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eve\Dropbox\Data\tristan_exp_med\control\"/>
    </mc:Choice>
  </mc:AlternateContent>
  <xr:revisionPtr revIDLastSave="0" documentId="13_ncr:1_{68258789-E8A3-49BC-A88A-BC5F942B5B66}" xr6:coauthVersionLast="47" xr6:coauthVersionMax="47" xr10:uidLastSave="{00000000-0000-0000-0000-000000000000}"/>
  <bookViews>
    <workbookView xWindow="1830" yWindow="1290" windowWidth="17598" windowHeight="11670" firstSheet="1" activeTab="5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3" i="2" l="1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2" i="1"/>
</calcChain>
</file>

<file path=xl/sharedStrings.xml><?xml version="1.0" encoding="utf-8"?>
<sst xmlns="http://schemas.openxmlformats.org/spreadsheetml/2006/main" count="98" uniqueCount="35">
  <si>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</si>
  <si>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</si>
  <si>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</si>
  <si>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</si>
  <si>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</si>
  <si>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</si>
  <si>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</si>
  <si>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</si>
  <si>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</si>
  <si>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</si>
  <si>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</si>
  <si>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</si>
  <si>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</si>
  <si>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</si>
  <si>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</si>
  <si>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</si>
  <si>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</si>
  <si>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</si>
  <si>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</si>
  <si>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</si>
  <si>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</si>
  <si>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</si>
  <si>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75</t>
  </si>
  <si>
    <t>dose1</t>
  </si>
  <si>
    <t>dose2</t>
  </si>
  <si>
    <t>scan-date</t>
  </si>
  <si>
    <t>liver_valid</t>
  </si>
  <si>
    <t>aorta_valid</t>
  </si>
  <si>
    <t>kidney_valid</t>
  </si>
  <si>
    <t>liver-volume-voxels-n</t>
  </si>
  <si>
    <t>liver-volume-mm3</t>
  </si>
  <si>
    <t>kidney-volume-voxels-n</t>
  </si>
  <si>
    <t>kidney-volume-mm3</t>
  </si>
  <si>
    <t>baseline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</si>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</sst>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53"/>
  <sheetViews>
    <sheetView workbookViewId="0">
      <selection activeCell="A2" sqref="A2"/>
    </sheetView>
  </sheetViews>
  <sheetFormatPr defaultColWidth="8.83984375" defaultRowHeight="14.4" x14ac:dyDescent="0.55000000000000004"/>
  <cols>
    <col min="6" max="6" width="12.68359375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27</v>
      </c>
      <c r="G1" t="s">
        <v>4</v>
      </c>
      <c r="H1" t="s">
        <v>5</v>
      </c>
      <c r="I1" t="s">
        <v>28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55000000000000004">
      <c r="A2">
        <v>34676.337499999987</v>
      </c>
      <c r="B2">
        <v>15</v>
      </c>
      <c r="C2">
        <v>171.67872619628909</v>
      </c>
      <c r="D2">
        <f>IF(C2&gt;100,1,0)</f>
        <v>1</v>
      </c>
      <c r="E2">
        <v>130.09102630615229</v>
      </c>
      <c r="F2">
        <f>IF(E2&gt;100,1,0)</f>
        <v>1</v>
      </c>
      <c r="G2">
        <v>212.7988586425781</v>
      </c>
      <c r="H2">
        <v>121.0528564453125</v>
      </c>
      <c r="I2">
        <f>IF(H2&gt;75,1,0)</f>
        <v>1</v>
      </c>
      <c r="J2">
        <v>37.184932708740227</v>
      </c>
      <c r="K2">
        <v>154.10792541503909</v>
      </c>
      <c r="L2">
        <v>14.693459033966059</v>
      </c>
      <c r="M2">
        <v>125.9377555847168</v>
      </c>
      <c r="O2">
        <v>58.706977844238281</v>
      </c>
      <c r="P2">
        <v>178.62555694580081</v>
      </c>
      <c r="Q2">
        <v>133.44145202636719</v>
      </c>
      <c r="R2">
        <v>8.6636743545532227</v>
      </c>
      <c r="S2">
        <v>67.413803100585938</v>
      </c>
    </row>
    <row r="3" spans="1:20" x14ac:dyDescent="0.55000000000000004">
      <c r="A3">
        <v>34678.517500000002</v>
      </c>
      <c r="B3">
        <v>15</v>
      </c>
      <c r="C3">
        <v>187.41438293457031</v>
      </c>
      <c r="D3">
        <f t="shared" ref="D3:D66" si="0">IF(C3&gt;100,1,0)</f>
        <v>1</v>
      </c>
      <c r="E3">
        <v>133.60990905761719</v>
      </c>
      <c r="F3">
        <f t="shared" ref="F3:F66" si="1">IF(E3&gt;100,1,0)</f>
        <v>1</v>
      </c>
      <c r="G3">
        <v>131.19784927368161</v>
      </c>
      <c r="H3">
        <v>112.5735397338867</v>
      </c>
      <c r="I3">
        <f t="shared" ref="I3:I66" si="2">IF(H3&gt;75,1,0)</f>
        <v>1</v>
      </c>
      <c r="J3">
        <v>21.59430027008057</v>
      </c>
      <c r="K3">
        <v>370.31050109863281</v>
      </c>
      <c r="L3">
        <v>107.26317977905271</v>
      </c>
      <c r="M3">
        <v>101.9202041625977</v>
      </c>
      <c r="O3">
        <v>64.518447875976563</v>
      </c>
      <c r="P3">
        <v>139.62751007080081</v>
      </c>
      <c r="Q3">
        <v>134.41581726074219</v>
      </c>
      <c r="R3">
        <v>5.6581096649169922</v>
      </c>
      <c r="S3">
        <v>70.235404968261719</v>
      </c>
    </row>
    <row r="4" spans="1:20" x14ac:dyDescent="0.55000000000000004">
      <c r="A4">
        <v>34680.697499999987</v>
      </c>
      <c r="B4">
        <v>15</v>
      </c>
      <c r="C4">
        <v>192.0337219238281</v>
      </c>
      <c r="D4">
        <f t="shared" si="0"/>
        <v>1</v>
      </c>
      <c r="E4">
        <v>133.80655670166021</v>
      </c>
      <c r="F4">
        <f t="shared" si="1"/>
        <v>1</v>
      </c>
      <c r="G4">
        <v>88.164421081542969</v>
      </c>
      <c r="H4">
        <v>108.0526504516602</v>
      </c>
      <c r="I4">
        <f t="shared" si="2"/>
        <v>1</v>
      </c>
      <c r="J4">
        <v>17.911493301391602</v>
      </c>
      <c r="K4">
        <v>359.35652160644531</v>
      </c>
      <c r="L4">
        <v>98.170394897460938</v>
      </c>
      <c r="M4">
        <v>106.6815719604492</v>
      </c>
      <c r="O4">
        <v>62.785884857177727</v>
      </c>
      <c r="P4">
        <v>136.45561218261719</v>
      </c>
      <c r="Q4">
        <v>125.66748046875</v>
      </c>
      <c r="R4">
        <v>5.5419020652770996</v>
      </c>
      <c r="S4">
        <v>76.252960205078125</v>
      </c>
    </row>
    <row r="5" spans="1:20" x14ac:dyDescent="0.55000000000000004">
      <c r="A5">
        <v>34682.875</v>
      </c>
      <c r="B5">
        <v>15</v>
      </c>
      <c r="C5">
        <v>190.14826965332031</v>
      </c>
      <c r="D5">
        <f t="shared" si="0"/>
        <v>1</v>
      </c>
      <c r="E5">
        <v>129.1462326049805</v>
      </c>
      <c r="F5">
        <f t="shared" si="1"/>
        <v>1</v>
      </c>
      <c r="G5">
        <v>88.537528991699219</v>
      </c>
      <c r="H5">
        <v>107.73215484619141</v>
      </c>
      <c r="I5">
        <f t="shared" si="2"/>
        <v>1</v>
      </c>
      <c r="J5">
        <v>16.561604499816891</v>
      </c>
      <c r="K5">
        <v>366.93135070800781</v>
      </c>
      <c r="L5">
        <v>99.920860290527344</v>
      </c>
      <c r="M5">
        <v>100.80889892578119</v>
      </c>
      <c r="O5">
        <v>61.316184997558587</v>
      </c>
      <c r="P5">
        <v>138.7717590332031</v>
      </c>
      <c r="Q5">
        <v>123.983154296875</v>
      </c>
      <c r="R5">
        <v>5.6918253898620614</v>
      </c>
      <c r="S5">
        <v>67.55059814453125</v>
      </c>
    </row>
    <row r="6" spans="1:20" x14ac:dyDescent="0.55000000000000004">
      <c r="A6">
        <v>34685.054999999993</v>
      </c>
      <c r="B6">
        <v>15</v>
      </c>
      <c r="C6">
        <v>190.46722412109381</v>
      </c>
      <c r="D6">
        <f t="shared" si="0"/>
        <v>1</v>
      </c>
      <c r="E6">
        <v>137.6391677856445</v>
      </c>
      <c r="F6">
        <f t="shared" si="1"/>
        <v>1</v>
      </c>
      <c r="G6">
        <v>96.742664337158203</v>
      </c>
      <c r="H6">
        <v>107.39648818969729</v>
      </c>
      <c r="I6">
        <f t="shared" si="2"/>
        <v>1</v>
      </c>
      <c r="J6">
        <v>18.813301086425781</v>
      </c>
      <c r="K6">
        <v>385.22535705566412</v>
      </c>
      <c r="L6">
        <v>103.3451271057129</v>
      </c>
      <c r="M6">
        <v>102.35026168823239</v>
      </c>
      <c r="O6">
        <v>67.597457885742188</v>
      </c>
      <c r="P6">
        <v>156.57488250732419</v>
      </c>
      <c r="Q6">
        <v>129.86456298828119</v>
      </c>
      <c r="R6">
        <v>6.4820213317871094</v>
      </c>
      <c r="S6">
        <v>71.430473327636719</v>
      </c>
    </row>
    <row r="7" spans="1:20" x14ac:dyDescent="0.55000000000000004">
      <c r="A7">
        <v>34687.235000000001</v>
      </c>
      <c r="B7">
        <v>15</v>
      </c>
      <c r="C7">
        <v>190</v>
      </c>
      <c r="D7">
        <f t="shared" si="0"/>
        <v>1</v>
      </c>
      <c r="E7">
        <v>130</v>
      </c>
      <c r="F7">
        <f t="shared" si="1"/>
        <v>1</v>
      </c>
      <c r="G7">
        <v>84.5</v>
      </c>
      <c r="H7">
        <v>105</v>
      </c>
      <c r="I7">
        <f t="shared" si="2"/>
        <v>1</v>
      </c>
      <c r="J7">
        <v>17.5</v>
      </c>
      <c r="K7">
        <v>369</v>
      </c>
      <c r="L7">
        <v>99.5</v>
      </c>
      <c r="M7">
        <v>103</v>
      </c>
      <c r="O7">
        <v>62</v>
      </c>
      <c r="P7">
        <v>135.5</v>
      </c>
      <c r="Q7">
        <v>125</v>
      </c>
      <c r="R7">
        <v>6</v>
      </c>
      <c r="S7">
        <v>75</v>
      </c>
    </row>
    <row r="8" spans="1:20" x14ac:dyDescent="0.55000000000000004">
      <c r="A8">
        <v>34689.412500000013</v>
      </c>
      <c r="B8">
        <v>15</v>
      </c>
      <c r="C8">
        <v>190.02558898925781</v>
      </c>
      <c r="D8">
        <f t="shared" si="0"/>
        <v>1</v>
      </c>
      <c r="E8">
        <v>134.2550964355469</v>
      </c>
      <c r="F8">
        <f t="shared" si="1"/>
        <v>1</v>
      </c>
      <c r="G8">
        <v>93.471988677978516</v>
      </c>
      <c r="H8">
        <v>109.3456497192383</v>
      </c>
      <c r="I8">
        <f t="shared" si="2"/>
        <v>1</v>
      </c>
      <c r="J8">
        <v>17.336124420166019</v>
      </c>
      <c r="K8">
        <v>355.09819030761719</v>
      </c>
      <c r="L8">
        <v>102.1123962402344</v>
      </c>
      <c r="M8">
        <v>105.1115417480469</v>
      </c>
      <c r="O8">
        <v>71.670974731445313</v>
      </c>
      <c r="P8">
        <v>144.65474700927729</v>
      </c>
      <c r="Q8">
        <v>124.4399719238281</v>
      </c>
      <c r="R8">
        <v>6.6248869895935059</v>
      </c>
      <c r="S8">
        <v>63.853321075439453</v>
      </c>
    </row>
    <row r="9" spans="1:20" x14ac:dyDescent="0.55000000000000004">
      <c r="A9">
        <v>34691.592499999999</v>
      </c>
      <c r="B9">
        <v>15</v>
      </c>
      <c r="C9">
        <v>191.73655700683591</v>
      </c>
      <c r="D9">
        <f t="shared" si="0"/>
        <v>1</v>
      </c>
      <c r="E9">
        <v>126.1205749511719</v>
      </c>
      <c r="F9">
        <f t="shared" si="1"/>
        <v>1</v>
      </c>
      <c r="G9">
        <v>96.918109893798828</v>
      </c>
      <c r="H9">
        <v>106.1897430419922</v>
      </c>
      <c r="I9">
        <f t="shared" si="2"/>
        <v>1</v>
      </c>
      <c r="J9">
        <v>18.00649261474609</v>
      </c>
      <c r="K9">
        <v>360.02450561523438</v>
      </c>
      <c r="L9">
        <v>97.833030700683594</v>
      </c>
      <c r="M9">
        <v>101.34275817871089</v>
      </c>
      <c r="O9">
        <v>59.673736572265618</v>
      </c>
      <c r="P9">
        <v>140.16709899902341</v>
      </c>
      <c r="Q9">
        <v>126.5894317626953</v>
      </c>
      <c r="R9">
        <v>6.1795535087585449</v>
      </c>
      <c r="S9">
        <v>70.959426879882813</v>
      </c>
    </row>
    <row r="10" spans="1:20" x14ac:dyDescent="0.55000000000000004">
      <c r="A10">
        <v>34693.769999999997</v>
      </c>
      <c r="B10">
        <v>15</v>
      </c>
      <c r="C10">
        <v>189.64778137207031</v>
      </c>
      <c r="D10">
        <f t="shared" si="0"/>
        <v>1</v>
      </c>
      <c r="E10">
        <v>130.84700775146479</v>
      </c>
      <c r="F10">
        <f t="shared" si="1"/>
        <v>1</v>
      </c>
      <c r="G10">
        <v>83.965801239013672</v>
      </c>
      <c r="H10">
        <v>104.0711212158203</v>
      </c>
      <c r="I10">
        <f t="shared" si="2"/>
        <v>1</v>
      </c>
      <c r="J10">
        <v>19.126727104187012</v>
      </c>
      <c r="K10">
        <v>368.86016845703119</v>
      </c>
      <c r="L10">
        <v>98.300678253173828</v>
      </c>
      <c r="M10">
        <v>105.8324508666992</v>
      </c>
      <c r="O10">
        <v>66.324668884277344</v>
      </c>
      <c r="P10">
        <v>137.29518127441409</v>
      </c>
      <c r="Q10">
        <v>124.8887252807617</v>
      </c>
      <c r="R10">
        <v>5.9563612937927246</v>
      </c>
      <c r="S10">
        <v>74.365592956542969</v>
      </c>
    </row>
    <row r="11" spans="1:20" x14ac:dyDescent="0.55000000000000004">
      <c r="A11">
        <v>34695.949999999997</v>
      </c>
      <c r="B11">
        <v>15</v>
      </c>
      <c r="C11">
        <v>190.25868225097659</v>
      </c>
      <c r="D11">
        <f t="shared" si="0"/>
        <v>1</v>
      </c>
      <c r="E11">
        <v>134.27474212646479</v>
      </c>
      <c r="F11">
        <f t="shared" si="1"/>
        <v>1</v>
      </c>
      <c r="G11">
        <v>97.924160003662109</v>
      </c>
      <c r="H11">
        <v>106.39697265625</v>
      </c>
      <c r="I11">
        <f t="shared" si="2"/>
        <v>1</v>
      </c>
      <c r="J11">
        <v>18.1055908203125</v>
      </c>
      <c r="K11">
        <v>385.57632446289063</v>
      </c>
      <c r="L11">
        <v>108.55267333984381</v>
      </c>
      <c r="M11">
        <v>102.7029075622559</v>
      </c>
      <c r="O11">
        <v>73.682754516601563</v>
      </c>
      <c r="P11">
        <v>150.16535186767581</v>
      </c>
      <c r="Q11">
        <v>129.5583801269531</v>
      </c>
      <c r="R11">
        <v>6.0847039222717294</v>
      </c>
      <c r="S11">
        <v>66.358726501464844</v>
      </c>
    </row>
    <row r="12" spans="1:20" x14ac:dyDescent="0.55000000000000004">
      <c r="A12">
        <v>34698.129999999997</v>
      </c>
      <c r="B12">
        <v>15</v>
      </c>
      <c r="C12">
        <v>189.16004943847659</v>
      </c>
      <c r="D12">
        <f t="shared" si="0"/>
        <v>1</v>
      </c>
      <c r="E12">
        <v>130.90618896484381</v>
      </c>
      <c r="F12">
        <f t="shared" si="1"/>
        <v>1</v>
      </c>
      <c r="G12">
        <v>81.383544921875</v>
      </c>
      <c r="H12">
        <v>102.82984924316411</v>
      </c>
      <c r="I12">
        <f t="shared" si="2"/>
        <v>1</v>
      </c>
      <c r="J12">
        <v>17.7880744934082</v>
      </c>
      <c r="K12">
        <v>364.52708435058588</v>
      </c>
      <c r="L12">
        <v>100.6613578796387</v>
      </c>
      <c r="M12">
        <v>104.87742614746089</v>
      </c>
      <c r="O12">
        <v>63.500701904296882</v>
      </c>
      <c r="P12">
        <v>131.56708526611331</v>
      </c>
      <c r="Q12">
        <v>124.89288330078119</v>
      </c>
      <c r="R12">
        <v>6.3746824264526367</v>
      </c>
      <c r="S12">
        <v>75.261611938476563</v>
      </c>
    </row>
    <row r="13" spans="1:20" x14ac:dyDescent="0.55000000000000004">
      <c r="A13">
        <v>34700.307500000003</v>
      </c>
      <c r="B13">
        <v>15</v>
      </c>
      <c r="C13">
        <v>191.49928283691409</v>
      </c>
      <c r="D13">
        <f t="shared" si="0"/>
        <v>1</v>
      </c>
      <c r="E13">
        <v>126.72158050537109</v>
      </c>
      <c r="F13">
        <f t="shared" si="1"/>
        <v>1</v>
      </c>
      <c r="G13">
        <v>100.80300140380859</v>
      </c>
      <c r="H13">
        <v>110.73150634765619</v>
      </c>
      <c r="I13">
        <f t="shared" si="2"/>
        <v>1</v>
      </c>
      <c r="J13">
        <v>18.398759841918949</v>
      </c>
      <c r="K13">
        <v>365.35354614257813</v>
      </c>
      <c r="L13">
        <v>103.05061721801761</v>
      </c>
      <c r="M13">
        <v>106.40577697753911</v>
      </c>
      <c r="O13">
        <v>61.287322998046882</v>
      </c>
      <c r="P13">
        <v>134.00132751464841</v>
      </c>
      <c r="Q13">
        <v>129.71437072753909</v>
      </c>
      <c r="R13">
        <v>6.1183314323425293</v>
      </c>
      <c r="S13">
        <v>75.140289306640625</v>
      </c>
    </row>
    <row r="14" spans="1:20" x14ac:dyDescent="0.55000000000000004">
      <c r="A14">
        <v>34702.487500000003</v>
      </c>
      <c r="B14">
        <v>15</v>
      </c>
      <c r="C14">
        <v>192.42802429199219</v>
      </c>
      <c r="D14">
        <f t="shared" si="0"/>
        <v>1</v>
      </c>
      <c r="E14">
        <v>127.89414978027339</v>
      </c>
      <c r="F14">
        <f t="shared" si="1"/>
        <v>1</v>
      </c>
      <c r="G14">
        <v>96.820945739746094</v>
      </c>
      <c r="H14">
        <v>106.82019424438479</v>
      </c>
      <c r="I14">
        <f t="shared" si="2"/>
        <v>1</v>
      </c>
      <c r="J14">
        <v>18.62264442443848</v>
      </c>
      <c r="K14">
        <v>371.19464111328119</v>
      </c>
      <c r="L14">
        <v>101.8192825317383</v>
      </c>
      <c r="M14">
        <v>95.677555084228516</v>
      </c>
      <c r="O14">
        <v>67.331321716308594</v>
      </c>
      <c r="P14">
        <v>144.5762023925781</v>
      </c>
      <c r="Q14">
        <v>128.02497863769531</v>
      </c>
      <c r="R14">
        <v>6.4225387573242188</v>
      </c>
      <c r="S14">
        <v>69.893547058105469</v>
      </c>
    </row>
    <row r="15" spans="1:20" x14ac:dyDescent="0.55000000000000004">
      <c r="A15">
        <v>34704.667500000003</v>
      </c>
      <c r="B15">
        <v>15</v>
      </c>
      <c r="C15">
        <v>188.96672058105469</v>
      </c>
      <c r="D15">
        <f t="shared" si="0"/>
        <v>1</v>
      </c>
      <c r="E15">
        <v>132.47593688964841</v>
      </c>
      <c r="F15">
        <f t="shared" si="1"/>
        <v>1</v>
      </c>
      <c r="G15">
        <v>88.450305938720703</v>
      </c>
      <c r="H15">
        <v>106.44044494628911</v>
      </c>
      <c r="I15">
        <f t="shared" si="2"/>
        <v>1</v>
      </c>
      <c r="J15">
        <v>17.928066253662109</v>
      </c>
      <c r="K15">
        <v>371.26814270019531</v>
      </c>
      <c r="L15">
        <v>102.2688484191895</v>
      </c>
      <c r="M15">
        <v>101.2485275268555</v>
      </c>
      <c r="O15">
        <v>64.190643310546875</v>
      </c>
      <c r="P15">
        <v>160.63057708740229</v>
      </c>
      <c r="Q15">
        <v>120.4846267700195</v>
      </c>
      <c r="R15">
        <v>6.4847588539123544</v>
      </c>
      <c r="S15">
        <v>73.8746337890625</v>
      </c>
    </row>
    <row r="16" spans="1:20" x14ac:dyDescent="0.55000000000000004">
      <c r="A16">
        <v>34706.845000000001</v>
      </c>
      <c r="B16">
        <v>15</v>
      </c>
      <c r="C16">
        <v>187.1305847167969</v>
      </c>
      <c r="D16">
        <f t="shared" si="0"/>
        <v>1</v>
      </c>
      <c r="E16">
        <v>123.430004119873</v>
      </c>
      <c r="F16">
        <f t="shared" si="1"/>
        <v>1</v>
      </c>
      <c r="G16">
        <v>126.0678062438965</v>
      </c>
      <c r="H16">
        <v>108.04482269287109</v>
      </c>
      <c r="I16">
        <f t="shared" si="2"/>
        <v>1</v>
      </c>
      <c r="J16">
        <v>19.30604457855225</v>
      </c>
      <c r="K16">
        <v>375.50871276855469</v>
      </c>
      <c r="L16">
        <v>102.8426132202148</v>
      </c>
      <c r="M16">
        <v>102.073787689209</v>
      </c>
      <c r="O16">
        <v>58.256805419921882</v>
      </c>
      <c r="P16">
        <v>137.65911102294919</v>
      </c>
      <c r="Q16">
        <v>126.1256790161133</v>
      </c>
      <c r="R16">
        <v>6.4541864395141602</v>
      </c>
      <c r="S16">
        <v>75.447013854980469</v>
      </c>
    </row>
    <row r="17" spans="1:19" x14ac:dyDescent="0.55000000000000004">
      <c r="A17">
        <v>34709.024999999987</v>
      </c>
      <c r="B17">
        <v>15</v>
      </c>
      <c r="C17">
        <v>190.06927490234381</v>
      </c>
      <c r="D17">
        <f t="shared" si="0"/>
        <v>1</v>
      </c>
      <c r="E17">
        <v>128.9906311035156</v>
      </c>
      <c r="F17">
        <f t="shared" si="1"/>
        <v>1</v>
      </c>
      <c r="G17">
        <v>84.123603820800781</v>
      </c>
      <c r="H17">
        <v>105.4738388061523</v>
      </c>
      <c r="I17">
        <f t="shared" si="2"/>
        <v>1</v>
      </c>
      <c r="J17">
        <v>17.97893047332764</v>
      </c>
      <c r="K17">
        <v>371.85002136230469</v>
      </c>
      <c r="L17">
        <v>99.878593444824219</v>
      </c>
      <c r="M17">
        <v>102.2382316589355</v>
      </c>
      <c r="O17">
        <v>64.726409912109375</v>
      </c>
      <c r="P17">
        <v>131.60478973388669</v>
      </c>
      <c r="Q17">
        <v>124.0104446411133</v>
      </c>
      <c r="R17">
        <v>6.4320921897888184</v>
      </c>
      <c r="S17">
        <v>73.203384399414063</v>
      </c>
    </row>
    <row r="18" spans="1:19" x14ac:dyDescent="0.55000000000000004">
      <c r="A18">
        <v>34711.202499999999</v>
      </c>
      <c r="B18">
        <v>15</v>
      </c>
      <c r="C18">
        <v>178.38703918457031</v>
      </c>
      <c r="D18">
        <f t="shared" si="0"/>
        <v>1</v>
      </c>
      <c r="E18">
        <v>127.2144432067871</v>
      </c>
      <c r="F18">
        <f t="shared" si="1"/>
        <v>1</v>
      </c>
      <c r="G18">
        <v>203.47441101074219</v>
      </c>
      <c r="H18">
        <v>114.1722106933594</v>
      </c>
      <c r="I18">
        <f t="shared" si="2"/>
        <v>1</v>
      </c>
      <c r="J18">
        <v>19.419960975646969</v>
      </c>
      <c r="K18">
        <v>262.64840698242188</v>
      </c>
      <c r="L18">
        <v>61.839136123657227</v>
      </c>
      <c r="M18">
        <v>103.0483741760254</v>
      </c>
      <c r="O18">
        <v>75.776618957519531</v>
      </c>
      <c r="P18">
        <v>155.83172607421881</v>
      </c>
      <c r="Q18">
        <v>127.82862854003911</v>
      </c>
      <c r="R18">
        <v>5.3325190544128418</v>
      </c>
      <c r="S18">
        <v>76.293792724609375</v>
      </c>
    </row>
    <row r="19" spans="1:19" x14ac:dyDescent="0.55000000000000004">
      <c r="A19">
        <v>34713.382500000007</v>
      </c>
      <c r="B19">
        <v>15</v>
      </c>
      <c r="C19">
        <v>186.29939270019531</v>
      </c>
      <c r="D19">
        <f t="shared" si="0"/>
        <v>1</v>
      </c>
      <c r="E19">
        <v>125.5767822265625</v>
      </c>
      <c r="F19">
        <f t="shared" si="1"/>
        <v>1</v>
      </c>
      <c r="G19">
        <v>160.8590087890625</v>
      </c>
      <c r="H19">
        <v>110.2231178283691</v>
      </c>
      <c r="I19">
        <f t="shared" si="2"/>
        <v>1</v>
      </c>
      <c r="J19">
        <v>19.881491661071781</v>
      </c>
      <c r="K19">
        <v>353.72386169433588</v>
      </c>
      <c r="L19">
        <v>104.6114959716797</v>
      </c>
      <c r="M19">
        <v>107.1588478088379</v>
      </c>
      <c r="O19">
        <v>63.559165954589837</v>
      </c>
      <c r="P19">
        <v>129.86892318725589</v>
      </c>
      <c r="Q19">
        <v>133.53553771972659</v>
      </c>
      <c r="R19">
        <v>5.6212701797485352</v>
      </c>
      <c r="S19">
        <v>71.649940490722656</v>
      </c>
    </row>
    <row r="20" spans="1:19" x14ac:dyDescent="0.55000000000000004">
      <c r="A20">
        <v>34715.5625</v>
      </c>
      <c r="B20">
        <v>15</v>
      </c>
      <c r="C20">
        <v>189.04927062988281</v>
      </c>
      <c r="D20">
        <f t="shared" si="0"/>
        <v>1</v>
      </c>
      <c r="E20">
        <v>132.7192687988281</v>
      </c>
      <c r="F20">
        <f t="shared" si="1"/>
        <v>1</v>
      </c>
      <c r="G20">
        <v>82.110774993896484</v>
      </c>
      <c r="H20">
        <v>104.87195205688479</v>
      </c>
      <c r="I20">
        <f t="shared" si="2"/>
        <v>1</v>
      </c>
      <c r="J20">
        <v>18.354660987854</v>
      </c>
      <c r="K20">
        <v>369.62496948242188</v>
      </c>
      <c r="L20">
        <v>99.813678741455078</v>
      </c>
      <c r="M20">
        <v>101.39601898193359</v>
      </c>
      <c r="O20">
        <v>62.168182373046882</v>
      </c>
      <c r="P20">
        <v>160.20893096923831</v>
      </c>
      <c r="Q20">
        <v>122.35076904296881</v>
      </c>
      <c r="R20">
        <v>5.9553937911987296</v>
      </c>
      <c r="S20">
        <v>72.259315490722656</v>
      </c>
    </row>
    <row r="21" spans="1:19" x14ac:dyDescent="0.55000000000000004">
      <c r="A21">
        <v>34717.740000000013</v>
      </c>
      <c r="B21">
        <v>15</v>
      </c>
      <c r="C21">
        <v>189.97248840332031</v>
      </c>
      <c r="D21">
        <f t="shared" si="0"/>
        <v>1</v>
      </c>
      <c r="E21">
        <v>128.76967620849609</v>
      </c>
      <c r="F21">
        <f t="shared" si="1"/>
        <v>1</v>
      </c>
      <c r="G21">
        <v>102.933464050293</v>
      </c>
      <c r="H21">
        <v>107.2246551513672</v>
      </c>
      <c r="I21">
        <f t="shared" si="2"/>
        <v>1</v>
      </c>
      <c r="J21">
        <v>19.412055015563961</v>
      </c>
      <c r="K21">
        <v>383.10104370117188</v>
      </c>
      <c r="L21">
        <v>104.7732048034668</v>
      </c>
      <c r="M21">
        <v>101.9025955200195</v>
      </c>
      <c r="O21">
        <v>61.939746856689453</v>
      </c>
      <c r="P21">
        <v>142.14707183837891</v>
      </c>
      <c r="Q21">
        <v>124.2204895019531</v>
      </c>
      <c r="R21">
        <v>5.9726319313049316</v>
      </c>
      <c r="S21">
        <v>66.834983825683594</v>
      </c>
    </row>
    <row r="22" spans="1:19" x14ac:dyDescent="0.55000000000000004">
      <c r="A22">
        <v>34719.919999999998</v>
      </c>
      <c r="B22">
        <v>15</v>
      </c>
      <c r="C22">
        <v>189.49317932128909</v>
      </c>
      <c r="D22">
        <f t="shared" si="0"/>
        <v>1</v>
      </c>
      <c r="E22">
        <v>128.09427642822271</v>
      </c>
      <c r="F22">
        <f t="shared" si="1"/>
        <v>1</v>
      </c>
      <c r="G22">
        <v>91.522201538085938</v>
      </c>
      <c r="H22">
        <v>107.2981071472168</v>
      </c>
      <c r="I22">
        <f t="shared" si="2"/>
        <v>1</v>
      </c>
      <c r="J22">
        <v>17.104634284973141</v>
      </c>
      <c r="K22">
        <v>359.43574523925781</v>
      </c>
      <c r="L22">
        <v>99.819484710693359</v>
      </c>
      <c r="M22">
        <v>104.2137184143066</v>
      </c>
      <c r="O22">
        <v>64.759437561035156</v>
      </c>
      <c r="P22">
        <v>131.80332183837891</v>
      </c>
      <c r="Q22">
        <v>125.0907821655273</v>
      </c>
      <c r="R22">
        <v>6.3255128860473633</v>
      </c>
      <c r="S22">
        <v>75.153938293457031</v>
      </c>
    </row>
    <row r="23" spans="1:19" x14ac:dyDescent="0.55000000000000004">
      <c r="A23">
        <v>34722.100000000013</v>
      </c>
      <c r="B23">
        <v>15</v>
      </c>
      <c r="C23">
        <v>191.32670593261719</v>
      </c>
      <c r="D23">
        <f t="shared" si="0"/>
        <v>1</v>
      </c>
      <c r="E23">
        <v>135.56047058105469</v>
      </c>
      <c r="F23">
        <f t="shared" si="1"/>
        <v>1</v>
      </c>
      <c r="G23">
        <v>95.464595794677734</v>
      </c>
      <c r="H23">
        <v>110.1598358154297</v>
      </c>
      <c r="I23">
        <f t="shared" si="2"/>
        <v>1</v>
      </c>
      <c r="J23">
        <v>18.456595420837399</v>
      </c>
      <c r="K23">
        <v>362.73776245117188</v>
      </c>
      <c r="L23">
        <v>100.67655563354489</v>
      </c>
      <c r="M23">
        <v>100.3004493713379</v>
      </c>
      <c r="O23">
        <v>66.304779052734375</v>
      </c>
      <c r="P23">
        <v>153.07282257080081</v>
      </c>
      <c r="Q23">
        <v>125.25193786621089</v>
      </c>
      <c r="R23">
        <v>6.1149096488952637</v>
      </c>
      <c r="S23">
        <v>73.383575439453125</v>
      </c>
    </row>
    <row r="24" spans="1:19" x14ac:dyDescent="0.55000000000000004">
      <c r="A24">
        <v>34724.277499999997</v>
      </c>
      <c r="B24">
        <v>15</v>
      </c>
      <c r="C24">
        <v>189.5050048828125</v>
      </c>
      <c r="D24">
        <f t="shared" si="0"/>
        <v>1</v>
      </c>
      <c r="E24">
        <v>123.1222267150879</v>
      </c>
      <c r="F24">
        <f t="shared" si="1"/>
        <v>1</v>
      </c>
      <c r="G24">
        <v>88.411964416503906</v>
      </c>
      <c r="H24">
        <v>107.0344619750977</v>
      </c>
      <c r="I24">
        <f t="shared" si="2"/>
        <v>1</v>
      </c>
      <c r="J24">
        <v>16.96685886383057</v>
      </c>
      <c r="K24">
        <v>351.09136962890619</v>
      </c>
      <c r="L24">
        <v>98.345954895019531</v>
      </c>
      <c r="M24">
        <v>102.9028015136719</v>
      </c>
      <c r="O24">
        <v>58.900947570800781</v>
      </c>
      <c r="P24">
        <v>151.57390594482419</v>
      </c>
      <c r="Q24">
        <v>124.82045745849609</v>
      </c>
      <c r="R24">
        <v>5.6583142280578613</v>
      </c>
      <c r="S24">
        <v>78.702964782714844</v>
      </c>
    </row>
    <row r="25" spans="1:19" x14ac:dyDescent="0.55000000000000004">
      <c r="A25">
        <v>34726.457499999997</v>
      </c>
      <c r="B25">
        <v>15</v>
      </c>
      <c r="C25">
        <v>191.1812744140625</v>
      </c>
      <c r="D25">
        <f t="shared" si="0"/>
        <v>1</v>
      </c>
      <c r="E25">
        <v>129.360466003418</v>
      </c>
      <c r="F25">
        <f t="shared" si="1"/>
        <v>1</v>
      </c>
      <c r="G25">
        <v>96.087669372558594</v>
      </c>
      <c r="H25">
        <v>106.5845184326172</v>
      </c>
      <c r="I25">
        <f t="shared" si="2"/>
        <v>1</v>
      </c>
      <c r="J25">
        <v>19.071474075317379</v>
      </c>
      <c r="K25">
        <v>359.60813903808588</v>
      </c>
      <c r="L25">
        <v>97.563724517822266</v>
      </c>
      <c r="M25">
        <v>94.597297668457031</v>
      </c>
      <c r="O25">
        <v>63.753959655761719</v>
      </c>
      <c r="P25">
        <v>132.10848236083979</v>
      </c>
      <c r="Q25">
        <v>125.75311279296881</v>
      </c>
      <c r="R25">
        <v>6.1167912483215332</v>
      </c>
      <c r="S25">
        <v>71.36895751953125</v>
      </c>
    </row>
    <row r="26" spans="1:19" x14ac:dyDescent="0.55000000000000004">
      <c r="A26">
        <v>34728.637499999997</v>
      </c>
      <c r="B26">
        <v>15</v>
      </c>
      <c r="C26">
        <v>177.92155456542969</v>
      </c>
      <c r="D26">
        <f t="shared" si="0"/>
        <v>1</v>
      </c>
      <c r="E26">
        <v>132.78289794921881</v>
      </c>
      <c r="F26">
        <f t="shared" si="1"/>
        <v>1</v>
      </c>
      <c r="G26">
        <v>197.8926086425781</v>
      </c>
      <c r="H26">
        <v>110.30479431152339</v>
      </c>
      <c r="I26">
        <f t="shared" si="2"/>
        <v>1</v>
      </c>
      <c r="J26">
        <v>21.55234432220459</v>
      </c>
      <c r="K26">
        <v>280.68817138671881</v>
      </c>
      <c r="L26">
        <v>59.148097991943359</v>
      </c>
      <c r="M26">
        <v>108.1454124450684</v>
      </c>
      <c r="O26">
        <v>71.9483642578125</v>
      </c>
      <c r="P26">
        <v>161.01544189453119</v>
      </c>
      <c r="Q26">
        <v>134.92457580566409</v>
      </c>
      <c r="R26">
        <v>5.2391910552978516</v>
      </c>
      <c r="S26">
        <v>72.234268188476563</v>
      </c>
    </row>
    <row r="27" spans="1:19" x14ac:dyDescent="0.55000000000000004">
      <c r="A27">
        <v>34730.815000000002</v>
      </c>
      <c r="B27">
        <v>15</v>
      </c>
      <c r="C27">
        <v>188.96525573730469</v>
      </c>
      <c r="D27">
        <f t="shared" si="0"/>
        <v>1</v>
      </c>
      <c r="E27">
        <v>117.5730667114258</v>
      </c>
      <c r="F27">
        <f t="shared" si="1"/>
        <v>1</v>
      </c>
      <c r="G27">
        <v>105.81481552124021</v>
      </c>
      <c r="H27">
        <v>110.7050476074219</v>
      </c>
      <c r="I27">
        <f t="shared" si="2"/>
        <v>1</v>
      </c>
      <c r="J27">
        <v>20.008998870849609</v>
      </c>
      <c r="K27">
        <v>375.08454895019531</v>
      </c>
      <c r="L27">
        <v>101.3772811889648</v>
      </c>
      <c r="M27">
        <v>101.63979339599609</v>
      </c>
      <c r="O27">
        <v>60.152130126953118</v>
      </c>
      <c r="P27">
        <v>151.97125244140619</v>
      </c>
      <c r="Q27">
        <v>129.58180236816409</v>
      </c>
      <c r="R27">
        <v>5.9115180969238281</v>
      </c>
      <c r="S27">
        <v>70.479446411132813</v>
      </c>
    </row>
    <row r="28" spans="1:19" x14ac:dyDescent="0.55000000000000004">
      <c r="A28">
        <v>34732.995000000003</v>
      </c>
      <c r="B28">
        <v>15</v>
      </c>
      <c r="C28">
        <v>189.2182922363281</v>
      </c>
      <c r="D28">
        <f t="shared" si="0"/>
        <v>1</v>
      </c>
      <c r="E28">
        <v>130.23188781738281</v>
      </c>
      <c r="F28">
        <f t="shared" si="1"/>
        <v>1</v>
      </c>
      <c r="G28">
        <v>84.681224822998047</v>
      </c>
      <c r="H28">
        <v>103.93302536010739</v>
      </c>
      <c r="I28">
        <f t="shared" si="2"/>
        <v>1</v>
      </c>
      <c r="J28">
        <v>17.961015701293949</v>
      </c>
      <c r="K28">
        <v>376.8148193359375</v>
      </c>
      <c r="L28">
        <v>96.245288848876953</v>
      </c>
      <c r="M28">
        <v>98.324794769287109</v>
      </c>
      <c r="O28">
        <v>60.796810150146477</v>
      </c>
      <c r="P28">
        <v>124.859302520752</v>
      </c>
      <c r="Q28">
        <v>122.2786865234375</v>
      </c>
      <c r="R28">
        <v>6.2269692420959473</v>
      </c>
      <c r="S28">
        <v>67.745407104492188</v>
      </c>
    </row>
    <row r="29" spans="1:19" x14ac:dyDescent="0.55000000000000004">
      <c r="A29">
        <v>34735.172500000001</v>
      </c>
      <c r="B29">
        <v>15</v>
      </c>
      <c r="C29">
        <v>189.38993835449219</v>
      </c>
      <c r="D29">
        <f t="shared" si="0"/>
        <v>1</v>
      </c>
      <c r="E29">
        <v>134.4494323730469</v>
      </c>
      <c r="F29">
        <f t="shared" si="1"/>
        <v>1</v>
      </c>
      <c r="G29">
        <v>86.463233947753906</v>
      </c>
      <c r="H29">
        <v>107.94483947753911</v>
      </c>
      <c r="I29">
        <f t="shared" si="2"/>
        <v>1</v>
      </c>
      <c r="J29">
        <v>16.847049713134769</v>
      </c>
      <c r="K29">
        <v>375.11981201171881</v>
      </c>
      <c r="L29">
        <v>101.677375793457</v>
      </c>
      <c r="M29">
        <v>102.5544548034668</v>
      </c>
      <c r="O29">
        <v>68.101242065429688</v>
      </c>
      <c r="P29">
        <v>163.4505920410156</v>
      </c>
      <c r="Q29">
        <v>124.60174560546881</v>
      </c>
      <c r="R29">
        <v>5.8722949028015137</v>
      </c>
      <c r="S29">
        <v>71.713577270507813</v>
      </c>
    </row>
    <row r="30" spans="1:19" x14ac:dyDescent="0.55000000000000004">
      <c r="A30">
        <v>34737.352499999994</v>
      </c>
      <c r="B30">
        <v>15</v>
      </c>
      <c r="C30">
        <v>189.71803283691409</v>
      </c>
      <c r="D30">
        <f t="shared" si="0"/>
        <v>1</v>
      </c>
      <c r="E30">
        <v>127.093391418457</v>
      </c>
      <c r="F30">
        <f t="shared" si="1"/>
        <v>1</v>
      </c>
      <c r="G30">
        <v>87.492671966552734</v>
      </c>
      <c r="H30">
        <v>106.4065780639648</v>
      </c>
      <c r="I30">
        <f t="shared" si="2"/>
        <v>1</v>
      </c>
      <c r="J30">
        <v>18.523989677429199</v>
      </c>
      <c r="K30">
        <v>380.95050048828119</v>
      </c>
      <c r="L30">
        <v>98.562160491943359</v>
      </c>
      <c r="M30">
        <v>100.4524459838867</v>
      </c>
      <c r="O30">
        <v>61.141136169433587</v>
      </c>
      <c r="P30">
        <v>143.15959930419919</v>
      </c>
      <c r="Q30">
        <v>124.51552581787109</v>
      </c>
      <c r="R30">
        <v>6.9051914215087891</v>
      </c>
      <c r="S30">
        <v>76.944381713867188</v>
      </c>
    </row>
    <row r="31" spans="1:19" x14ac:dyDescent="0.55000000000000004">
      <c r="A31">
        <v>34739.532500000001</v>
      </c>
      <c r="B31">
        <v>15</v>
      </c>
      <c r="C31">
        <v>190.56184387207031</v>
      </c>
      <c r="D31">
        <f t="shared" si="0"/>
        <v>1</v>
      </c>
      <c r="E31">
        <v>138.6507873535156</v>
      </c>
      <c r="F31">
        <f t="shared" si="1"/>
        <v>1</v>
      </c>
      <c r="G31">
        <v>93.969051361083984</v>
      </c>
      <c r="H31">
        <v>110.198974609375</v>
      </c>
      <c r="I31">
        <f t="shared" si="2"/>
        <v>1</v>
      </c>
      <c r="J31">
        <v>19.33199501037598</v>
      </c>
      <c r="K31">
        <v>374.44435119628912</v>
      </c>
      <c r="L31">
        <v>105.6757278442383</v>
      </c>
      <c r="M31">
        <v>101.659610748291</v>
      </c>
      <c r="O31">
        <v>63.81329345703125</v>
      </c>
      <c r="P31">
        <v>156.30536651611331</v>
      </c>
      <c r="Q31">
        <v>129.55780029296881</v>
      </c>
      <c r="R31">
        <v>6.501551628112793</v>
      </c>
      <c r="S31">
        <v>72.884185791015625</v>
      </c>
    </row>
    <row r="32" spans="1:19" x14ac:dyDescent="0.55000000000000004">
      <c r="A32">
        <v>34741.710000000006</v>
      </c>
      <c r="B32">
        <v>15</v>
      </c>
      <c r="C32">
        <v>190.0162658691406</v>
      </c>
      <c r="D32">
        <f t="shared" si="0"/>
        <v>1</v>
      </c>
      <c r="E32">
        <v>124.0659484863281</v>
      </c>
      <c r="F32">
        <f t="shared" si="1"/>
        <v>1</v>
      </c>
      <c r="G32">
        <v>85.182224273681641</v>
      </c>
      <c r="H32">
        <v>104.93969345092771</v>
      </c>
      <c r="I32">
        <f t="shared" si="2"/>
        <v>1</v>
      </c>
      <c r="J32">
        <v>17.41232872009277</v>
      </c>
      <c r="K32">
        <v>372.62574768066412</v>
      </c>
      <c r="L32">
        <v>99.725677490234375</v>
      </c>
      <c r="M32">
        <v>101.515567779541</v>
      </c>
      <c r="O32">
        <v>60.98016357421875</v>
      </c>
      <c r="P32">
        <v>140.3209533691406</v>
      </c>
      <c r="Q32">
        <v>124.6979904174805</v>
      </c>
      <c r="R32">
        <v>6.6147060394287109</v>
      </c>
      <c r="S32">
        <v>78.967864990234375</v>
      </c>
    </row>
    <row r="33" spans="1:19" x14ac:dyDescent="0.55000000000000004">
      <c r="A33">
        <v>34743.89</v>
      </c>
      <c r="B33">
        <v>15</v>
      </c>
      <c r="C33">
        <v>190.40556335449219</v>
      </c>
      <c r="D33">
        <f t="shared" si="0"/>
        <v>1</v>
      </c>
      <c r="E33">
        <v>128.16624450683591</v>
      </c>
      <c r="F33">
        <f t="shared" si="1"/>
        <v>1</v>
      </c>
      <c r="G33">
        <v>90.954936981201172</v>
      </c>
      <c r="H33">
        <v>110.9816360473633</v>
      </c>
      <c r="I33">
        <f t="shared" si="2"/>
        <v>1</v>
      </c>
      <c r="J33">
        <v>17.65345573425293</v>
      </c>
      <c r="K33">
        <v>380.67878723144531</v>
      </c>
      <c r="L33">
        <v>103.2689933776855</v>
      </c>
      <c r="M33">
        <v>101.59548187255859</v>
      </c>
      <c r="O33">
        <v>62.377212524414063</v>
      </c>
      <c r="P33">
        <v>142.938232421875</v>
      </c>
      <c r="Q33">
        <v>124.8264236450195</v>
      </c>
      <c r="R33">
        <v>5.3868017196655273</v>
      </c>
      <c r="S33">
        <v>72.960494995117188</v>
      </c>
    </row>
    <row r="34" spans="1:19" x14ac:dyDescent="0.55000000000000004">
      <c r="A34">
        <v>34746.070000000007</v>
      </c>
      <c r="B34">
        <v>15</v>
      </c>
      <c r="C34">
        <v>191.45256042480469</v>
      </c>
      <c r="D34">
        <f t="shared" si="0"/>
        <v>1</v>
      </c>
      <c r="E34">
        <v>135.46229553222659</v>
      </c>
      <c r="F34">
        <f t="shared" si="1"/>
        <v>1</v>
      </c>
      <c r="G34">
        <v>92.433963775634766</v>
      </c>
      <c r="H34">
        <v>105.6468200683594</v>
      </c>
      <c r="I34">
        <f t="shared" si="2"/>
        <v>1</v>
      </c>
      <c r="J34">
        <v>20.132399559021</v>
      </c>
      <c r="K34">
        <v>358.06028747558588</v>
      </c>
      <c r="L34">
        <v>100.1196174621582</v>
      </c>
      <c r="M34">
        <v>100.93408203125</v>
      </c>
      <c r="O34">
        <v>68.653480529785156</v>
      </c>
      <c r="P34">
        <v>144.39980316162109</v>
      </c>
      <c r="Q34">
        <v>123.4650421142578</v>
      </c>
      <c r="R34">
        <v>6.3306975364685059</v>
      </c>
      <c r="S34">
        <v>72.484283447265625</v>
      </c>
    </row>
    <row r="35" spans="1:19" x14ac:dyDescent="0.55000000000000004">
      <c r="A35">
        <v>34748.247499999998</v>
      </c>
      <c r="B35">
        <v>15</v>
      </c>
      <c r="C35">
        <v>189.47705078125</v>
      </c>
      <c r="D35">
        <f t="shared" si="0"/>
        <v>1</v>
      </c>
      <c r="E35">
        <v>124.1166915893555</v>
      </c>
      <c r="F35">
        <f t="shared" si="1"/>
        <v>1</v>
      </c>
      <c r="G35">
        <v>96.037097930908203</v>
      </c>
      <c r="H35">
        <v>107.58740234375</v>
      </c>
      <c r="I35">
        <f t="shared" si="2"/>
        <v>1</v>
      </c>
      <c r="J35">
        <v>18.973260879516602</v>
      </c>
      <c r="K35">
        <v>379.31327819824219</v>
      </c>
      <c r="L35">
        <v>102.07149124145511</v>
      </c>
      <c r="M35">
        <v>97.310478210449219</v>
      </c>
      <c r="O35">
        <v>60.963848114013672</v>
      </c>
      <c r="P35">
        <v>145.34309387207031</v>
      </c>
      <c r="Q35">
        <v>123.9439392089844</v>
      </c>
      <c r="R35">
        <v>5.6828455924987793</v>
      </c>
      <c r="S35">
        <v>70.471900939941406</v>
      </c>
    </row>
    <row r="36" spans="1:19" x14ac:dyDescent="0.55000000000000004">
      <c r="A36">
        <v>34750.427500000013</v>
      </c>
      <c r="B36">
        <v>15</v>
      </c>
      <c r="C36">
        <v>186.4017028808594</v>
      </c>
      <c r="D36">
        <f t="shared" si="0"/>
        <v>1</v>
      </c>
      <c r="E36">
        <v>131.80196380615229</v>
      </c>
      <c r="F36">
        <f t="shared" si="1"/>
        <v>1</v>
      </c>
      <c r="G36">
        <v>194.21723937988281</v>
      </c>
      <c r="H36">
        <v>108.9007759094238</v>
      </c>
      <c r="I36">
        <f t="shared" si="2"/>
        <v>1</v>
      </c>
      <c r="J36">
        <v>20.458806037902828</v>
      </c>
      <c r="K36">
        <v>292.78033447265619</v>
      </c>
      <c r="L36">
        <v>106.0918922424316</v>
      </c>
      <c r="M36">
        <v>99.055202484130859</v>
      </c>
      <c r="O36">
        <v>72.378395080566406</v>
      </c>
      <c r="P36">
        <v>419.62484741210938</v>
      </c>
      <c r="Q36">
        <v>131.17864990234381</v>
      </c>
      <c r="R36">
        <v>6.3389005661010742</v>
      </c>
      <c r="S36">
        <v>72.21539306640625</v>
      </c>
    </row>
    <row r="37" spans="1:19" x14ac:dyDescent="0.55000000000000004">
      <c r="A37">
        <v>34752.605000000003</v>
      </c>
      <c r="B37">
        <v>15</v>
      </c>
      <c r="C37">
        <v>189.345703125</v>
      </c>
      <c r="D37">
        <f t="shared" si="0"/>
        <v>1</v>
      </c>
      <c r="E37">
        <v>137.56607818603521</v>
      </c>
      <c r="F37">
        <f t="shared" si="1"/>
        <v>1</v>
      </c>
      <c r="G37">
        <v>90.673625946044922</v>
      </c>
      <c r="H37">
        <v>108.6048049926758</v>
      </c>
      <c r="I37">
        <f t="shared" si="2"/>
        <v>1</v>
      </c>
      <c r="J37">
        <v>17.72691440582275</v>
      </c>
      <c r="K37">
        <v>370.9251708984375</v>
      </c>
      <c r="L37">
        <v>98.684074401855469</v>
      </c>
      <c r="M37">
        <v>103.1301765441895</v>
      </c>
      <c r="O37">
        <v>56.970676422119141</v>
      </c>
      <c r="P37">
        <v>347.96005249023438</v>
      </c>
      <c r="Q37">
        <v>126.4909973144531</v>
      </c>
      <c r="R37">
        <v>8.9940090179443359</v>
      </c>
      <c r="S37">
        <v>70.647499084472656</v>
      </c>
    </row>
    <row r="38" spans="1:19" x14ac:dyDescent="0.55000000000000004">
      <c r="A38">
        <v>34754.785000000003</v>
      </c>
      <c r="B38">
        <v>15</v>
      </c>
      <c r="C38">
        <v>188.96803283691409</v>
      </c>
      <c r="D38">
        <f t="shared" si="0"/>
        <v>1</v>
      </c>
      <c r="E38">
        <v>141.2733154296875</v>
      </c>
      <c r="F38">
        <f t="shared" si="1"/>
        <v>1</v>
      </c>
      <c r="G38">
        <v>145.75557708740229</v>
      </c>
      <c r="H38">
        <v>111.2941513061523</v>
      </c>
      <c r="I38">
        <f t="shared" si="2"/>
        <v>1</v>
      </c>
      <c r="J38">
        <v>21.72471904754639</v>
      </c>
      <c r="K38">
        <v>312.46684265136719</v>
      </c>
      <c r="L38">
        <v>108.8862113952637</v>
      </c>
      <c r="M38">
        <v>97.485923767089844</v>
      </c>
      <c r="O38">
        <v>64.692527770996094</v>
      </c>
      <c r="P38">
        <v>495.56732177734381</v>
      </c>
      <c r="Q38">
        <v>128.75978088378909</v>
      </c>
      <c r="R38">
        <v>10.672074317932131</v>
      </c>
      <c r="S38">
        <v>71.818122863769531</v>
      </c>
    </row>
    <row r="39" spans="1:19" x14ac:dyDescent="0.55000000000000004">
      <c r="A39">
        <v>34756.964999999997</v>
      </c>
      <c r="B39">
        <v>15</v>
      </c>
      <c r="C39">
        <v>187.68959045410159</v>
      </c>
      <c r="D39">
        <f t="shared" si="0"/>
        <v>1</v>
      </c>
      <c r="E39">
        <v>220.0377197265625</v>
      </c>
      <c r="F39">
        <f t="shared" si="1"/>
        <v>1</v>
      </c>
      <c r="G39">
        <v>86.138374328613281</v>
      </c>
      <c r="H39">
        <v>104.5051727294922</v>
      </c>
      <c r="I39">
        <f t="shared" si="2"/>
        <v>1</v>
      </c>
      <c r="J39">
        <v>17.300361633300781</v>
      </c>
      <c r="K39">
        <v>359.75660705566412</v>
      </c>
      <c r="L39">
        <v>99.321922302246094</v>
      </c>
      <c r="M39">
        <v>124.3681526184082</v>
      </c>
      <c r="O39">
        <v>131.38352966308591</v>
      </c>
      <c r="P39">
        <v>610.83453369140625</v>
      </c>
      <c r="Q39">
        <v>124.6751251220703</v>
      </c>
      <c r="R39">
        <v>18.438198089599609</v>
      </c>
      <c r="S39">
        <v>71.679458618164063</v>
      </c>
    </row>
    <row r="40" spans="1:19" x14ac:dyDescent="0.55000000000000004">
      <c r="A40">
        <v>34759.142500000002</v>
      </c>
      <c r="B40">
        <v>15</v>
      </c>
      <c r="C40">
        <v>187.0710754394531</v>
      </c>
      <c r="D40">
        <f t="shared" si="0"/>
        <v>1</v>
      </c>
      <c r="E40">
        <v>308.02630615234381</v>
      </c>
      <c r="F40">
        <f t="shared" si="1"/>
        <v>1</v>
      </c>
      <c r="G40">
        <v>202.01657867431641</v>
      </c>
      <c r="H40">
        <v>117.6494407653809</v>
      </c>
      <c r="I40">
        <f t="shared" si="2"/>
        <v>1</v>
      </c>
      <c r="J40">
        <v>21.520865440368649</v>
      </c>
      <c r="K40">
        <v>329.93841552734381</v>
      </c>
      <c r="L40">
        <v>96.576942443847656</v>
      </c>
      <c r="M40">
        <v>271.33006286621088</v>
      </c>
      <c r="O40">
        <v>214.88145446777341</v>
      </c>
      <c r="P40">
        <v>538.82785034179688</v>
      </c>
      <c r="Q40">
        <v>128.9262390136719</v>
      </c>
      <c r="R40">
        <v>18.184293746948239</v>
      </c>
      <c r="S40">
        <v>74.983055114746094</v>
      </c>
    </row>
    <row r="41" spans="1:19" x14ac:dyDescent="0.55000000000000004">
      <c r="A41">
        <v>34761.322499999987</v>
      </c>
      <c r="B41">
        <v>15</v>
      </c>
      <c r="C41">
        <v>189.15815734863281</v>
      </c>
      <c r="D41">
        <f t="shared" si="0"/>
        <v>1</v>
      </c>
      <c r="E41">
        <v>500.41059875488281</v>
      </c>
      <c r="F41">
        <f t="shared" si="1"/>
        <v>1</v>
      </c>
      <c r="G41">
        <v>133.59598159790039</v>
      </c>
      <c r="H41">
        <v>128.822998046875</v>
      </c>
      <c r="I41">
        <f t="shared" si="2"/>
        <v>1</v>
      </c>
      <c r="J41">
        <v>17.78829193115234</v>
      </c>
      <c r="K41">
        <v>374.41265869140619</v>
      </c>
      <c r="L41">
        <v>121.5690002441406</v>
      </c>
      <c r="M41">
        <v>483.8040771484375</v>
      </c>
      <c r="O41">
        <v>364.3245849609375</v>
      </c>
      <c r="P41">
        <v>480.06504821777338</v>
      </c>
      <c r="Q41">
        <v>124.96865081787109</v>
      </c>
      <c r="R41">
        <v>25.033781051635739</v>
      </c>
      <c r="S41">
        <v>61.192459106445313</v>
      </c>
    </row>
    <row r="42" spans="1:19" x14ac:dyDescent="0.55000000000000004">
      <c r="A42">
        <v>34763.502500000002</v>
      </c>
      <c r="B42">
        <v>15</v>
      </c>
      <c r="C42">
        <v>192.05107116699219</v>
      </c>
      <c r="D42">
        <f t="shared" si="0"/>
        <v>1</v>
      </c>
      <c r="E42">
        <v>714.52435302734375</v>
      </c>
      <c r="F42">
        <f t="shared" si="1"/>
        <v>1</v>
      </c>
      <c r="G42">
        <v>156.92608642578119</v>
      </c>
      <c r="H42">
        <v>170.88543701171881</v>
      </c>
      <c r="I42">
        <f t="shared" si="2"/>
        <v>1</v>
      </c>
      <c r="J42">
        <v>19.008708953857418</v>
      </c>
      <c r="K42">
        <v>358.4512939453125</v>
      </c>
      <c r="L42">
        <v>145.83055114746091</v>
      </c>
      <c r="M42">
        <v>698.70370483398438</v>
      </c>
      <c r="O42">
        <v>381.3084716796875</v>
      </c>
      <c r="P42">
        <v>614.70916748046875</v>
      </c>
      <c r="Q42">
        <v>125.47821044921881</v>
      </c>
      <c r="R42">
        <v>24.229755401611332</v>
      </c>
      <c r="S42">
        <v>62.482852935791023</v>
      </c>
    </row>
    <row r="43" spans="1:19" x14ac:dyDescent="0.55000000000000004">
      <c r="A43">
        <v>34765.679999999993</v>
      </c>
      <c r="B43">
        <v>15</v>
      </c>
      <c r="C43">
        <v>194.60014343261719</v>
      </c>
      <c r="D43">
        <f t="shared" si="0"/>
        <v>1</v>
      </c>
      <c r="E43">
        <v>788.01141357421875</v>
      </c>
      <c r="F43">
        <f t="shared" si="1"/>
        <v>1</v>
      </c>
      <c r="G43">
        <v>144.7946701049805</v>
      </c>
      <c r="H43">
        <v>223.65517425537109</v>
      </c>
      <c r="I43">
        <f t="shared" si="2"/>
        <v>1</v>
      </c>
      <c r="J43">
        <v>21.36512279510498</v>
      </c>
      <c r="K43">
        <v>366.26240539550781</v>
      </c>
      <c r="L43">
        <v>189.18736267089841</v>
      </c>
      <c r="M43">
        <v>815.43951416015625</v>
      </c>
      <c r="O43">
        <v>658.3831787109375</v>
      </c>
      <c r="P43">
        <v>392.21681213378912</v>
      </c>
      <c r="Q43">
        <v>124.73683929443359</v>
      </c>
      <c r="R43">
        <v>24.301277160644531</v>
      </c>
      <c r="S43">
        <v>63.027816772460938</v>
      </c>
    </row>
    <row r="44" spans="1:19" x14ac:dyDescent="0.55000000000000004">
      <c r="A44">
        <v>34767.86</v>
      </c>
      <c r="B44">
        <v>15</v>
      </c>
      <c r="C44">
        <v>198.35307312011719</v>
      </c>
      <c r="D44">
        <f t="shared" si="0"/>
        <v>1</v>
      </c>
      <c r="E44">
        <v>815.45831298828125</v>
      </c>
      <c r="F44">
        <f t="shared" si="1"/>
        <v>1</v>
      </c>
      <c r="G44">
        <v>227.6199951171875</v>
      </c>
      <c r="H44">
        <v>283.64808654785162</v>
      </c>
      <c r="I44">
        <f t="shared" si="2"/>
        <v>1</v>
      </c>
      <c r="J44">
        <v>19.558098793029789</v>
      </c>
      <c r="K44">
        <v>284.53580474853521</v>
      </c>
      <c r="L44">
        <v>237.18592834472659</v>
      </c>
      <c r="M44">
        <v>912.887451171875</v>
      </c>
      <c r="O44">
        <v>447.17770385742188</v>
      </c>
      <c r="P44">
        <v>395.61549377441412</v>
      </c>
      <c r="Q44">
        <v>129.00199890136719</v>
      </c>
      <c r="R44">
        <v>19.59083366394043</v>
      </c>
      <c r="S44">
        <v>70.371803283691406</v>
      </c>
    </row>
    <row r="45" spans="1:19" x14ac:dyDescent="0.55000000000000004">
      <c r="A45">
        <v>34770.039999999994</v>
      </c>
      <c r="B45">
        <v>15</v>
      </c>
      <c r="C45">
        <v>207.8939514160156</v>
      </c>
      <c r="D45">
        <f t="shared" si="0"/>
        <v>1</v>
      </c>
      <c r="E45">
        <v>808.69857788085938</v>
      </c>
      <c r="F45">
        <f t="shared" si="1"/>
        <v>1</v>
      </c>
      <c r="G45">
        <v>239.109245300293</v>
      </c>
      <c r="H45">
        <v>345.80613708496088</v>
      </c>
      <c r="I45">
        <f t="shared" si="2"/>
        <v>1</v>
      </c>
      <c r="J45">
        <v>16.622922897338871</v>
      </c>
      <c r="K45">
        <v>379.47203063964838</v>
      </c>
      <c r="L45">
        <v>268.13862609863281</v>
      </c>
      <c r="M45">
        <v>925.63296508789063</v>
      </c>
      <c r="O45">
        <v>638.1666259765625</v>
      </c>
      <c r="P45">
        <v>327.10984802246088</v>
      </c>
      <c r="Q45">
        <v>127.11370849609381</v>
      </c>
      <c r="R45">
        <v>19.415193557739261</v>
      </c>
      <c r="S45">
        <v>60.840095520019531</v>
      </c>
    </row>
    <row r="46" spans="1:19" x14ac:dyDescent="0.55000000000000004">
      <c r="A46">
        <v>34772.217499999999</v>
      </c>
      <c r="B46">
        <v>15</v>
      </c>
      <c r="C46">
        <v>206.17628479003909</v>
      </c>
      <c r="D46">
        <f t="shared" si="0"/>
        <v>1</v>
      </c>
      <c r="E46">
        <v>590.58395385742188</v>
      </c>
      <c r="F46">
        <f t="shared" si="1"/>
        <v>1</v>
      </c>
      <c r="G46">
        <v>208.07569885253909</v>
      </c>
      <c r="H46">
        <v>343.83259582519531</v>
      </c>
      <c r="I46">
        <f t="shared" si="2"/>
        <v>1</v>
      </c>
      <c r="J46">
        <v>23.626364707946781</v>
      </c>
      <c r="K46">
        <v>385.72427368164063</v>
      </c>
      <c r="L46">
        <v>38.202934265136719</v>
      </c>
      <c r="M46">
        <v>886.25164794921875</v>
      </c>
      <c r="O46">
        <v>160.83659362792969</v>
      </c>
      <c r="P46">
        <v>441.8011474609375</v>
      </c>
      <c r="Q46">
        <v>128.84638977050781</v>
      </c>
      <c r="R46">
        <v>10.110377311706539</v>
      </c>
      <c r="S46">
        <v>80.228607177734375</v>
      </c>
    </row>
    <row r="47" spans="1:19" x14ac:dyDescent="0.55000000000000004">
      <c r="A47">
        <v>34774.397500000006</v>
      </c>
      <c r="B47">
        <v>15</v>
      </c>
      <c r="C47">
        <v>221.8436584472656</v>
      </c>
      <c r="D47">
        <f t="shared" si="0"/>
        <v>1</v>
      </c>
      <c r="E47">
        <v>580.92611694335938</v>
      </c>
      <c r="F47">
        <f t="shared" si="1"/>
        <v>1</v>
      </c>
      <c r="G47">
        <v>244.6085510253906</v>
      </c>
      <c r="H47">
        <v>374.39826965332031</v>
      </c>
      <c r="I47">
        <f t="shared" si="2"/>
        <v>1</v>
      </c>
      <c r="J47">
        <v>20.0376443862915</v>
      </c>
      <c r="K47">
        <v>369.71221923828119</v>
      </c>
      <c r="L47">
        <v>50.999755859375</v>
      </c>
      <c r="M47">
        <v>740.41278076171875</v>
      </c>
      <c r="O47">
        <v>353.08615112304688</v>
      </c>
      <c r="P47">
        <v>433.33810424804688</v>
      </c>
      <c r="Q47">
        <v>138.54756164550781</v>
      </c>
      <c r="R47">
        <v>10.57534885406494</v>
      </c>
      <c r="S47">
        <v>81.007408142089844</v>
      </c>
    </row>
    <row r="48" spans="1:19" x14ac:dyDescent="0.55000000000000004">
      <c r="A48">
        <v>34776.574999999997</v>
      </c>
      <c r="B48">
        <v>15</v>
      </c>
      <c r="C48">
        <v>244.37776184082031</v>
      </c>
      <c r="D48">
        <f t="shared" si="0"/>
        <v>1</v>
      </c>
      <c r="E48">
        <v>601.25408935546875</v>
      </c>
      <c r="F48">
        <f t="shared" si="1"/>
        <v>1</v>
      </c>
      <c r="G48">
        <v>395.08836364746088</v>
      </c>
      <c r="H48">
        <v>405.59873962402338</v>
      </c>
      <c r="I48">
        <f t="shared" si="2"/>
        <v>1</v>
      </c>
      <c r="J48">
        <v>15.0592155456543</v>
      </c>
      <c r="K48">
        <v>381.62751770019531</v>
      </c>
      <c r="L48">
        <v>325.92642211914063</v>
      </c>
      <c r="M48">
        <v>620.93478393554688</v>
      </c>
      <c r="O48">
        <v>319.91021728515619</v>
      </c>
      <c r="P48">
        <v>429.36614990234381</v>
      </c>
      <c r="Q48">
        <v>129.64060974121091</v>
      </c>
      <c r="R48">
        <v>16.56002235412598</v>
      </c>
      <c r="S48">
        <v>58.257217407226563</v>
      </c>
    </row>
    <row r="49" spans="1:19" x14ac:dyDescent="0.55000000000000004">
      <c r="A49">
        <v>34778.754999999997</v>
      </c>
      <c r="B49">
        <v>15</v>
      </c>
      <c r="C49">
        <v>251.03271484375</v>
      </c>
      <c r="D49">
        <f t="shared" si="0"/>
        <v>1</v>
      </c>
      <c r="E49">
        <v>537.23870849609375</v>
      </c>
      <c r="F49">
        <f t="shared" si="1"/>
        <v>1</v>
      </c>
      <c r="G49">
        <v>332.03036499023438</v>
      </c>
      <c r="H49">
        <v>381.49961853027338</v>
      </c>
      <c r="I49">
        <f t="shared" si="2"/>
        <v>1</v>
      </c>
      <c r="J49">
        <v>17.284153938293461</v>
      </c>
      <c r="K49">
        <v>317.95936584472662</v>
      </c>
      <c r="L49">
        <v>305.88616943359381</v>
      </c>
      <c r="M49">
        <v>552.95074462890625</v>
      </c>
      <c r="O49">
        <v>290.80792236328119</v>
      </c>
      <c r="P49">
        <v>419.05191040039063</v>
      </c>
      <c r="Q49">
        <v>134.8719787597656</v>
      </c>
      <c r="R49">
        <v>15.13955783843994</v>
      </c>
      <c r="S49">
        <v>69.111503601074219</v>
      </c>
    </row>
    <row r="50" spans="1:19" x14ac:dyDescent="0.55000000000000004">
      <c r="A50">
        <v>34780.934999999998</v>
      </c>
      <c r="B50">
        <v>15</v>
      </c>
      <c r="C50">
        <v>265.60092163085938</v>
      </c>
      <c r="D50">
        <f t="shared" si="0"/>
        <v>1</v>
      </c>
      <c r="E50">
        <v>489.70851135253912</v>
      </c>
      <c r="F50">
        <f t="shared" si="1"/>
        <v>1</v>
      </c>
      <c r="G50">
        <v>457.34991455078119</v>
      </c>
      <c r="H50">
        <v>362.87553405761719</v>
      </c>
      <c r="I50">
        <f t="shared" si="2"/>
        <v>1</v>
      </c>
      <c r="J50">
        <v>15.946762084960939</v>
      </c>
      <c r="K50">
        <v>377.67770385742188</v>
      </c>
      <c r="L50">
        <v>308.02729797363281</v>
      </c>
      <c r="M50">
        <v>486.25343322753912</v>
      </c>
      <c r="O50">
        <v>270.99993896484381</v>
      </c>
      <c r="P50">
        <v>551.18984985351563</v>
      </c>
      <c r="Q50">
        <v>135.65147399902341</v>
      </c>
      <c r="R50">
        <v>16.267593383789059</v>
      </c>
      <c r="S50">
        <v>59.331043243408203</v>
      </c>
    </row>
    <row r="51" spans="1:19" x14ac:dyDescent="0.55000000000000004">
      <c r="A51">
        <v>34783.112500000003</v>
      </c>
      <c r="B51">
        <v>15</v>
      </c>
      <c r="C51">
        <v>278.209228515625</v>
      </c>
      <c r="D51">
        <f t="shared" si="0"/>
        <v>1</v>
      </c>
      <c r="E51">
        <v>481.82855224609381</v>
      </c>
      <c r="F51">
        <f t="shared" si="1"/>
        <v>1</v>
      </c>
      <c r="G51">
        <v>378.50631713867188</v>
      </c>
      <c r="H51">
        <v>345.79205322265619</v>
      </c>
      <c r="I51">
        <f t="shared" si="2"/>
        <v>1</v>
      </c>
      <c r="J51">
        <v>18.090634346008301</v>
      </c>
      <c r="K51">
        <v>350.8909912109375</v>
      </c>
      <c r="L51">
        <v>300.19839477539063</v>
      </c>
      <c r="M51">
        <v>475.08573913574219</v>
      </c>
      <c r="O51">
        <v>293.666259765625</v>
      </c>
      <c r="P51">
        <v>454.21539306640619</v>
      </c>
      <c r="Q51">
        <v>135.1246643066406</v>
      </c>
      <c r="R51">
        <v>14.58576679229736</v>
      </c>
      <c r="S51">
        <v>70.194183349609375</v>
      </c>
    </row>
    <row r="52" spans="1:19" x14ac:dyDescent="0.55000000000000004">
      <c r="A52">
        <v>34785.292500000003</v>
      </c>
      <c r="B52">
        <v>15</v>
      </c>
      <c r="C52">
        <v>289.07135009765619</v>
      </c>
      <c r="D52">
        <f t="shared" si="0"/>
        <v>1</v>
      </c>
      <c r="E52">
        <v>428.5487060546875</v>
      </c>
      <c r="F52">
        <f t="shared" si="1"/>
        <v>1</v>
      </c>
      <c r="G52">
        <v>381.303466796875</v>
      </c>
      <c r="H52">
        <v>337.38362121582031</v>
      </c>
      <c r="I52">
        <f t="shared" si="2"/>
        <v>1</v>
      </c>
      <c r="J52">
        <v>15.623085498809809</v>
      </c>
      <c r="K52">
        <v>394.47868347167969</v>
      </c>
      <c r="L52">
        <v>302.64144897460938</v>
      </c>
      <c r="M52">
        <v>463.44183349609381</v>
      </c>
      <c r="O52">
        <v>247.57115173339841</v>
      </c>
      <c r="P52">
        <v>457.08633422851563</v>
      </c>
      <c r="Q52">
        <v>141.63410949707031</v>
      </c>
      <c r="R52">
        <v>13.995585441589361</v>
      </c>
      <c r="S52">
        <v>65.261970520019531</v>
      </c>
    </row>
    <row r="53" spans="1:19" x14ac:dyDescent="0.55000000000000004">
      <c r="A53">
        <v>34787.472500000003</v>
      </c>
      <c r="B53">
        <v>15</v>
      </c>
      <c r="C53">
        <v>298.51962280273438</v>
      </c>
      <c r="D53">
        <f t="shared" si="0"/>
        <v>1</v>
      </c>
      <c r="E53">
        <v>517.5849609375</v>
      </c>
      <c r="F53">
        <f t="shared" si="1"/>
        <v>1</v>
      </c>
      <c r="G53">
        <v>335.39329528808588</v>
      </c>
      <c r="H53">
        <v>316.53924560546881</v>
      </c>
      <c r="I53">
        <f t="shared" si="2"/>
        <v>1</v>
      </c>
      <c r="J53">
        <v>17.323629379272461</v>
      </c>
      <c r="K53">
        <v>384.86485290527338</v>
      </c>
      <c r="L53">
        <v>264.87736511230469</v>
      </c>
      <c r="M53">
        <v>477.15438842773438</v>
      </c>
      <c r="O53">
        <v>298.36550903320313</v>
      </c>
      <c r="P53">
        <v>460.15756225585938</v>
      </c>
      <c r="Q53">
        <v>140.6610412597656</v>
      </c>
      <c r="R53">
        <v>16.417556762695309</v>
      </c>
      <c r="S53">
        <v>56.985916137695313</v>
      </c>
    </row>
    <row r="54" spans="1:19" x14ac:dyDescent="0.55000000000000004">
      <c r="A54">
        <v>34789.649999999987</v>
      </c>
      <c r="B54">
        <v>15</v>
      </c>
      <c r="C54">
        <v>306.89373779296881</v>
      </c>
      <c r="D54">
        <f t="shared" si="0"/>
        <v>1</v>
      </c>
      <c r="E54">
        <v>518.46322631835938</v>
      </c>
      <c r="F54">
        <f t="shared" si="1"/>
        <v>1</v>
      </c>
      <c r="G54">
        <v>324.49424743652338</v>
      </c>
      <c r="H54">
        <v>325.22189331054688</v>
      </c>
      <c r="I54">
        <f t="shared" si="2"/>
        <v>1</v>
      </c>
      <c r="J54">
        <v>12.497108936309809</v>
      </c>
      <c r="K54">
        <v>391.79948425292969</v>
      </c>
      <c r="L54">
        <v>275.69326782226563</v>
      </c>
      <c r="M54">
        <v>506.86610412597662</v>
      </c>
      <c r="O54">
        <v>321.94577026367188</v>
      </c>
      <c r="P54">
        <v>439.50605773925781</v>
      </c>
      <c r="Q54">
        <v>138.9974365234375</v>
      </c>
      <c r="R54">
        <v>15.57273483276367</v>
      </c>
      <c r="S54">
        <v>59.148544311523438</v>
      </c>
    </row>
    <row r="55" spans="1:19" x14ac:dyDescent="0.55000000000000004">
      <c r="A55">
        <v>34791.83</v>
      </c>
      <c r="B55">
        <v>15</v>
      </c>
      <c r="C55">
        <v>316.17156982421881</v>
      </c>
      <c r="D55">
        <f t="shared" si="0"/>
        <v>1</v>
      </c>
      <c r="E55">
        <v>505.31106567382813</v>
      </c>
      <c r="F55">
        <f t="shared" si="1"/>
        <v>1</v>
      </c>
      <c r="G55">
        <v>368.41140747070313</v>
      </c>
      <c r="H55">
        <v>331.41551208496088</v>
      </c>
      <c r="I55">
        <f t="shared" si="2"/>
        <v>1</v>
      </c>
      <c r="J55">
        <v>17.917290687561039</v>
      </c>
      <c r="K55">
        <v>417.15084838867188</v>
      </c>
      <c r="L55">
        <v>285.60247802734381</v>
      </c>
      <c r="M55">
        <v>490.97280883789063</v>
      </c>
      <c r="O55">
        <v>237.9786682128906</v>
      </c>
      <c r="P55">
        <v>423.26002502441412</v>
      </c>
      <c r="Q55">
        <v>145.24272155761719</v>
      </c>
      <c r="R55">
        <v>14.21387767791748</v>
      </c>
      <c r="S55">
        <v>65.288414001464844</v>
      </c>
    </row>
    <row r="56" spans="1:19" x14ac:dyDescent="0.55000000000000004">
      <c r="A56">
        <v>34794.007500000007</v>
      </c>
      <c r="B56">
        <v>15</v>
      </c>
      <c r="C56">
        <v>322.57308959960938</v>
      </c>
      <c r="D56">
        <f t="shared" si="0"/>
        <v>1</v>
      </c>
      <c r="E56">
        <v>488.65336608886719</v>
      </c>
      <c r="F56">
        <f t="shared" si="1"/>
        <v>1</v>
      </c>
      <c r="G56">
        <v>342.24020385742188</v>
      </c>
      <c r="H56">
        <v>326.15928649902338</v>
      </c>
      <c r="I56">
        <f t="shared" si="2"/>
        <v>1</v>
      </c>
      <c r="J56">
        <v>15.10123252868652</v>
      </c>
      <c r="K56">
        <v>409.7265625</v>
      </c>
      <c r="L56">
        <v>255.70075988769531</v>
      </c>
      <c r="M56">
        <v>481.36572265625</v>
      </c>
      <c r="O56">
        <v>317.56887817382813</v>
      </c>
      <c r="P56">
        <v>374.22817993164063</v>
      </c>
      <c r="Q56">
        <v>140.89375305175781</v>
      </c>
      <c r="R56">
        <v>15.11339855194092</v>
      </c>
      <c r="S56">
        <v>57.760887145996087</v>
      </c>
    </row>
    <row r="57" spans="1:19" x14ac:dyDescent="0.55000000000000004">
      <c r="A57">
        <v>34796.1875</v>
      </c>
      <c r="B57">
        <v>15</v>
      </c>
      <c r="C57">
        <v>332.2359619140625</v>
      </c>
      <c r="D57">
        <f t="shared" si="0"/>
        <v>1</v>
      </c>
      <c r="E57">
        <v>475.21366882324219</v>
      </c>
      <c r="F57">
        <f t="shared" si="1"/>
        <v>1</v>
      </c>
      <c r="G57">
        <v>365.34523010253912</v>
      </c>
      <c r="H57">
        <v>326.78329467773438</v>
      </c>
      <c r="I57">
        <f t="shared" si="2"/>
        <v>1</v>
      </c>
      <c r="J57">
        <v>16.548171997070309</v>
      </c>
      <c r="K57">
        <v>384.14895629882813</v>
      </c>
      <c r="L57">
        <v>272.54916381835938</v>
      </c>
      <c r="M57">
        <v>470.39715576171881</v>
      </c>
      <c r="O57">
        <v>250.5874328613281</v>
      </c>
      <c r="P57">
        <v>451.89703369140619</v>
      </c>
      <c r="Q57">
        <v>147.72113037109381</v>
      </c>
      <c r="R57">
        <v>13.27177143096924</v>
      </c>
      <c r="S57">
        <v>71.297599792480469</v>
      </c>
    </row>
    <row r="58" spans="1:19" x14ac:dyDescent="0.55000000000000004">
      <c r="A58">
        <v>34798.367499999993</v>
      </c>
      <c r="B58">
        <v>15</v>
      </c>
      <c r="C58">
        <v>338.89108276367188</v>
      </c>
      <c r="D58">
        <f t="shared" si="0"/>
        <v>1</v>
      </c>
      <c r="E58">
        <v>449.22332763671881</v>
      </c>
      <c r="F58">
        <f t="shared" si="1"/>
        <v>1</v>
      </c>
      <c r="G58">
        <v>377.03350830078119</v>
      </c>
      <c r="H58">
        <v>328.20637512207031</v>
      </c>
      <c r="I58">
        <f t="shared" si="2"/>
        <v>1</v>
      </c>
      <c r="J58">
        <v>18.031275749206539</v>
      </c>
      <c r="K58">
        <v>407.37368774414063</v>
      </c>
      <c r="L58">
        <v>253.9819030761719</v>
      </c>
      <c r="M58">
        <v>431.35507202148438</v>
      </c>
      <c r="O58">
        <v>263.46694946289063</v>
      </c>
      <c r="P58">
        <v>360.53007507324219</v>
      </c>
      <c r="Q58">
        <v>143.96900939941409</v>
      </c>
      <c r="R58">
        <v>15.08051776885986</v>
      </c>
      <c r="S58">
        <v>60.363716125488281</v>
      </c>
    </row>
    <row r="59" spans="1:19" x14ac:dyDescent="0.55000000000000004">
      <c r="A59">
        <v>34800.544999999998</v>
      </c>
      <c r="B59">
        <v>15</v>
      </c>
      <c r="C59">
        <v>341.73019409179688</v>
      </c>
      <c r="D59">
        <f t="shared" si="0"/>
        <v>1</v>
      </c>
      <c r="E59">
        <v>441.21902465820313</v>
      </c>
      <c r="F59">
        <f t="shared" si="1"/>
        <v>1</v>
      </c>
      <c r="G59">
        <v>357.78216552734381</v>
      </c>
      <c r="H59">
        <v>327.41574096679688</v>
      </c>
      <c r="I59">
        <f t="shared" si="2"/>
        <v>1</v>
      </c>
      <c r="J59">
        <v>17.412605285644531</v>
      </c>
      <c r="K59">
        <v>389.50718688964838</v>
      </c>
      <c r="L59">
        <v>253.88700866699219</v>
      </c>
      <c r="M59">
        <v>433.98666381835938</v>
      </c>
      <c r="O59">
        <v>272.28924560546881</v>
      </c>
      <c r="P59">
        <v>359.19717407226563</v>
      </c>
      <c r="Q59">
        <v>145.45320129394531</v>
      </c>
      <c r="R59">
        <v>14.027229309082029</v>
      </c>
      <c r="S59">
        <v>62.039447784423828</v>
      </c>
    </row>
    <row r="60" spans="1:19" x14ac:dyDescent="0.55000000000000004">
      <c r="A60">
        <v>34802.725000000013</v>
      </c>
      <c r="B60">
        <v>15</v>
      </c>
      <c r="C60">
        <v>343.33206176757813</v>
      </c>
      <c r="D60">
        <f t="shared" si="0"/>
        <v>1</v>
      </c>
      <c r="E60">
        <v>445.90133666992188</v>
      </c>
      <c r="F60">
        <f t="shared" si="1"/>
        <v>1</v>
      </c>
      <c r="G60">
        <v>322.7071533203125</v>
      </c>
      <c r="H60">
        <v>315.79644775390619</v>
      </c>
      <c r="I60">
        <f t="shared" si="2"/>
        <v>1</v>
      </c>
      <c r="J60">
        <v>21.752504348754879</v>
      </c>
      <c r="K60">
        <v>303.89573669433588</v>
      </c>
      <c r="L60">
        <v>246.40614318847659</v>
      </c>
      <c r="M60">
        <v>420.31954956054688</v>
      </c>
      <c r="O60">
        <v>186.38700866699219</v>
      </c>
      <c r="P60">
        <v>413.84877014160162</v>
      </c>
      <c r="Q60">
        <v>146.15736389160159</v>
      </c>
      <c r="R60">
        <v>12.06152820587158</v>
      </c>
      <c r="S60">
        <v>81.819168090820313</v>
      </c>
    </row>
    <row r="61" spans="1:19" x14ac:dyDescent="0.55000000000000004">
      <c r="A61">
        <v>34804.904999999999</v>
      </c>
      <c r="B61">
        <v>15</v>
      </c>
      <c r="C61">
        <v>351.30145263671881</v>
      </c>
      <c r="D61">
        <f t="shared" si="0"/>
        <v>1</v>
      </c>
      <c r="E61">
        <v>393.78253173828119</v>
      </c>
      <c r="F61">
        <f t="shared" si="1"/>
        <v>1</v>
      </c>
      <c r="G61">
        <v>355.07121276855469</v>
      </c>
      <c r="H61">
        <v>315.84132385253912</v>
      </c>
      <c r="I61">
        <f t="shared" si="2"/>
        <v>1</v>
      </c>
      <c r="J61">
        <v>26.217924118041989</v>
      </c>
      <c r="K61">
        <v>387.19378662109381</v>
      </c>
      <c r="L61">
        <v>233.87099456787109</v>
      </c>
      <c r="M61">
        <v>414.44935607910162</v>
      </c>
      <c r="O61">
        <v>265.29995727539063</v>
      </c>
      <c r="P61">
        <v>361.08903503417969</v>
      </c>
      <c r="Q61">
        <v>147.05859375</v>
      </c>
      <c r="R61">
        <v>13.95116519927979</v>
      </c>
      <c r="S61">
        <v>77.232574462890625</v>
      </c>
    </row>
    <row r="62" spans="1:19" x14ac:dyDescent="0.55000000000000004">
      <c r="A62">
        <v>34807.082499999997</v>
      </c>
      <c r="B62">
        <v>15</v>
      </c>
      <c r="C62">
        <v>224.07063293457031</v>
      </c>
      <c r="D62">
        <f t="shared" si="0"/>
        <v>1</v>
      </c>
      <c r="E62">
        <v>365.203369140625</v>
      </c>
      <c r="F62">
        <f t="shared" si="1"/>
        <v>1</v>
      </c>
      <c r="G62">
        <v>367.31779479980469</v>
      </c>
      <c r="H62">
        <v>223.37812042236331</v>
      </c>
      <c r="I62">
        <f t="shared" si="2"/>
        <v>1</v>
      </c>
      <c r="J62">
        <v>27.392472267150879</v>
      </c>
      <c r="K62">
        <v>21.701519966125488</v>
      </c>
      <c r="L62">
        <v>30.860770225524899</v>
      </c>
      <c r="M62">
        <v>429.87403869628912</v>
      </c>
      <c r="O62">
        <v>88.649436950683594</v>
      </c>
      <c r="P62">
        <v>374.21705627441412</v>
      </c>
      <c r="Q62">
        <v>155.0980529785156</v>
      </c>
      <c r="R62">
        <v>8.0421886444091797</v>
      </c>
      <c r="S62">
        <v>124.6201705932617</v>
      </c>
    </row>
    <row r="63" spans="1:19" x14ac:dyDescent="0.55000000000000004">
      <c r="A63">
        <v>34809.262499999997</v>
      </c>
      <c r="B63">
        <v>15</v>
      </c>
      <c r="C63">
        <v>353.38998413085938</v>
      </c>
      <c r="D63">
        <f t="shared" si="0"/>
        <v>1</v>
      </c>
      <c r="E63">
        <v>441.62986755371088</v>
      </c>
      <c r="F63">
        <f t="shared" si="1"/>
        <v>1</v>
      </c>
      <c r="G63">
        <v>384.90940856933588</v>
      </c>
      <c r="H63">
        <v>332.04270935058588</v>
      </c>
      <c r="I63">
        <f t="shared" si="2"/>
        <v>1</v>
      </c>
      <c r="J63">
        <v>23.965631484985352</v>
      </c>
      <c r="K63">
        <v>402.03355407714838</v>
      </c>
      <c r="L63">
        <v>241.20790100097659</v>
      </c>
      <c r="M63">
        <v>411.85758972167969</v>
      </c>
      <c r="O63">
        <v>258.56802368164063</v>
      </c>
      <c r="P63">
        <v>376.39405822753912</v>
      </c>
      <c r="Q63">
        <v>149.20240783691409</v>
      </c>
      <c r="R63">
        <v>12.231034278869631</v>
      </c>
      <c r="S63">
        <v>72.308425903320313</v>
      </c>
    </row>
    <row r="64" spans="1:19" x14ac:dyDescent="0.55000000000000004">
      <c r="A64">
        <v>34811.442499999997</v>
      </c>
      <c r="B64">
        <v>15</v>
      </c>
      <c r="C64">
        <v>357.98074340820313</v>
      </c>
      <c r="D64">
        <f t="shared" si="0"/>
        <v>1</v>
      </c>
      <c r="E64">
        <v>459.31626892089838</v>
      </c>
      <c r="F64">
        <f t="shared" si="1"/>
        <v>1</v>
      </c>
      <c r="G64">
        <v>365.80274963378912</v>
      </c>
      <c r="H64">
        <v>327.89315795898438</v>
      </c>
      <c r="I64">
        <f t="shared" si="2"/>
        <v>1</v>
      </c>
      <c r="J64">
        <v>20.104742050170898</v>
      </c>
      <c r="K64">
        <v>393.98771667480469</v>
      </c>
      <c r="L64">
        <v>232.51351165771479</v>
      </c>
      <c r="M64">
        <v>412.55030822753912</v>
      </c>
      <c r="O64">
        <v>256.6893310546875</v>
      </c>
      <c r="P64">
        <v>401.85063171386719</v>
      </c>
      <c r="Q64">
        <v>147.32701110839841</v>
      </c>
      <c r="R64">
        <v>14.573996543884279</v>
      </c>
      <c r="S64">
        <v>62.508663177490227</v>
      </c>
    </row>
    <row r="65" spans="1:19" x14ac:dyDescent="0.55000000000000004">
      <c r="A65">
        <v>34813.620000000003</v>
      </c>
      <c r="B65">
        <v>15</v>
      </c>
      <c r="C65">
        <v>356.18902587890619</v>
      </c>
      <c r="D65">
        <f t="shared" si="0"/>
        <v>1</v>
      </c>
      <c r="E65">
        <v>458.42962646484381</v>
      </c>
      <c r="F65">
        <f t="shared" si="1"/>
        <v>1</v>
      </c>
      <c r="G65">
        <v>354.67974853515619</v>
      </c>
      <c r="H65">
        <v>335.24331665039063</v>
      </c>
      <c r="I65">
        <f t="shared" si="2"/>
        <v>1</v>
      </c>
      <c r="J65">
        <v>19.669216156005859</v>
      </c>
      <c r="K65">
        <v>389.47196960449219</v>
      </c>
      <c r="L65">
        <v>227.37049865722659</v>
      </c>
      <c r="M65">
        <v>420.54696655273438</v>
      </c>
      <c r="O65">
        <v>235.77574157714841</v>
      </c>
      <c r="P65">
        <v>450.94317626953119</v>
      </c>
      <c r="Q65">
        <v>147.4012451171875</v>
      </c>
      <c r="R65">
        <v>15.14533138275146</v>
      </c>
      <c r="S65">
        <v>62.136867523193359</v>
      </c>
    </row>
    <row r="66" spans="1:19" x14ac:dyDescent="0.55000000000000004">
      <c r="A66">
        <v>34815.800000000003</v>
      </c>
      <c r="B66">
        <v>15</v>
      </c>
      <c r="C66">
        <v>358.56277465820313</v>
      </c>
      <c r="D66">
        <f t="shared" si="0"/>
        <v>1</v>
      </c>
      <c r="E66">
        <v>445.63043212890619</v>
      </c>
      <c r="F66">
        <f t="shared" si="1"/>
        <v>1</v>
      </c>
      <c r="G66">
        <v>327.81854248046881</v>
      </c>
      <c r="H66">
        <v>332.50680541992188</v>
      </c>
      <c r="I66">
        <f t="shared" si="2"/>
        <v>1</v>
      </c>
      <c r="J66">
        <v>21.24232196807861</v>
      </c>
      <c r="K66">
        <v>345.75926208496088</v>
      </c>
      <c r="L66">
        <v>235.60846710205081</v>
      </c>
      <c r="M66">
        <v>414.58648681640619</v>
      </c>
      <c r="O66">
        <v>227.81622314453119</v>
      </c>
      <c r="P66">
        <v>422.38832092285162</v>
      </c>
      <c r="Q66">
        <v>148.7549133300781</v>
      </c>
      <c r="R66">
        <v>12.87491989135742</v>
      </c>
      <c r="S66">
        <v>90.737548828125</v>
      </c>
    </row>
    <row r="67" spans="1:19" x14ac:dyDescent="0.55000000000000004">
      <c r="A67">
        <v>34817.977499999994</v>
      </c>
      <c r="B67">
        <v>15</v>
      </c>
      <c r="C67">
        <v>361.63079833984381</v>
      </c>
      <c r="D67">
        <f t="shared" ref="D67:D130" si="3">IF(C67&gt;100,1,0)</f>
        <v>1</v>
      </c>
      <c r="E67">
        <v>424.20722961425781</v>
      </c>
      <c r="F67">
        <f t="shared" ref="F67:F130" si="4">IF(E67&gt;100,1,0)</f>
        <v>1</v>
      </c>
      <c r="G67">
        <v>361.98117065429688</v>
      </c>
      <c r="H67">
        <v>342.10899353027338</v>
      </c>
      <c r="I67">
        <f t="shared" ref="I67:I130" si="5">IF(H67&gt;75,1,0)</f>
        <v>1</v>
      </c>
      <c r="J67">
        <v>21.897856712341309</v>
      </c>
      <c r="K67">
        <v>394.82257080078119</v>
      </c>
      <c r="L67">
        <v>236.13459014892581</v>
      </c>
      <c r="M67">
        <v>398.75326538085938</v>
      </c>
      <c r="O67">
        <v>202.52851867675781</v>
      </c>
      <c r="P67">
        <v>434.685546875</v>
      </c>
      <c r="Q67">
        <v>150.23655700683591</v>
      </c>
      <c r="R67">
        <v>11.866530418396</v>
      </c>
      <c r="S67">
        <v>74.905044555664063</v>
      </c>
    </row>
    <row r="68" spans="1:19" x14ac:dyDescent="0.55000000000000004">
      <c r="A68">
        <v>34820.157500000001</v>
      </c>
      <c r="B68">
        <v>15</v>
      </c>
      <c r="C68">
        <v>364.20303344726563</v>
      </c>
      <c r="D68">
        <f t="shared" si="3"/>
        <v>1</v>
      </c>
      <c r="E68">
        <v>403.11700439453119</v>
      </c>
      <c r="F68">
        <f t="shared" si="4"/>
        <v>1</v>
      </c>
      <c r="G68">
        <v>293.03507995605469</v>
      </c>
      <c r="H68">
        <v>347.31556701660162</v>
      </c>
      <c r="I68">
        <f t="shared" si="5"/>
        <v>1</v>
      </c>
      <c r="J68">
        <v>18.973151206970211</v>
      </c>
      <c r="K68">
        <v>383.67874145507813</v>
      </c>
      <c r="L68">
        <v>217.52742004394531</v>
      </c>
      <c r="M68">
        <v>395.384765625</v>
      </c>
      <c r="O68">
        <v>266.94293212890619</v>
      </c>
      <c r="P68">
        <v>325.51104736328119</v>
      </c>
      <c r="Q68">
        <v>144.1758728027344</v>
      </c>
      <c r="R68">
        <v>14.393033027648929</v>
      </c>
      <c r="S68">
        <v>59.152782440185547</v>
      </c>
    </row>
    <row r="69" spans="1:19" x14ac:dyDescent="0.55000000000000004">
      <c r="A69">
        <v>34822.337499999987</v>
      </c>
      <c r="B69">
        <v>15</v>
      </c>
      <c r="C69">
        <v>366.65933227539063</v>
      </c>
      <c r="D69">
        <f t="shared" si="3"/>
        <v>1</v>
      </c>
      <c r="E69">
        <v>464.73403930664063</v>
      </c>
      <c r="F69">
        <f t="shared" si="4"/>
        <v>1</v>
      </c>
      <c r="G69">
        <v>373.91854858398438</v>
      </c>
      <c r="H69">
        <v>348.56999206542969</v>
      </c>
      <c r="I69">
        <f t="shared" si="5"/>
        <v>1</v>
      </c>
      <c r="J69">
        <v>19.850382804870609</v>
      </c>
      <c r="K69">
        <v>393.71665954589838</v>
      </c>
      <c r="L69">
        <v>210.28896331787109</v>
      </c>
      <c r="M69">
        <v>425.46214294433588</v>
      </c>
      <c r="O69">
        <v>295.03421020507813</v>
      </c>
      <c r="P69">
        <v>342.90272521972662</v>
      </c>
      <c r="Q69">
        <v>146.3414611816406</v>
      </c>
      <c r="R69">
        <v>15.44459342956543</v>
      </c>
      <c r="S69">
        <v>67.711647033691406</v>
      </c>
    </row>
    <row r="70" spans="1:19" x14ac:dyDescent="0.55000000000000004">
      <c r="A70">
        <v>34824.514999999999</v>
      </c>
      <c r="B70">
        <v>15</v>
      </c>
      <c r="C70">
        <v>356.57583618164063</v>
      </c>
      <c r="D70">
        <f t="shared" si="3"/>
        <v>1</v>
      </c>
      <c r="E70">
        <v>430.34005737304688</v>
      </c>
      <c r="F70">
        <f t="shared" si="4"/>
        <v>1</v>
      </c>
      <c r="G70">
        <v>373.52726745605469</v>
      </c>
      <c r="H70">
        <v>337.34767150878912</v>
      </c>
      <c r="I70">
        <f t="shared" si="5"/>
        <v>1</v>
      </c>
      <c r="J70">
        <v>24.844477653503422</v>
      </c>
      <c r="K70">
        <v>309.86868286132813</v>
      </c>
      <c r="L70">
        <v>133.58493804931641</v>
      </c>
      <c r="M70">
        <v>444.02035522460938</v>
      </c>
      <c r="O70">
        <v>195.45672607421881</v>
      </c>
      <c r="P70">
        <v>433.42655944824219</v>
      </c>
      <c r="Q70">
        <v>155.14482116699219</v>
      </c>
      <c r="R70">
        <v>9.5974569320678711</v>
      </c>
      <c r="S70">
        <v>106.4425964355469</v>
      </c>
    </row>
    <row r="71" spans="1:19" x14ac:dyDescent="0.55000000000000004">
      <c r="A71">
        <v>34826.695000000007</v>
      </c>
      <c r="B71">
        <v>15</v>
      </c>
      <c r="C71">
        <v>351.619384765625</v>
      </c>
      <c r="D71">
        <f t="shared" si="3"/>
        <v>1</v>
      </c>
      <c r="E71">
        <v>393.0975341796875</v>
      </c>
      <c r="F71">
        <f t="shared" si="4"/>
        <v>1</v>
      </c>
      <c r="G71">
        <v>375.81459045410162</v>
      </c>
      <c r="H71">
        <v>322.63179016113281</v>
      </c>
      <c r="I71">
        <f t="shared" si="5"/>
        <v>1</v>
      </c>
      <c r="J71">
        <v>28.155697822570801</v>
      </c>
      <c r="K71">
        <v>316.35733032226563</v>
      </c>
      <c r="L71">
        <v>30.08431434631348</v>
      </c>
      <c r="M71">
        <v>427.06040954589838</v>
      </c>
      <c r="O71">
        <v>156.41117858886719</v>
      </c>
      <c r="P71">
        <v>344.21195983886719</v>
      </c>
      <c r="Q71">
        <v>156.8902893066406</v>
      </c>
      <c r="R71">
        <v>8.5832948684692383</v>
      </c>
      <c r="S71">
        <v>116.29953765869141</v>
      </c>
    </row>
    <row r="72" spans="1:19" x14ac:dyDescent="0.55000000000000004">
      <c r="A72">
        <v>34828.875</v>
      </c>
      <c r="B72">
        <v>15</v>
      </c>
      <c r="C72">
        <v>369.96636962890619</v>
      </c>
      <c r="D72">
        <f t="shared" si="3"/>
        <v>1</v>
      </c>
      <c r="E72">
        <v>410.1318359375</v>
      </c>
      <c r="F72">
        <f t="shared" si="4"/>
        <v>1</v>
      </c>
      <c r="G72">
        <v>379.54945373535162</v>
      </c>
      <c r="H72">
        <v>367.15071105957031</v>
      </c>
      <c r="I72">
        <f t="shared" si="5"/>
        <v>1</v>
      </c>
      <c r="J72">
        <v>19.066915512084961</v>
      </c>
      <c r="K72">
        <v>403.99429321289063</v>
      </c>
      <c r="L72">
        <v>222.9558410644531</v>
      </c>
      <c r="M72">
        <v>397.80630493164063</v>
      </c>
      <c r="O72">
        <v>253.39433288574219</v>
      </c>
      <c r="P72">
        <v>341.32972717285162</v>
      </c>
      <c r="Q72">
        <v>150.96051025390619</v>
      </c>
      <c r="R72">
        <v>12.18121433258057</v>
      </c>
      <c r="S72">
        <v>64.117103576660156</v>
      </c>
    </row>
    <row r="73" spans="1:19" x14ac:dyDescent="0.55000000000000004">
      <c r="A73">
        <v>34831.052500000013</v>
      </c>
      <c r="B73">
        <v>15</v>
      </c>
      <c r="C73">
        <v>368.58279418945313</v>
      </c>
      <c r="D73">
        <f t="shared" si="3"/>
        <v>1</v>
      </c>
      <c r="E73">
        <v>395.26962280273438</v>
      </c>
      <c r="F73">
        <f t="shared" si="4"/>
        <v>1</v>
      </c>
      <c r="G73">
        <v>227.20063018798831</v>
      </c>
      <c r="H73">
        <v>366.03459167480469</v>
      </c>
      <c r="I73">
        <f t="shared" si="5"/>
        <v>1</v>
      </c>
      <c r="J73">
        <v>20.289419174194339</v>
      </c>
      <c r="K73">
        <v>391.85903930664063</v>
      </c>
      <c r="L73">
        <v>218.01705169677729</v>
      </c>
      <c r="M73">
        <v>383.162353515625</v>
      </c>
      <c r="O73">
        <v>209.69126892089841</v>
      </c>
      <c r="P73">
        <v>427.69776916503912</v>
      </c>
      <c r="Q73">
        <v>147.75372314453119</v>
      </c>
      <c r="R73">
        <v>13.557511329650881</v>
      </c>
      <c r="S73">
        <v>63.108097076416023</v>
      </c>
    </row>
    <row r="74" spans="1:19" x14ac:dyDescent="0.55000000000000004">
      <c r="A74">
        <v>34833.232499999998</v>
      </c>
      <c r="B74">
        <v>15</v>
      </c>
      <c r="C74">
        <v>373.30377197265619</v>
      </c>
      <c r="D74">
        <f t="shared" si="3"/>
        <v>1</v>
      </c>
      <c r="E74">
        <v>418.36454772949219</v>
      </c>
      <c r="F74">
        <f t="shared" si="4"/>
        <v>1</v>
      </c>
      <c r="G74">
        <v>346.544189453125</v>
      </c>
      <c r="H74">
        <v>361.26509094238281</v>
      </c>
      <c r="I74">
        <f t="shared" si="5"/>
        <v>1</v>
      </c>
      <c r="J74">
        <v>23.018048286437988</v>
      </c>
      <c r="K74">
        <v>417.24226379394531</v>
      </c>
      <c r="L74">
        <v>221.6738204956055</v>
      </c>
      <c r="M74">
        <v>382.28965759277338</v>
      </c>
      <c r="O74">
        <v>213.23786926269531</v>
      </c>
      <c r="P74">
        <v>346.52131652832031</v>
      </c>
      <c r="Q74">
        <v>147.50636291503909</v>
      </c>
      <c r="R74">
        <v>11.35012149810791</v>
      </c>
      <c r="S74">
        <v>82.072486877441406</v>
      </c>
    </row>
    <row r="75" spans="1:19" x14ac:dyDescent="0.55000000000000004">
      <c r="A75">
        <v>34835.410000000003</v>
      </c>
      <c r="B75">
        <v>15</v>
      </c>
      <c r="C75">
        <v>373.18084716796881</v>
      </c>
      <c r="D75">
        <f t="shared" si="3"/>
        <v>1</v>
      </c>
      <c r="E75">
        <v>380.27151489257813</v>
      </c>
      <c r="F75">
        <f t="shared" si="4"/>
        <v>1</v>
      </c>
      <c r="G75">
        <v>385.52314758300781</v>
      </c>
      <c r="H75">
        <v>370.78082275390619</v>
      </c>
      <c r="I75">
        <f t="shared" si="5"/>
        <v>1</v>
      </c>
      <c r="J75">
        <v>21.780011177062988</v>
      </c>
      <c r="K75">
        <v>387.52157592773438</v>
      </c>
      <c r="L75">
        <v>218.44169616699219</v>
      </c>
      <c r="M75">
        <v>374.14035034179688</v>
      </c>
      <c r="O75">
        <v>235.9991149902344</v>
      </c>
      <c r="P75">
        <v>340.44602966308588</v>
      </c>
      <c r="Q75">
        <v>148.40576171875</v>
      </c>
      <c r="R75">
        <v>13.437954902648929</v>
      </c>
      <c r="S75">
        <v>63.001453399658203</v>
      </c>
    </row>
    <row r="76" spans="1:19" x14ac:dyDescent="0.55000000000000004">
      <c r="A76">
        <v>34837.589999999997</v>
      </c>
      <c r="B76">
        <v>15</v>
      </c>
      <c r="C76">
        <v>376.45562744140619</v>
      </c>
      <c r="D76">
        <f t="shared" si="3"/>
        <v>1</v>
      </c>
      <c r="E76">
        <v>386.40049743652338</v>
      </c>
      <c r="F76">
        <f t="shared" si="4"/>
        <v>1</v>
      </c>
      <c r="G76">
        <v>314.48561096191412</v>
      </c>
      <c r="H76">
        <v>367.08912658691412</v>
      </c>
      <c r="I76">
        <f t="shared" si="5"/>
        <v>1</v>
      </c>
      <c r="J76">
        <v>20.831659317016602</v>
      </c>
      <c r="K76">
        <v>388.96917724609381</v>
      </c>
      <c r="L76">
        <v>204.43861389160159</v>
      </c>
      <c r="M76">
        <v>360.11117553710938</v>
      </c>
      <c r="O76">
        <v>229.7132873535156</v>
      </c>
      <c r="P76">
        <v>344.79313659667969</v>
      </c>
      <c r="Q76">
        <v>144.06983947753909</v>
      </c>
      <c r="R76">
        <v>13.616800308227541</v>
      </c>
      <c r="S76">
        <v>71.867851257324219</v>
      </c>
    </row>
    <row r="77" spans="1:19" x14ac:dyDescent="0.55000000000000004">
      <c r="A77">
        <v>34839.769999999997</v>
      </c>
      <c r="B77">
        <v>15</v>
      </c>
      <c r="C77">
        <v>373.33984375</v>
      </c>
      <c r="D77">
        <f t="shared" si="3"/>
        <v>1</v>
      </c>
      <c r="E77">
        <v>402.46629333496088</v>
      </c>
      <c r="F77">
        <f t="shared" si="4"/>
        <v>1</v>
      </c>
      <c r="G77">
        <v>371.70216369628912</v>
      </c>
      <c r="H77">
        <v>356.60566711425781</v>
      </c>
      <c r="I77">
        <f t="shared" si="5"/>
        <v>1</v>
      </c>
      <c r="J77">
        <v>26.06552791595459</v>
      </c>
      <c r="K77">
        <v>311.774658203125</v>
      </c>
      <c r="L77">
        <v>177.242057800293</v>
      </c>
      <c r="M77">
        <v>363.905517578125</v>
      </c>
      <c r="O77">
        <v>168.39546203613281</v>
      </c>
      <c r="P77">
        <v>331.97650146484381</v>
      </c>
      <c r="Q77">
        <v>156.41548156738281</v>
      </c>
      <c r="R77">
        <v>10.45595169067383</v>
      </c>
      <c r="S77">
        <v>98.876296997070313</v>
      </c>
    </row>
    <row r="78" spans="1:19" x14ac:dyDescent="0.55000000000000004">
      <c r="A78">
        <v>34841.947499999987</v>
      </c>
      <c r="B78">
        <v>15</v>
      </c>
      <c r="C78">
        <v>375.25201416015619</v>
      </c>
      <c r="D78">
        <f t="shared" si="3"/>
        <v>1</v>
      </c>
      <c r="E78">
        <v>400.18672180175781</v>
      </c>
      <c r="F78">
        <f t="shared" si="4"/>
        <v>1</v>
      </c>
      <c r="G78">
        <v>230.29669952392581</v>
      </c>
      <c r="H78">
        <v>373.97869873046881</v>
      </c>
      <c r="I78">
        <f t="shared" si="5"/>
        <v>1</v>
      </c>
      <c r="J78">
        <v>21.936774253845211</v>
      </c>
      <c r="K78">
        <v>392.04225158691412</v>
      </c>
      <c r="L78">
        <v>204.291389465332</v>
      </c>
      <c r="M78">
        <v>369.35012817382813</v>
      </c>
      <c r="O78">
        <v>233.6943054199219</v>
      </c>
      <c r="P78">
        <v>343.23825073242188</v>
      </c>
      <c r="Q78">
        <v>148.0805969238281</v>
      </c>
      <c r="R78">
        <v>12.980948448181151</v>
      </c>
      <c r="S78">
        <v>68.723167419433594</v>
      </c>
    </row>
    <row r="79" spans="1:19" x14ac:dyDescent="0.55000000000000004">
      <c r="A79">
        <v>34844.127500000002</v>
      </c>
      <c r="B79">
        <v>15</v>
      </c>
      <c r="C79">
        <v>369.76889038085938</v>
      </c>
      <c r="D79">
        <f t="shared" si="3"/>
        <v>1</v>
      </c>
      <c r="E79">
        <v>391.75526428222662</v>
      </c>
      <c r="F79">
        <f t="shared" si="4"/>
        <v>1</v>
      </c>
      <c r="G79">
        <v>366.21646118164063</v>
      </c>
      <c r="H79">
        <v>371.1522216796875</v>
      </c>
      <c r="I79">
        <f t="shared" si="5"/>
        <v>1</v>
      </c>
      <c r="J79">
        <v>23.23597621917725</v>
      </c>
      <c r="K79">
        <v>334.81573486328119</v>
      </c>
      <c r="L79">
        <v>216.49375152587891</v>
      </c>
      <c r="M79">
        <v>360.78614807128912</v>
      </c>
      <c r="O79">
        <v>188.9217529296875</v>
      </c>
      <c r="P79">
        <v>350.45625305175781</v>
      </c>
      <c r="Q79">
        <v>150.3384704589844</v>
      </c>
      <c r="R79">
        <v>10.237125396728519</v>
      </c>
      <c r="S79">
        <v>102.5003204345703</v>
      </c>
    </row>
    <row r="80" spans="1:19" x14ac:dyDescent="0.55000000000000004">
      <c r="A80">
        <v>34846.307500000003</v>
      </c>
      <c r="B80">
        <v>15</v>
      </c>
      <c r="C80">
        <v>365.88082885742188</v>
      </c>
      <c r="D80">
        <f t="shared" si="3"/>
        <v>1</v>
      </c>
      <c r="E80">
        <v>394.00459289550781</v>
      </c>
      <c r="F80">
        <f t="shared" si="4"/>
        <v>1</v>
      </c>
      <c r="G80">
        <v>381.53140258789063</v>
      </c>
      <c r="H80">
        <v>366.54409790039063</v>
      </c>
      <c r="I80">
        <f t="shared" si="5"/>
        <v>1</v>
      </c>
      <c r="J80">
        <v>26.670315742492679</v>
      </c>
      <c r="K80">
        <v>323.94172668457031</v>
      </c>
      <c r="L80">
        <v>91.728923797607422</v>
      </c>
      <c r="M80">
        <v>375.428466796875</v>
      </c>
      <c r="O80">
        <v>193.70947265625</v>
      </c>
      <c r="P80">
        <v>368.30717468261719</v>
      </c>
      <c r="Q80">
        <v>159.8675842285156</v>
      </c>
      <c r="R80">
        <v>8.8699674606323242</v>
      </c>
      <c r="S80">
        <v>112.1851348876953</v>
      </c>
    </row>
    <row r="81" spans="1:19" x14ac:dyDescent="0.55000000000000004">
      <c r="A81">
        <v>34848.485000000001</v>
      </c>
      <c r="B81">
        <v>15</v>
      </c>
      <c r="C81">
        <v>377.65576171875</v>
      </c>
      <c r="D81">
        <f t="shared" si="3"/>
        <v>1</v>
      </c>
      <c r="E81">
        <v>392.95338439941412</v>
      </c>
      <c r="F81">
        <f t="shared" si="4"/>
        <v>1</v>
      </c>
      <c r="G81">
        <v>248.51902008056641</v>
      </c>
      <c r="H81">
        <v>372.62110900878912</v>
      </c>
      <c r="I81">
        <f t="shared" si="5"/>
        <v>1</v>
      </c>
      <c r="J81">
        <v>22.433450698852539</v>
      </c>
      <c r="K81">
        <v>372.8792724609375</v>
      </c>
      <c r="L81">
        <v>204.74627685546881</v>
      </c>
      <c r="M81">
        <v>357.05818176269531</v>
      </c>
      <c r="O81">
        <v>191.729736328125</v>
      </c>
      <c r="P81">
        <v>401.02793884277338</v>
      </c>
      <c r="Q81">
        <v>148.31083679199219</v>
      </c>
      <c r="R81">
        <v>12.836024284362789</v>
      </c>
      <c r="S81">
        <v>64.194473266601563</v>
      </c>
    </row>
    <row r="82" spans="1:19" x14ac:dyDescent="0.55000000000000004">
      <c r="A82">
        <v>34850.664999999994</v>
      </c>
      <c r="B82">
        <v>15</v>
      </c>
      <c r="C82">
        <v>380.8095703125</v>
      </c>
      <c r="D82">
        <f t="shared" si="3"/>
        <v>1</v>
      </c>
      <c r="E82">
        <v>352.74763488769531</v>
      </c>
      <c r="F82">
        <f t="shared" si="4"/>
        <v>1</v>
      </c>
      <c r="G82">
        <v>246.84404754638669</v>
      </c>
      <c r="H82">
        <v>376.44784545898438</v>
      </c>
      <c r="I82">
        <f t="shared" si="5"/>
        <v>1</v>
      </c>
      <c r="J82">
        <v>22.73912525177002</v>
      </c>
      <c r="K82">
        <v>405.3056640625</v>
      </c>
      <c r="L82">
        <v>196.7445373535156</v>
      </c>
      <c r="M82">
        <v>348.68324279785162</v>
      </c>
      <c r="O82">
        <v>225.62103271484381</v>
      </c>
      <c r="P82">
        <v>318.79438781738281</v>
      </c>
      <c r="Q82">
        <v>146.11204528808591</v>
      </c>
      <c r="R82">
        <v>13.74821949005127</v>
      </c>
      <c r="S82">
        <v>74.9808349609375</v>
      </c>
    </row>
    <row r="83" spans="1:19" x14ac:dyDescent="0.55000000000000004">
      <c r="A83">
        <v>34852.845000000001</v>
      </c>
      <c r="B83">
        <v>15</v>
      </c>
      <c r="C83">
        <v>375.69351196289063</v>
      </c>
      <c r="D83">
        <f t="shared" si="3"/>
        <v>1</v>
      </c>
      <c r="E83">
        <v>394.64666748046881</v>
      </c>
      <c r="F83">
        <f t="shared" si="4"/>
        <v>1</v>
      </c>
      <c r="G83">
        <v>377.74586486816412</v>
      </c>
      <c r="H83">
        <v>376.08131408691412</v>
      </c>
      <c r="I83">
        <f t="shared" si="5"/>
        <v>1</v>
      </c>
      <c r="J83">
        <v>24.615470886230469</v>
      </c>
      <c r="K83">
        <v>332.38471984863281</v>
      </c>
      <c r="L83">
        <v>196.89814758300781</v>
      </c>
      <c r="M83">
        <v>358.16142272949219</v>
      </c>
      <c r="O83">
        <v>216.55909729003909</v>
      </c>
      <c r="P83">
        <v>398.48980712890619</v>
      </c>
      <c r="Q83">
        <v>153.4173889160156</v>
      </c>
      <c r="R83">
        <v>10.07407760620117</v>
      </c>
      <c r="S83">
        <v>103.5581588745117</v>
      </c>
    </row>
    <row r="84" spans="1:19" x14ac:dyDescent="0.55000000000000004">
      <c r="A84">
        <v>34855.022500000006</v>
      </c>
      <c r="B84">
        <v>15</v>
      </c>
      <c r="C84">
        <v>378.5301513671875</v>
      </c>
      <c r="D84">
        <f t="shared" si="3"/>
        <v>1</v>
      </c>
      <c r="E84">
        <v>389.576416015625</v>
      </c>
      <c r="F84">
        <f t="shared" si="4"/>
        <v>1</v>
      </c>
      <c r="G84">
        <v>374.32492065429688</v>
      </c>
      <c r="H84">
        <v>369.84837341308588</v>
      </c>
      <c r="I84">
        <f t="shared" si="5"/>
        <v>1</v>
      </c>
      <c r="J84">
        <v>25.806247711181641</v>
      </c>
      <c r="K84">
        <v>357.66629028320313</v>
      </c>
      <c r="L84">
        <v>193.23360443115229</v>
      </c>
      <c r="M84">
        <v>373.64143371582031</v>
      </c>
      <c r="O84">
        <v>176.40425109863281</v>
      </c>
      <c r="P84">
        <v>427.19682312011719</v>
      </c>
      <c r="Q84">
        <v>157.39752197265619</v>
      </c>
      <c r="R84">
        <v>10.51937770843506</v>
      </c>
      <c r="S84">
        <v>98.137466430664063</v>
      </c>
    </row>
    <row r="85" spans="1:19" x14ac:dyDescent="0.55000000000000004">
      <c r="A85">
        <v>34857.202499999999</v>
      </c>
      <c r="B85">
        <v>15</v>
      </c>
      <c r="C85">
        <v>384.41946411132813</v>
      </c>
      <c r="D85">
        <f t="shared" si="3"/>
        <v>1</v>
      </c>
      <c r="E85">
        <v>350.71562194824219</v>
      </c>
      <c r="F85">
        <f t="shared" si="4"/>
        <v>1</v>
      </c>
      <c r="G85">
        <v>253.85123443603521</v>
      </c>
      <c r="H85">
        <v>383.52183532714838</v>
      </c>
      <c r="I85">
        <f t="shared" si="5"/>
        <v>1</v>
      </c>
      <c r="J85">
        <v>23.497857093811039</v>
      </c>
      <c r="K85">
        <v>387.81703186035162</v>
      </c>
      <c r="L85">
        <v>196.34751129150391</v>
      </c>
      <c r="M85">
        <v>347.62806701660162</v>
      </c>
      <c r="O85">
        <v>224.19926452636719</v>
      </c>
      <c r="P85">
        <v>330.03543090820313</v>
      </c>
      <c r="Q85">
        <v>148.0527648925781</v>
      </c>
      <c r="R85">
        <v>13.965593338012701</v>
      </c>
      <c r="S85">
        <v>69.05426025390625</v>
      </c>
    </row>
    <row r="86" spans="1:19" x14ac:dyDescent="0.55000000000000004">
      <c r="A86">
        <v>34859.379999999997</v>
      </c>
      <c r="B86">
        <v>15</v>
      </c>
      <c r="C86">
        <v>387.00167846679688</v>
      </c>
      <c r="D86">
        <f t="shared" si="3"/>
        <v>1</v>
      </c>
      <c r="E86">
        <v>382.78802490234381</v>
      </c>
      <c r="F86">
        <f t="shared" si="4"/>
        <v>1</v>
      </c>
      <c r="G86">
        <v>263.62100219726563</v>
      </c>
      <c r="H86">
        <v>384.55868530273438</v>
      </c>
      <c r="I86">
        <f t="shared" si="5"/>
        <v>1</v>
      </c>
      <c r="J86">
        <v>22.799802780151371</v>
      </c>
      <c r="K86">
        <v>392.74583435058588</v>
      </c>
      <c r="L86">
        <v>189.08546447753909</v>
      </c>
      <c r="M86">
        <v>356.9964599609375</v>
      </c>
      <c r="O86">
        <v>269.54714965820313</v>
      </c>
      <c r="P86">
        <v>290.10398864746088</v>
      </c>
      <c r="Q86">
        <v>151.42437744140619</v>
      </c>
      <c r="R86">
        <v>15.64993858337402</v>
      </c>
      <c r="S86">
        <v>72.004859924316406</v>
      </c>
    </row>
    <row r="87" spans="1:19" x14ac:dyDescent="0.55000000000000004">
      <c r="A87">
        <v>34861.56</v>
      </c>
      <c r="B87">
        <v>15</v>
      </c>
      <c r="C87">
        <v>375.36489868164063</v>
      </c>
      <c r="D87">
        <f t="shared" si="3"/>
        <v>1</v>
      </c>
      <c r="E87">
        <v>416.64292907714838</v>
      </c>
      <c r="F87">
        <f t="shared" si="4"/>
        <v>1</v>
      </c>
      <c r="G87">
        <v>384.8101806640625</v>
      </c>
      <c r="H87">
        <v>367.10763549804688</v>
      </c>
      <c r="I87">
        <f t="shared" si="5"/>
        <v>1</v>
      </c>
      <c r="J87">
        <v>24.732063293457031</v>
      </c>
      <c r="K87">
        <v>321.25071716308588</v>
      </c>
      <c r="L87">
        <v>96.619358062744141</v>
      </c>
      <c r="M87">
        <v>395.64822387695313</v>
      </c>
      <c r="O87">
        <v>201.28678894042969</v>
      </c>
      <c r="P87">
        <v>342.86563110351563</v>
      </c>
      <c r="Q87">
        <v>152.12176513671881</v>
      </c>
      <c r="R87">
        <v>9.5392589569091797</v>
      </c>
      <c r="S87">
        <v>113.1051940917969</v>
      </c>
    </row>
    <row r="88" spans="1:19" x14ac:dyDescent="0.55000000000000004">
      <c r="A88">
        <v>34863.740000000013</v>
      </c>
      <c r="B88">
        <v>15</v>
      </c>
      <c r="C88">
        <v>386.56729125976563</v>
      </c>
      <c r="D88">
        <f t="shared" si="3"/>
        <v>1</v>
      </c>
      <c r="E88">
        <v>381.84461975097662</v>
      </c>
      <c r="F88">
        <f t="shared" si="4"/>
        <v>1</v>
      </c>
      <c r="G88">
        <v>281.83248138427729</v>
      </c>
      <c r="H88">
        <v>388.17091369628912</v>
      </c>
      <c r="I88">
        <f t="shared" si="5"/>
        <v>1</v>
      </c>
      <c r="J88">
        <v>22.59500885009766</v>
      </c>
      <c r="K88">
        <v>380.66084289550781</v>
      </c>
      <c r="L88">
        <v>203.0938720703125</v>
      </c>
      <c r="M88">
        <v>382.73112487792969</v>
      </c>
      <c r="O88">
        <v>226.61091613769531</v>
      </c>
      <c r="P88">
        <v>340.49211120605469</v>
      </c>
      <c r="Q88">
        <v>150.18217468261719</v>
      </c>
      <c r="R88">
        <v>12.72626876831055</v>
      </c>
      <c r="S88">
        <v>70.903022766113281</v>
      </c>
    </row>
    <row r="89" spans="1:19" x14ac:dyDescent="0.55000000000000004">
      <c r="A89">
        <v>34865.917500000003</v>
      </c>
      <c r="B89">
        <v>15</v>
      </c>
      <c r="C89">
        <v>389.03225708007813</v>
      </c>
      <c r="D89">
        <f t="shared" si="3"/>
        <v>1</v>
      </c>
      <c r="E89">
        <v>394.74850463867188</v>
      </c>
      <c r="F89">
        <f t="shared" si="4"/>
        <v>1</v>
      </c>
      <c r="G89">
        <v>287.33110046386719</v>
      </c>
      <c r="H89">
        <v>386.64930725097662</v>
      </c>
      <c r="I89">
        <f t="shared" si="5"/>
        <v>1</v>
      </c>
      <c r="J89">
        <v>22.736530303955082</v>
      </c>
      <c r="K89">
        <v>367.41874694824219</v>
      </c>
      <c r="L89">
        <v>195.2226867675781</v>
      </c>
      <c r="M89">
        <v>356.69635009765619</v>
      </c>
      <c r="O89">
        <v>225.36991882324219</v>
      </c>
      <c r="P89">
        <v>352.87083435058588</v>
      </c>
      <c r="Q89">
        <v>151.7725524902344</v>
      </c>
      <c r="R89">
        <v>13.649449348449711</v>
      </c>
      <c r="S89">
        <v>67.069099426269531</v>
      </c>
    </row>
    <row r="90" spans="1:19" x14ac:dyDescent="0.55000000000000004">
      <c r="A90">
        <v>34868.097500000003</v>
      </c>
      <c r="B90">
        <v>15</v>
      </c>
      <c r="C90">
        <v>376.571533203125</v>
      </c>
      <c r="D90">
        <f t="shared" si="3"/>
        <v>1</v>
      </c>
      <c r="E90">
        <v>379.46360778808588</v>
      </c>
      <c r="F90">
        <f t="shared" si="4"/>
        <v>1</v>
      </c>
      <c r="G90">
        <v>417.88502502441412</v>
      </c>
      <c r="H90">
        <v>380.12370300292969</v>
      </c>
      <c r="I90">
        <f t="shared" si="5"/>
        <v>1</v>
      </c>
      <c r="J90">
        <v>24.208024024963379</v>
      </c>
      <c r="K90">
        <v>268.91743469238281</v>
      </c>
      <c r="L90">
        <v>36.247322082519531</v>
      </c>
      <c r="M90">
        <v>365.79733276367188</v>
      </c>
      <c r="O90">
        <v>143.2099609375</v>
      </c>
      <c r="P90">
        <v>381.01176452636719</v>
      </c>
      <c r="Q90">
        <v>154.1407165527344</v>
      </c>
      <c r="R90">
        <v>8.217707633972168</v>
      </c>
      <c r="S90">
        <v>116.1097793579102</v>
      </c>
    </row>
    <row r="91" spans="1:19" x14ac:dyDescent="0.55000000000000004">
      <c r="A91">
        <v>34870.277499999997</v>
      </c>
      <c r="B91">
        <v>15</v>
      </c>
      <c r="C91">
        <v>385.90072631835938</v>
      </c>
      <c r="D91">
        <f t="shared" si="3"/>
        <v>1</v>
      </c>
      <c r="E91">
        <v>388.08941650390619</v>
      </c>
      <c r="F91">
        <f t="shared" si="4"/>
        <v>1</v>
      </c>
      <c r="G91">
        <v>383.89735412597662</v>
      </c>
      <c r="H91">
        <v>383.0028076171875</v>
      </c>
      <c r="I91">
        <f t="shared" si="5"/>
        <v>1</v>
      </c>
      <c r="J91">
        <v>25.67047214508057</v>
      </c>
      <c r="K91">
        <v>355.40376281738281</v>
      </c>
      <c r="L91">
        <v>186.79753112792969</v>
      </c>
      <c r="M91">
        <v>361.7340087890625</v>
      </c>
      <c r="O91">
        <v>196.1215515136719</v>
      </c>
      <c r="P91">
        <v>332.44772338867188</v>
      </c>
      <c r="Q91">
        <v>157.85804748535159</v>
      </c>
      <c r="R91">
        <v>9.9716205596923828</v>
      </c>
      <c r="S91">
        <v>101.8247451782227</v>
      </c>
    </row>
    <row r="92" spans="1:19" x14ac:dyDescent="0.55000000000000004">
      <c r="A92">
        <v>34872.455000000002</v>
      </c>
      <c r="B92">
        <v>15</v>
      </c>
      <c r="C92">
        <v>391.02627563476563</v>
      </c>
      <c r="D92">
        <f t="shared" si="3"/>
        <v>1</v>
      </c>
      <c r="E92">
        <v>353.11198425292969</v>
      </c>
      <c r="F92">
        <f t="shared" si="4"/>
        <v>1</v>
      </c>
      <c r="G92">
        <v>263.69702911376947</v>
      </c>
      <c r="H92">
        <v>391.35194396972662</v>
      </c>
      <c r="I92">
        <f t="shared" si="5"/>
        <v>1</v>
      </c>
      <c r="J92">
        <v>23.63431549072266</v>
      </c>
      <c r="K92">
        <v>384.67901611328119</v>
      </c>
      <c r="L92">
        <v>195.55086517333979</v>
      </c>
      <c r="M92">
        <v>341.29925537109381</v>
      </c>
      <c r="O92">
        <v>197.44480895996091</v>
      </c>
      <c r="P92">
        <v>330.25975036621088</v>
      </c>
      <c r="Q92">
        <v>147.7842712402344</v>
      </c>
      <c r="R92">
        <v>12.49492073059082</v>
      </c>
      <c r="S92">
        <v>72.406524658203125</v>
      </c>
    </row>
    <row r="93" spans="1:19" x14ac:dyDescent="0.55000000000000004">
      <c r="A93">
        <v>34874.634999999987</v>
      </c>
      <c r="B93">
        <v>15</v>
      </c>
      <c r="C93">
        <v>393.498779296875</v>
      </c>
      <c r="D93">
        <f t="shared" si="3"/>
        <v>1</v>
      </c>
      <c r="E93">
        <v>369.68301391601563</v>
      </c>
      <c r="F93">
        <f t="shared" si="4"/>
        <v>1</v>
      </c>
      <c r="G93">
        <v>251.0640869140625</v>
      </c>
      <c r="H93">
        <v>395.961181640625</v>
      </c>
      <c r="I93">
        <f t="shared" si="5"/>
        <v>1</v>
      </c>
      <c r="J93">
        <v>22.269992828369141</v>
      </c>
      <c r="K93">
        <v>384.68411254882813</v>
      </c>
      <c r="L93">
        <v>189.38671875</v>
      </c>
      <c r="M93">
        <v>346.07215881347662</v>
      </c>
      <c r="O93">
        <v>226.28118896484381</v>
      </c>
      <c r="P93">
        <v>306.74559020996088</v>
      </c>
      <c r="Q93">
        <v>148.58050537109381</v>
      </c>
      <c r="R93">
        <v>13.137863159179689</v>
      </c>
      <c r="S93">
        <v>73.654586791992188</v>
      </c>
    </row>
    <row r="94" spans="1:19" x14ac:dyDescent="0.55000000000000004">
      <c r="A94">
        <v>34876.8125</v>
      </c>
      <c r="B94">
        <v>15</v>
      </c>
      <c r="C94">
        <v>395.25091552734381</v>
      </c>
      <c r="D94">
        <f t="shared" si="3"/>
        <v>1</v>
      </c>
      <c r="E94">
        <v>377.760009765625</v>
      </c>
      <c r="F94">
        <f t="shared" si="4"/>
        <v>1</v>
      </c>
      <c r="G94">
        <v>334.49632263183588</v>
      </c>
      <c r="H94">
        <v>393.72111511230469</v>
      </c>
      <c r="I94">
        <f t="shared" si="5"/>
        <v>1</v>
      </c>
      <c r="J94">
        <v>23.855487823486332</v>
      </c>
      <c r="K94">
        <v>401.86119079589838</v>
      </c>
      <c r="L94">
        <v>209.2773742675781</v>
      </c>
      <c r="M94">
        <v>346.62127685546881</v>
      </c>
      <c r="O94">
        <v>174.1517639160156</v>
      </c>
      <c r="P94">
        <v>377.10302734375</v>
      </c>
      <c r="Q94">
        <v>150.87712097167969</v>
      </c>
      <c r="R94">
        <v>12.46568489074707</v>
      </c>
      <c r="S94">
        <v>80.8668212890625</v>
      </c>
    </row>
    <row r="95" spans="1:19" x14ac:dyDescent="0.55000000000000004">
      <c r="A95">
        <v>34878.992499999993</v>
      </c>
      <c r="B95">
        <v>15</v>
      </c>
      <c r="C95">
        <v>376.75616455078119</v>
      </c>
      <c r="D95">
        <f t="shared" si="3"/>
        <v>1</v>
      </c>
      <c r="E95">
        <v>374.943603515625</v>
      </c>
      <c r="F95">
        <f t="shared" si="4"/>
        <v>1</v>
      </c>
      <c r="G95">
        <v>437.143310546875</v>
      </c>
      <c r="H95">
        <v>372.499267578125</v>
      </c>
      <c r="I95">
        <f t="shared" si="5"/>
        <v>1</v>
      </c>
      <c r="J95">
        <v>25.702425003051761</v>
      </c>
      <c r="K95">
        <v>285.42367553710938</v>
      </c>
      <c r="L95">
        <v>33.120880126953118</v>
      </c>
      <c r="M95">
        <v>350.54241943359381</v>
      </c>
      <c r="O95">
        <v>165.02192687988281</v>
      </c>
      <c r="P95">
        <v>345.72731018066412</v>
      </c>
      <c r="Q95">
        <v>156.74259948730469</v>
      </c>
      <c r="R95">
        <v>8.0906867980957031</v>
      </c>
      <c r="S95">
        <v>121.2990646362305</v>
      </c>
    </row>
    <row r="96" spans="1:19" x14ac:dyDescent="0.55000000000000004">
      <c r="A96">
        <v>34881.172500000001</v>
      </c>
      <c r="B96">
        <v>15</v>
      </c>
      <c r="C96">
        <v>393.26214599609381</v>
      </c>
      <c r="D96">
        <f t="shared" si="3"/>
        <v>1</v>
      </c>
      <c r="E96">
        <v>382.11404418945313</v>
      </c>
      <c r="F96">
        <f t="shared" si="4"/>
        <v>1</v>
      </c>
      <c r="G96">
        <v>345.85151672363281</v>
      </c>
      <c r="H96">
        <v>394.56636047363281</v>
      </c>
      <c r="I96">
        <f t="shared" si="5"/>
        <v>1</v>
      </c>
      <c r="J96">
        <v>25.15272426605225</v>
      </c>
      <c r="K96">
        <v>395.63774108886719</v>
      </c>
      <c r="L96">
        <v>202.765869140625</v>
      </c>
      <c r="M96">
        <v>345.07220458984381</v>
      </c>
      <c r="O96">
        <v>186.7638854980469</v>
      </c>
      <c r="P96">
        <v>337.43902587890619</v>
      </c>
      <c r="Q96">
        <v>156.78599548339841</v>
      </c>
      <c r="R96">
        <v>10.26392650604248</v>
      </c>
      <c r="S96">
        <v>83.876449584960938</v>
      </c>
    </row>
    <row r="97" spans="1:19" x14ac:dyDescent="0.55000000000000004">
      <c r="A97">
        <v>34883.350000000013</v>
      </c>
      <c r="B97">
        <v>15</v>
      </c>
      <c r="C97">
        <v>397.4808349609375</v>
      </c>
      <c r="D97">
        <f t="shared" si="3"/>
        <v>1</v>
      </c>
      <c r="E97">
        <v>330.64881896972662</v>
      </c>
      <c r="F97">
        <f t="shared" si="4"/>
        <v>1</v>
      </c>
      <c r="G97">
        <v>256.98807525634771</v>
      </c>
      <c r="H97">
        <v>392.43614196777338</v>
      </c>
      <c r="I97">
        <f t="shared" si="5"/>
        <v>1</v>
      </c>
      <c r="J97">
        <v>21.62583160400391</v>
      </c>
      <c r="K97">
        <v>393.68408203125</v>
      </c>
      <c r="L97">
        <v>193.30619049072271</v>
      </c>
      <c r="M97">
        <v>327.96890258789063</v>
      </c>
      <c r="O97">
        <v>218.51690673828119</v>
      </c>
      <c r="P97">
        <v>329.41595458984381</v>
      </c>
      <c r="Q97">
        <v>147.30584716796881</v>
      </c>
      <c r="R97">
        <v>12.840695381164551</v>
      </c>
      <c r="S97">
        <v>77.759437561035156</v>
      </c>
    </row>
    <row r="98" spans="1:19" x14ac:dyDescent="0.55000000000000004">
      <c r="A98">
        <v>34885.53</v>
      </c>
      <c r="B98">
        <v>15</v>
      </c>
      <c r="C98">
        <v>398.02310180664063</v>
      </c>
      <c r="D98">
        <f t="shared" si="3"/>
        <v>1</v>
      </c>
      <c r="E98">
        <v>372.63143920898438</v>
      </c>
      <c r="F98">
        <f t="shared" si="4"/>
        <v>1</v>
      </c>
      <c r="G98">
        <v>285.51350402832031</v>
      </c>
      <c r="H98">
        <v>388.41804504394531</v>
      </c>
      <c r="I98">
        <f t="shared" si="5"/>
        <v>1</v>
      </c>
      <c r="J98">
        <v>22.64488697052002</v>
      </c>
      <c r="K98">
        <v>378.03724670410162</v>
      </c>
      <c r="L98">
        <v>191.33842468261719</v>
      </c>
      <c r="M98">
        <v>331.34774780273438</v>
      </c>
      <c r="O98">
        <v>195.10748291015619</v>
      </c>
      <c r="P98">
        <v>370.305908203125</v>
      </c>
      <c r="Q98">
        <v>154.18553161621091</v>
      </c>
      <c r="R98">
        <v>12.64686870574951</v>
      </c>
      <c r="S98">
        <v>74.203559875488281</v>
      </c>
    </row>
    <row r="99" spans="1:19" x14ac:dyDescent="0.55000000000000004">
      <c r="A99">
        <v>34887.710000000006</v>
      </c>
      <c r="B99">
        <v>15</v>
      </c>
      <c r="C99">
        <v>399.93161010742188</v>
      </c>
      <c r="D99">
        <f t="shared" si="3"/>
        <v>1</v>
      </c>
      <c r="E99">
        <v>344.19114685058588</v>
      </c>
      <c r="F99">
        <f t="shared" si="4"/>
        <v>1</v>
      </c>
      <c r="G99">
        <v>295.62014770507813</v>
      </c>
      <c r="H99">
        <v>392.91880798339838</v>
      </c>
      <c r="I99">
        <f t="shared" si="5"/>
        <v>1</v>
      </c>
      <c r="J99">
        <v>23.55561447143555</v>
      </c>
      <c r="K99">
        <v>387.65019226074219</v>
      </c>
      <c r="L99">
        <v>202.87519073486331</v>
      </c>
      <c r="M99">
        <v>330.54472351074219</v>
      </c>
      <c r="O99">
        <v>179.97190856933591</v>
      </c>
      <c r="P99">
        <v>323.86102294921881</v>
      </c>
      <c r="Q99">
        <v>152.2245788574219</v>
      </c>
      <c r="R99">
        <v>11.37537670135498</v>
      </c>
      <c r="S99">
        <v>77.890586853027344</v>
      </c>
    </row>
    <row r="100" spans="1:19" x14ac:dyDescent="0.55000000000000004">
      <c r="A100">
        <v>34889.887499999997</v>
      </c>
      <c r="B100">
        <v>15</v>
      </c>
      <c r="C100">
        <v>401.10400390625</v>
      </c>
      <c r="D100">
        <f t="shared" si="3"/>
        <v>1</v>
      </c>
      <c r="E100">
        <v>349.82292175292969</v>
      </c>
      <c r="F100">
        <f t="shared" si="4"/>
        <v>1</v>
      </c>
      <c r="G100">
        <v>234.49388122558591</v>
      </c>
      <c r="H100">
        <v>394.54949951171881</v>
      </c>
      <c r="I100">
        <f t="shared" si="5"/>
        <v>1</v>
      </c>
      <c r="J100">
        <v>23.142472267150879</v>
      </c>
      <c r="K100">
        <v>379.56135559082031</v>
      </c>
      <c r="L100">
        <v>183.7804870605469</v>
      </c>
      <c r="M100">
        <v>330.76876831054688</v>
      </c>
      <c r="O100">
        <v>217.48420715332031</v>
      </c>
      <c r="P100">
        <v>303.62718200683588</v>
      </c>
      <c r="Q100">
        <v>148.01570129394531</v>
      </c>
      <c r="R100">
        <v>13.482082366943359</v>
      </c>
      <c r="S100">
        <v>74.6068115234375</v>
      </c>
    </row>
    <row r="101" spans="1:19" x14ac:dyDescent="0.55000000000000004">
      <c r="A101">
        <v>34892.067499999997</v>
      </c>
      <c r="B101">
        <v>15</v>
      </c>
      <c r="C101">
        <v>402.67605590820313</v>
      </c>
      <c r="D101">
        <f t="shared" si="3"/>
        <v>1</v>
      </c>
      <c r="E101">
        <v>335.44398498535162</v>
      </c>
      <c r="F101">
        <f t="shared" si="4"/>
        <v>1</v>
      </c>
      <c r="G101">
        <v>304.78865051269531</v>
      </c>
      <c r="H101">
        <v>391.27406311035162</v>
      </c>
      <c r="I101">
        <f t="shared" si="5"/>
        <v>1</v>
      </c>
      <c r="J101">
        <v>23.082026481628422</v>
      </c>
      <c r="K101">
        <v>379.05972290039063</v>
      </c>
      <c r="L101">
        <v>206.97975158691409</v>
      </c>
      <c r="M101">
        <v>322.503173828125</v>
      </c>
      <c r="O101">
        <v>165.80377197265619</v>
      </c>
      <c r="P101">
        <v>335.06173706054688</v>
      </c>
      <c r="Q101">
        <v>154.3285217285156</v>
      </c>
      <c r="R101">
        <v>11.96269416809082</v>
      </c>
      <c r="S101">
        <v>77.586074829101563</v>
      </c>
    </row>
    <row r="102" spans="1:19" x14ac:dyDescent="0.55000000000000004">
      <c r="A102">
        <v>34894.247499999998</v>
      </c>
      <c r="B102">
        <v>15</v>
      </c>
      <c r="C102">
        <v>402.57708740234381</v>
      </c>
      <c r="D102">
        <f t="shared" si="3"/>
        <v>1</v>
      </c>
      <c r="E102">
        <v>339.1739501953125</v>
      </c>
      <c r="F102">
        <f t="shared" si="4"/>
        <v>1</v>
      </c>
      <c r="G102">
        <v>246.603630065918</v>
      </c>
      <c r="H102">
        <v>389.51612854003912</v>
      </c>
      <c r="I102">
        <f t="shared" si="5"/>
        <v>1</v>
      </c>
      <c r="J102">
        <v>22.166903495788571</v>
      </c>
      <c r="K102">
        <v>413.27082824707031</v>
      </c>
      <c r="L102">
        <v>179.91926574707031</v>
      </c>
      <c r="M102">
        <v>328.13334655761719</v>
      </c>
      <c r="O102">
        <v>219.34645080566409</v>
      </c>
      <c r="P102">
        <v>298.187744140625</v>
      </c>
      <c r="Q102">
        <v>146.79957580566409</v>
      </c>
      <c r="R102">
        <v>12.821122169494631</v>
      </c>
      <c r="S102">
        <v>73.96142578125</v>
      </c>
    </row>
    <row r="103" spans="1:19" x14ac:dyDescent="0.55000000000000004">
      <c r="A103">
        <v>34896.425000000003</v>
      </c>
      <c r="B103">
        <v>15</v>
      </c>
      <c r="C103">
        <v>406.00341796875</v>
      </c>
      <c r="D103">
        <f t="shared" si="3"/>
        <v>1</v>
      </c>
      <c r="E103">
        <v>372.93588256835938</v>
      </c>
      <c r="F103">
        <f t="shared" si="4"/>
        <v>1</v>
      </c>
      <c r="G103">
        <v>344.72482299804688</v>
      </c>
      <c r="H103">
        <v>390.58477783203119</v>
      </c>
      <c r="I103">
        <f t="shared" si="5"/>
        <v>1</v>
      </c>
      <c r="J103">
        <v>24.051029205322269</v>
      </c>
      <c r="K103">
        <v>378.94419860839838</v>
      </c>
      <c r="L103">
        <v>199.56206512451169</v>
      </c>
      <c r="M103">
        <v>324.59713745117188</v>
      </c>
      <c r="O103">
        <v>175.0768127441406</v>
      </c>
      <c r="P103">
        <v>388.32261657714838</v>
      </c>
      <c r="Q103">
        <v>153.7988586425781</v>
      </c>
      <c r="R103">
        <v>11.299960136413571</v>
      </c>
      <c r="S103">
        <v>79.159019470214844</v>
      </c>
    </row>
    <row r="104" spans="1:19" x14ac:dyDescent="0.55000000000000004">
      <c r="A104">
        <v>34898.605000000003</v>
      </c>
      <c r="B104">
        <v>15</v>
      </c>
      <c r="C104">
        <v>406.50094604492188</v>
      </c>
      <c r="D104">
        <f t="shared" si="3"/>
        <v>1</v>
      </c>
      <c r="E104">
        <v>354.88746643066412</v>
      </c>
      <c r="F104">
        <f t="shared" si="4"/>
        <v>1</v>
      </c>
      <c r="G104">
        <v>289.60628509521479</v>
      </c>
      <c r="H104">
        <v>389.18463134765619</v>
      </c>
      <c r="I104">
        <f t="shared" si="5"/>
        <v>1</v>
      </c>
      <c r="J104">
        <v>23.773421287536621</v>
      </c>
      <c r="K104">
        <v>396.20838928222662</v>
      </c>
      <c r="L104">
        <v>191.35498046875</v>
      </c>
      <c r="M104">
        <v>325.82891845703119</v>
      </c>
      <c r="O104">
        <v>217.80413818359381</v>
      </c>
      <c r="P104">
        <v>312.51921081542969</v>
      </c>
      <c r="Q104">
        <v>152.1627197265625</v>
      </c>
      <c r="R104">
        <v>12.887247085571291</v>
      </c>
      <c r="S104">
        <v>81.956825256347656</v>
      </c>
    </row>
    <row r="105" spans="1:19" x14ac:dyDescent="0.55000000000000004">
      <c r="A105">
        <v>34900.782500000001</v>
      </c>
      <c r="B105">
        <v>15</v>
      </c>
      <c r="C105">
        <v>401.7569580078125</v>
      </c>
      <c r="D105">
        <f t="shared" si="3"/>
        <v>1</v>
      </c>
      <c r="E105">
        <v>360.0599365234375</v>
      </c>
      <c r="F105">
        <f t="shared" si="4"/>
        <v>1</v>
      </c>
      <c r="G105">
        <v>253.93638610839841</v>
      </c>
      <c r="H105">
        <v>395.33668518066412</v>
      </c>
      <c r="I105">
        <f t="shared" si="5"/>
        <v>1</v>
      </c>
      <c r="J105">
        <v>21.404242515563961</v>
      </c>
      <c r="K105">
        <v>377.37596130371088</v>
      </c>
      <c r="L105">
        <v>186.06365966796881</v>
      </c>
      <c r="M105">
        <v>326.23190307617188</v>
      </c>
      <c r="O105">
        <v>195.7130432128906</v>
      </c>
      <c r="P105">
        <v>315.84783935546881</v>
      </c>
      <c r="Q105">
        <v>149.07905578613281</v>
      </c>
      <c r="R105">
        <v>11.602521896362299</v>
      </c>
      <c r="S105">
        <v>70.707496643066406</v>
      </c>
    </row>
    <row r="106" spans="1:19" x14ac:dyDescent="0.55000000000000004">
      <c r="A106">
        <v>34902.962499999987</v>
      </c>
      <c r="B106">
        <v>15</v>
      </c>
      <c r="C106">
        <v>393.08151245117188</v>
      </c>
      <c r="D106">
        <f t="shared" si="3"/>
        <v>1</v>
      </c>
      <c r="E106">
        <v>362.7840576171875</v>
      </c>
      <c r="F106">
        <f t="shared" si="4"/>
        <v>1</v>
      </c>
      <c r="G106">
        <v>414.30113220214838</v>
      </c>
      <c r="H106">
        <v>387.64366149902338</v>
      </c>
      <c r="I106">
        <f t="shared" si="5"/>
        <v>1</v>
      </c>
      <c r="J106">
        <v>23.281651496887211</v>
      </c>
      <c r="K106">
        <v>326.48968505859381</v>
      </c>
      <c r="L106">
        <v>154.71905517578119</v>
      </c>
      <c r="M106">
        <v>323.39410400390619</v>
      </c>
      <c r="O106">
        <v>150.62959289550781</v>
      </c>
      <c r="P106">
        <v>327.96681213378912</v>
      </c>
      <c r="Q106">
        <v>154.1725158691406</v>
      </c>
      <c r="R106">
        <v>9.7122793197631836</v>
      </c>
      <c r="S106">
        <v>104.38368988037109</v>
      </c>
    </row>
    <row r="107" spans="1:19" x14ac:dyDescent="0.55000000000000004">
      <c r="A107">
        <v>34905.142500000002</v>
      </c>
      <c r="B107">
        <v>15</v>
      </c>
      <c r="C107">
        <v>404.41567993164063</v>
      </c>
      <c r="D107">
        <f t="shared" si="3"/>
        <v>1</v>
      </c>
      <c r="E107">
        <v>345.72145080566412</v>
      </c>
      <c r="F107">
        <f t="shared" si="4"/>
        <v>1</v>
      </c>
      <c r="G107">
        <v>241.242919921875</v>
      </c>
      <c r="H107">
        <v>395.2481689453125</v>
      </c>
      <c r="I107">
        <f t="shared" si="5"/>
        <v>1</v>
      </c>
      <c r="J107">
        <v>22.63338661193848</v>
      </c>
      <c r="K107">
        <v>383.30271911621088</v>
      </c>
      <c r="L107">
        <v>187.476448059082</v>
      </c>
      <c r="M107">
        <v>322.67767333984381</v>
      </c>
      <c r="O107">
        <v>210.54725646972659</v>
      </c>
      <c r="P107">
        <v>324.76791381835938</v>
      </c>
      <c r="Q107">
        <v>150.23805236816409</v>
      </c>
      <c r="R107">
        <v>12.310887336730961</v>
      </c>
      <c r="S107">
        <v>68.107032775878906</v>
      </c>
    </row>
    <row r="108" spans="1:19" x14ac:dyDescent="0.55000000000000004">
      <c r="A108">
        <v>34907.320000000007</v>
      </c>
      <c r="B108">
        <v>15</v>
      </c>
      <c r="C108">
        <v>409.916259765625</v>
      </c>
      <c r="D108">
        <f t="shared" si="3"/>
        <v>1</v>
      </c>
      <c r="E108">
        <v>371.84100341796881</v>
      </c>
      <c r="F108">
        <f t="shared" si="4"/>
        <v>1</v>
      </c>
      <c r="G108">
        <v>370.25491333007813</v>
      </c>
      <c r="H108">
        <v>396.85017395019531</v>
      </c>
      <c r="I108">
        <f t="shared" si="5"/>
        <v>1</v>
      </c>
      <c r="J108">
        <v>22.165448188781738</v>
      </c>
      <c r="K108">
        <v>368.95513916015619</v>
      </c>
      <c r="L108">
        <v>196.00141906738281</v>
      </c>
      <c r="M108">
        <v>322.99139404296881</v>
      </c>
      <c r="O108">
        <v>179.28962707519531</v>
      </c>
      <c r="P108">
        <v>368.19070434570313</v>
      </c>
      <c r="Q108">
        <v>156.1643371582031</v>
      </c>
      <c r="R108">
        <v>11.16134452819824</v>
      </c>
      <c r="S108">
        <v>88.981292724609375</v>
      </c>
    </row>
    <row r="109" spans="1:19" x14ac:dyDescent="0.55000000000000004">
      <c r="A109">
        <v>34909.5</v>
      </c>
      <c r="B109">
        <v>15</v>
      </c>
      <c r="C109">
        <v>410.62030029296881</v>
      </c>
      <c r="D109">
        <f t="shared" si="3"/>
        <v>1</v>
      </c>
      <c r="E109">
        <v>348.73985290527338</v>
      </c>
      <c r="F109">
        <f t="shared" si="4"/>
        <v>1</v>
      </c>
      <c r="G109">
        <v>269.20600891113281</v>
      </c>
      <c r="H109">
        <v>395.43086242675781</v>
      </c>
      <c r="I109">
        <f t="shared" si="5"/>
        <v>1</v>
      </c>
      <c r="J109">
        <v>23.596562385559078</v>
      </c>
      <c r="K109">
        <v>358.16970825195313</v>
      </c>
      <c r="L109">
        <v>179.2135925292969</v>
      </c>
      <c r="M109">
        <v>308.92521667480469</v>
      </c>
      <c r="O109">
        <v>211.0184020996094</v>
      </c>
      <c r="P109">
        <v>314.57472229003912</v>
      </c>
      <c r="Q109">
        <v>150.3561706542969</v>
      </c>
      <c r="R109">
        <v>12.06292629241943</v>
      </c>
      <c r="S109">
        <v>79.521041870117188</v>
      </c>
    </row>
    <row r="110" spans="1:19" x14ac:dyDescent="0.55000000000000004">
      <c r="A110">
        <v>34911.679999999993</v>
      </c>
      <c r="B110">
        <v>15</v>
      </c>
      <c r="C110">
        <v>408.81207275390619</v>
      </c>
      <c r="D110">
        <f t="shared" si="3"/>
        <v>1</v>
      </c>
      <c r="E110">
        <v>354.09027099609381</v>
      </c>
      <c r="F110">
        <f t="shared" si="4"/>
        <v>1</v>
      </c>
      <c r="G110">
        <v>258.42439270019531</v>
      </c>
      <c r="H110">
        <v>394.6214599609375</v>
      </c>
      <c r="I110">
        <f t="shared" si="5"/>
        <v>1</v>
      </c>
      <c r="J110">
        <v>22.629594802856449</v>
      </c>
      <c r="K110">
        <v>372.1260986328125</v>
      </c>
      <c r="L110">
        <v>186.75311279296881</v>
      </c>
      <c r="M110">
        <v>315.87748718261719</v>
      </c>
      <c r="O110">
        <v>184.30934143066409</v>
      </c>
      <c r="P110">
        <v>330.17437744140619</v>
      </c>
      <c r="Q110">
        <v>145.94371032714841</v>
      </c>
      <c r="R110">
        <v>11.29636764526367</v>
      </c>
      <c r="S110">
        <v>70.2392578125</v>
      </c>
    </row>
    <row r="111" spans="1:19" x14ac:dyDescent="0.55000000000000004">
      <c r="A111">
        <v>34913.857499999998</v>
      </c>
      <c r="B111">
        <v>15</v>
      </c>
      <c r="C111">
        <v>421.40725708007813</v>
      </c>
      <c r="D111">
        <f t="shared" si="3"/>
        <v>1</v>
      </c>
      <c r="E111">
        <v>345.64054870605469</v>
      </c>
      <c r="F111">
        <f t="shared" si="4"/>
        <v>1</v>
      </c>
      <c r="G111">
        <v>324.350341796875</v>
      </c>
      <c r="H111">
        <v>401.4229736328125</v>
      </c>
      <c r="I111">
        <f t="shared" si="5"/>
        <v>1</v>
      </c>
      <c r="J111">
        <v>30.670497894287109</v>
      </c>
      <c r="K111">
        <v>376.41702270507813</v>
      </c>
      <c r="L111">
        <v>198.3431091308594</v>
      </c>
      <c r="M111">
        <v>319.35987854003912</v>
      </c>
      <c r="O111">
        <v>180.19146728515619</v>
      </c>
      <c r="P111">
        <v>307.84442138671881</v>
      </c>
      <c r="Q111">
        <v>155.65399169921881</v>
      </c>
      <c r="R111">
        <v>11.60185432434082</v>
      </c>
      <c r="S111">
        <v>87.886711120605469</v>
      </c>
    </row>
    <row r="112" spans="1:19" x14ac:dyDescent="0.55000000000000004">
      <c r="A112">
        <v>34916.037500000013</v>
      </c>
      <c r="B112">
        <v>15</v>
      </c>
      <c r="C112">
        <v>410.10202026367188</v>
      </c>
      <c r="D112">
        <f t="shared" si="3"/>
        <v>1</v>
      </c>
      <c r="E112">
        <v>355.76112365722662</v>
      </c>
      <c r="F112">
        <f t="shared" si="4"/>
        <v>1</v>
      </c>
      <c r="G112">
        <v>291.14237213134771</v>
      </c>
      <c r="H112">
        <v>388.97032165527338</v>
      </c>
      <c r="I112">
        <f t="shared" si="5"/>
        <v>1</v>
      </c>
      <c r="J112">
        <v>27.297530174255371</v>
      </c>
      <c r="K112">
        <v>387.67556762695313</v>
      </c>
      <c r="L112">
        <v>178.94245147705081</v>
      </c>
      <c r="M112">
        <v>305.17434692382813</v>
      </c>
      <c r="O112">
        <v>193.81587219238281</v>
      </c>
      <c r="P112">
        <v>298.23179626464838</v>
      </c>
      <c r="Q112">
        <v>152.5273742675781</v>
      </c>
      <c r="R112">
        <v>12.430402755737299</v>
      </c>
      <c r="S112">
        <v>87.723197937011719</v>
      </c>
    </row>
    <row r="113" spans="1:19" x14ac:dyDescent="0.55000000000000004">
      <c r="A113">
        <v>34918.214999999997</v>
      </c>
      <c r="B113">
        <v>15</v>
      </c>
      <c r="C113">
        <v>407.35525512695313</v>
      </c>
      <c r="D113">
        <f t="shared" si="3"/>
        <v>1</v>
      </c>
      <c r="E113">
        <v>348.04147338867188</v>
      </c>
      <c r="F113">
        <f t="shared" si="4"/>
        <v>1</v>
      </c>
      <c r="G113">
        <v>409.10023498535162</v>
      </c>
      <c r="H113">
        <v>389.91770935058588</v>
      </c>
      <c r="I113">
        <f t="shared" si="5"/>
        <v>1</v>
      </c>
      <c r="J113">
        <v>25.169245719909672</v>
      </c>
      <c r="K113">
        <v>370.61882019042969</v>
      </c>
      <c r="L113">
        <v>190.2946701049805</v>
      </c>
      <c r="M113">
        <v>313.49749755859381</v>
      </c>
      <c r="O113">
        <v>147.6707458496094</v>
      </c>
      <c r="P113">
        <v>360.54409790039063</v>
      </c>
      <c r="Q113">
        <v>154.124267578125</v>
      </c>
      <c r="R113">
        <v>10.74072265625</v>
      </c>
      <c r="S113">
        <v>98.302841186523438</v>
      </c>
    </row>
    <row r="114" spans="1:19" x14ac:dyDescent="0.55000000000000004">
      <c r="A114">
        <v>34920.394999999997</v>
      </c>
      <c r="B114">
        <v>15</v>
      </c>
      <c r="C114">
        <v>414.18841552734381</v>
      </c>
      <c r="D114">
        <f t="shared" si="3"/>
        <v>1</v>
      </c>
      <c r="E114">
        <v>336.78482055664063</v>
      </c>
      <c r="F114">
        <f t="shared" si="4"/>
        <v>1</v>
      </c>
      <c r="G114">
        <v>235.06996917724609</v>
      </c>
      <c r="H114">
        <v>390.71713256835938</v>
      </c>
      <c r="I114">
        <f t="shared" si="5"/>
        <v>1</v>
      </c>
      <c r="J114">
        <v>22.576275825500488</v>
      </c>
      <c r="K114">
        <v>370.92977905273438</v>
      </c>
      <c r="L114">
        <v>177.36501312255859</v>
      </c>
      <c r="M114">
        <v>314.07443237304688</v>
      </c>
      <c r="O114">
        <v>180.92692565917969</v>
      </c>
      <c r="P114">
        <v>313.73451232910162</v>
      </c>
      <c r="Q114">
        <v>148.64842224121091</v>
      </c>
      <c r="R114">
        <v>11.8161735534668</v>
      </c>
      <c r="S114">
        <v>66.70098876953125</v>
      </c>
    </row>
    <row r="115" spans="1:19" x14ac:dyDescent="0.55000000000000004">
      <c r="A115">
        <v>34922.574999999997</v>
      </c>
      <c r="B115">
        <v>15</v>
      </c>
      <c r="C115">
        <v>414.0318603515625</v>
      </c>
      <c r="D115">
        <f t="shared" si="3"/>
        <v>1</v>
      </c>
      <c r="E115">
        <v>345.58380126953119</v>
      </c>
      <c r="F115">
        <f t="shared" si="4"/>
        <v>1</v>
      </c>
      <c r="G115">
        <v>222.53448486328119</v>
      </c>
      <c r="H115">
        <v>389.76860046386719</v>
      </c>
      <c r="I115">
        <f t="shared" si="5"/>
        <v>1</v>
      </c>
      <c r="J115">
        <v>24.719863891601559</v>
      </c>
      <c r="K115">
        <v>388.21296691894531</v>
      </c>
      <c r="L115">
        <v>180.51725769042969</v>
      </c>
      <c r="M115">
        <v>308.17645263671881</v>
      </c>
      <c r="O115">
        <v>172.0330810546875</v>
      </c>
      <c r="P115">
        <v>376.15492248535162</v>
      </c>
      <c r="Q115">
        <v>147.67146301269531</v>
      </c>
      <c r="R115">
        <v>12.066398620605471</v>
      </c>
      <c r="S115">
        <v>78.067756652832031</v>
      </c>
    </row>
    <row r="116" spans="1:19" x14ac:dyDescent="0.55000000000000004">
      <c r="A116">
        <v>34924.752500000002</v>
      </c>
      <c r="B116">
        <v>15</v>
      </c>
      <c r="C116">
        <v>403.73666381835938</v>
      </c>
      <c r="D116">
        <f t="shared" si="3"/>
        <v>1</v>
      </c>
      <c r="E116">
        <v>338.53167724609381</v>
      </c>
      <c r="F116">
        <f t="shared" si="4"/>
        <v>1</v>
      </c>
      <c r="G116">
        <v>417.07960510253912</v>
      </c>
      <c r="H116">
        <v>375.7864990234375</v>
      </c>
      <c r="I116">
        <f t="shared" si="5"/>
        <v>1</v>
      </c>
      <c r="J116">
        <v>21.373884201049801</v>
      </c>
      <c r="K116">
        <v>378.78895568847662</v>
      </c>
      <c r="L116">
        <v>157.51499938964841</v>
      </c>
      <c r="M116">
        <v>315.98519897460938</v>
      </c>
      <c r="O116">
        <v>138.83427429199219</v>
      </c>
      <c r="P116">
        <v>360.97769165039063</v>
      </c>
      <c r="Q116">
        <v>151.53936767578119</v>
      </c>
      <c r="R116">
        <v>9.9810085296630859</v>
      </c>
      <c r="S116">
        <v>108.58396911621089</v>
      </c>
    </row>
    <row r="117" spans="1:19" x14ac:dyDescent="0.55000000000000004">
      <c r="A117">
        <v>34926.932500000003</v>
      </c>
      <c r="B117">
        <v>15</v>
      </c>
      <c r="C117">
        <v>413.6468505859375</v>
      </c>
      <c r="D117">
        <f t="shared" si="3"/>
        <v>1</v>
      </c>
      <c r="E117">
        <v>332.748779296875</v>
      </c>
      <c r="F117">
        <f t="shared" si="4"/>
        <v>1</v>
      </c>
      <c r="G117">
        <v>253.48942565917969</v>
      </c>
      <c r="H117">
        <v>391.29902648925781</v>
      </c>
      <c r="I117">
        <f t="shared" si="5"/>
        <v>1</v>
      </c>
      <c r="J117">
        <v>22.347659111022949</v>
      </c>
      <c r="K117">
        <v>384.58378601074219</v>
      </c>
      <c r="L117">
        <v>175.80318450927729</v>
      </c>
      <c r="M117">
        <v>307.97135925292969</v>
      </c>
      <c r="O117">
        <v>190.18931579589841</v>
      </c>
      <c r="P117">
        <v>326.63981628417969</v>
      </c>
      <c r="Q117">
        <v>150.18736267089841</v>
      </c>
      <c r="R117">
        <v>12.392678260803221</v>
      </c>
      <c r="S117">
        <v>75.099349975585938</v>
      </c>
    </row>
    <row r="118" spans="1:19" x14ac:dyDescent="0.55000000000000004">
      <c r="A118">
        <v>34929.112500000003</v>
      </c>
      <c r="B118">
        <v>15</v>
      </c>
      <c r="C118">
        <v>416.94247436523438</v>
      </c>
      <c r="D118">
        <f t="shared" si="3"/>
        <v>1</v>
      </c>
      <c r="E118">
        <v>350.26148986816412</v>
      </c>
      <c r="F118">
        <f t="shared" si="4"/>
        <v>1</v>
      </c>
      <c r="G118">
        <v>291.84446716308588</v>
      </c>
      <c r="H118">
        <v>391.68450927734381</v>
      </c>
      <c r="I118">
        <f t="shared" si="5"/>
        <v>1</v>
      </c>
      <c r="J118">
        <v>22.667275428771969</v>
      </c>
      <c r="K118">
        <v>390.00169372558588</v>
      </c>
      <c r="L118">
        <v>197.35221099853521</v>
      </c>
      <c r="M118">
        <v>298.44853210449219</v>
      </c>
      <c r="O118">
        <v>172.79698181152341</v>
      </c>
      <c r="P118">
        <v>362.35456848144531</v>
      </c>
      <c r="Q118">
        <v>149.34883117675781</v>
      </c>
      <c r="R118">
        <v>10.90048122406006</v>
      </c>
      <c r="S118">
        <v>84.053291320800781</v>
      </c>
    </row>
    <row r="119" spans="1:19" x14ac:dyDescent="0.55000000000000004">
      <c r="A119">
        <v>34931.289999999994</v>
      </c>
      <c r="B119">
        <v>15</v>
      </c>
      <c r="C119">
        <v>416.1851806640625</v>
      </c>
      <c r="D119">
        <f t="shared" si="3"/>
        <v>1</v>
      </c>
      <c r="E119">
        <v>321.91938781738281</v>
      </c>
      <c r="F119">
        <f t="shared" si="4"/>
        <v>1</v>
      </c>
      <c r="G119">
        <v>231.5091857910156</v>
      </c>
      <c r="H119">
        <v>386.10134887695313</v>
      </c>
      <c r="I119">
        <f t="shared" si="5"/>
        <v>1</v>
      </c>
      <c r="J119">
        <v>24.35030555725098</v>
      </c>
      <c r="K119">
        <v>386.43501281738281</v>
      </c>
      <c r="L119">
        <v>172.14886474609381</v>
      </c>
      <c r="M119">
        <v>314.27845764160162</v>
      </c>
      <c r="O119">
        <v>185.1156921386719</v>
      </c>
      <c r="P119">
        <v>294.140869140625</v>
      </c>
      <c r="Q119">
        <v>148.93428039550781</v>
      </c>
      <c r="R119">
        <v>10.923408508300779</v>
      </c>
      <c r="S119">
        <v>71.106430053710938</v>
      </c>
    </row>
    <row r="120" spans="1:19" x14ac:dyDescent="0.55000000000000004">
      <c r="A120">
        <v>34933.47</v>
      </c>
      <c r="B120">
        <v>15</v>
      </c>
      <c r="C120">
        <v>421.02362060546881</v>
      </c>
      <c r="D120">
        <f t="shared" si="3"/>
        <v>1</v>
      </c>
      <c r="E120">
        <v>327.80584716796881</v>
      </c>
      <c r="F120">
        <f t="shared" si="4"/>
        <v>1</v>
      </c>
      <c r="G120">
        <v>298.80235290527338</v>
      </c>
      <c r="H120">
        <v>385.71060180664063</v>
      </c>
      <c r="I120">
        <f t="shared" si="5"/>
        <v>1</v>
      </c>
      <c r="J120">
        <v>23.487934112548832</v>
      </c>
      <c r="K120">
        <v>377.41213989257813</v>
      </c>
      <c r="L120">
        <v>183.5712814331055</v>
      </c>
      <c r="M120">
        <v>300.73577880859381</v>
      </c>
      <c r="O120">
        <v>180.8462829589844</v>
      </c>
      <c r="P120">
        <v>283.00761413574219</v>
      </c>
      <c r="Q120">
        <v>153.79719543457031</v>
      </c>
      <c r="R120">
        <v>11.072651863098139</v>
      </c>
      <c r="S120">
        <v>78.512100219726563</v>
      </c>
    </row>
    <row r="121" spans="1:19" x14ac:dyDescent="0.55000000000000004">
      <c r="A121">
        <v>34935.649999999987</v>
      </c>
      <c r="B121">
        <v>15</v>
      </c>
      <c r="C121">
        <v>419.98568725585938</v>
      </c>
      <c r="D121">
        <f t="shared" si="3"/>
        <v>1</v>
      </c>
      <c r="E121">
        <v>338.20046997070313</v>
      </c>
      <c r="F121">
        <f t="shared" si="4"/>
        <v>1</v>
      </c>
      <c r="G121">
        <v>256.51475524902338</v>
      </c>
      <c r="H121">
        <v>386.64122009277338</v>
      </c>
      <c r="I121">
        <f t="shared" si="5"/>
        <v>1</v>
      </c>
      <c r="J121">
        <v>22.846125602722172</v>
      </c>
      <c r="K121">
        <v>346.33503723144531</v>
      </c>
      <c r="L121">
        <v>175.519905090332</v>
      </c>
      <c r="M121">
        <v>288.90562438964838</v>
      </c>
      <c r="O121">
        <v>166.8421325683594</v>
      </c>
      <c r="P121">
        <v>376.59657287597662</v>
      </c>
      <c r="Q121">
        <v>143.53645324707031</v>
      </c>
      <c r="R121">
        <v>12.05681324005127</v>
      </c>
      <c r="S121">
        <v>79.141853332519531</v>
      </c>
    </row>
    <row r="122" spans="1:19" x14ac:dyDescent="0.55000000000000004">
      <c r="A122">
        <v>34937.827499999999</v>
      </c>
      <c r="B122">
        <v>15</v>
      </c>
      <c r="C122">
        <v>419.80105590820313</v>
      </c>
      <c r="D122">
        <f t="shared" si="3"/>
        <v>1</v>
      </c>
      <c r="E122">
        <v>331.30923461914063</v>
      </c>
      <c r="F122">
        <f t="shared" si="4"/>
        <v>1</v>
      </c>
      <c r="G122">
        <v>264.02555084228521</v>
      </c>
      <c r="H122">
        <v>390.23785400390619</v>
      </c>
      <c r="I122">
        <f t="shared" si="5"/>
        <v>1</v>
      </c>
      <c r="J122">
        <v>23.504277229309078</v>
      </c>
      <c r="K122">
        <v>386.91044616699219</v>
      </c>
      <c r="L122">
        <v>187.03297424316409</v>
      </c>
      <c r="M122">
        <v>296.06181335449219</v>
      </c>
      <c r="O122">
        <v>163.37052917480469</v>
      </c>
      <c r="P122">
        <v>294.81318664550781</v>
      </c>
      <c r="Q122">
        <v>153.1664733886719</v>
      </c>
      <c r="R122">
        <v>10.28891086578369</v>
      </c>
      <c r="S122">
        <v>82.921409606933594</v>
      </c>
    </row>
    <row r="123" spans="1:19" x14ac:dyDescent="0.55000000000000004">
      <c r="A123">
        <v>34940.007500000007</v>
      </c>
      <c r="B123">
        <v>15</v>
      </c>
      <c r="C123">
        <v>421.60626220703119</v>
      </c>
      <c r="D123">
        <f t="shared" si="3"/>
        <v>1</v>
      </c>
      <c r="E123">
        <v>346.46006774902338</v>
      </c>
      <c r="F123">
        <f t="shared" si="4"/>
        <v>1</v>
      </c>
      <c r="G123">
        <v>242.3846740722656</v>
      </c>
      <c r="H123">
        <v>377.64663696289063</v>
      </c>
      <c r="I123">
        <f t="shared" si="5"/>
        <v>1</v>
      </c>
      <c r="J123">
        <v>23.195868492126461</v>
      </c>
      <c r="K123">
        <v>345.07102966308588</v>
      </c>
      <c r="L123">
        <v>171.15531921386719</v>
      </c>
      <c r="M123">
        <v>284.43708801269531</v>
      </c>
      <c r="O123">
        <v>183.07818603515619</v>
      </c>
      <c r="P123">
        <v>340.37477111816412</v>
      </c>
      <c r="Q123">
        <v>149.1620178222656</v>
      </c>
      <c r="R123">
        <v>12.31072998046875</v>
      </c>
      <c r="S123">
        <v>78.577239990234375</v>
      </c>
    </row>
    <row r="124" spans="1:19" x14ac:dyDescent="0.55000000000000004">
      <c r="A124">
        <v>34942.184999999998</v>
      </c>
      <c r="B124">
        <v>15</v>
      </c>
      <c r="C124">
        <v>420.07135009765619</v>
      </c>
      <c r="D124">
        <f t="shared" si="3"/>
        <v>1</v>
      </c>
      <c r="E124">
        <v>333.39016723632813</v>
      </c>
      <c r="F124">
        <f t="shared" si="4"/>
        <v>1</v>
      </c>
      <c r="G124">
        <v>311.37650299072271</v>
      </c>
      <c r="H124">
        <v>383.25605773925781</v>
      </c>
      <c r="I124">
        <f t="shared" si="5"/>
        <v>1</v>
      </c>
      <c r="J124">
        <v>23.130645751953121</v>
      </c>
      <c r="K124">
        <v>397.19154357910162</v>
      </c>
      <c r="L124">
        <v>180.0800476074219</v>
      </c>
      <c r="M124">
        <v>288.91107177734381</v>
      </c>
      <c r="O124">
        <v>169.45796203613281</v>
      </c>
      <c r="P124">
        <v>281.3677978515625</v>
      </c>
      <c r="Q124">
        <v>153.28999328613281</v>
      </c>
      <c r="R124">
        <v>10.17451000213623</v>
      </c>
      <c r="S124">
        <v>83.773880004882813</v>
      </c>
    </row>
    <row r="125" spans="1:19" x14ac:dyDescent="0.55000000000000004">
      <c r="A125">
        <v>34944.365000000013</v>
      </c>
      <c r="B125">
        <v>15</v>
      </c>
      <c r="C125">
        <v>424.81130981445313</v>
      </c>
      <c r="D125">
        <f t="shared" si="3"/>
        <v>1</v>
      </c>
      <c r="E125">
        <v>325.51382446289063</v>
      </c>
      <c r="F125">
        <f t="shared" si="4"/>
        <v>1</v>
      </c>
      <c r="G125">
        <v>246.85744476318359</v>
      </c>
      <c r="H125">
        <v>378.471923828125</v>
      </c>
      <c r="I125">
        <f t="shared" si="5"/>
        <v>1</v>
      </c>
      <c r="J125">
        <v>22.99874210357666</v>
      </c>
      <c r="K125">
        <v>382.78335571289063</v>
      </c>
      <c r="L125">
        <v>172.04414367675781</v>
      </c>
      <c r="M125">
        <v>278.85549926757813</v>
      </c>
      <c r="O125">
        <v>166.89314270019531</v>
      </c>
      <c r="P125">
        <v>320.11457824707031</v>
      </c>
      <c r="Q125">
        <v>147.23414611816409</v>
      </c>
      <c r="R125">
        <v>12.18509674072266</v>
      </c>
      <c r="S125">
        <v>74.8074951171875</v>
      </c>
    </row>
    <row r="126" spans="1:19" x14ac:dyDescent="0.55000000000000004">
      <c r="A126">
        <v>34946.544999999998</v>
      </c>
      <c r="B126">
        <v>15</v>
      </c>
      <c r="C126">
        <v>421.2734375</v>
      </c>
      <c r="D126">
        <f t="shared" si="3"/>
        <v>1</v>
      </c>
      <c r="E126">
        <v>336.27294921875</v>
      </c>
      <c r="F126">
        <f t="shared" si="4"/>
        <v>1</v>
      </c>
      <c r="G126">
        <v>226.8130798339844</v>
      </c>
      <c r="H126">
        <v>381.04707336425781</v>
      </c>
      <c r="I126">
        <f t="shared" si="5"/>
        <v>1</v>
      </c>
      <c r="J126">
        <v>22.37675857543945</v>
      </c>
      <c r="K126">
        <v>361.821533203125</v>
      </c>
      <c r="L126">
        <v>174.68985748291021</v>
      </c>
      <c r="M126">
        <v>286.13987731933588</v>
      </c>
      <c r="O126">
        <v>181.79689025878909</v>
      </c>
      <c r="P126">
        <v>303.297607421875</v>
      </c>
      <c r="Q126">
        <v>146.85211181640619</v>
      </c>
      <c r="R126">
        <v>11.81482601165771</v>
      </c>
      <c r="S126">
        <v>72.178123474121094</v>
      </c>
    </row>
    <row r="127" spans="1:19" x14ac:dyDescent="0.55000000000000004">
      <c r="A127">
        <v>34948.722500000003</v>
      </c>
      <c r="B127">
        <v>15</v>
      </c>
      <c r="C127">
        <v>420.1224365234375</v>
      </c>
      <c r="D127">
        <f t="shared" si="3"/>
        <v>1</v>
      </c>
      <c r="E127">
        <v>319.85977172851563</v>
      </c>
      <c r="F127">
        <f t="shared" si="4"/>
        <v>1</v>
      </c>
      <c r="G127">
        <v>400.71231079101563</v>
      </c>
      <c r="H127">
        <v>372.47657775878912</v>
      </c>
      <c r="I127">
        <f t="shared" si="5"/>
        <v>1</v>
      </c>
      <c r="J127">
        <v>23.92939567565918</v>
      </c>
      <c r="K127">
        <v>396.82046508789063</v>
      </c>
      <c r="L127">
        <v>168.76741790771479</v>
      </c>
      <c r="M127">
        <v>287.02909851074219</v>
      </c>
      <c r="O127">
        <v>166.35475158691409</v>
      </c>
      <c r="P127">
        <v>316.02467346191412</v>
      </c>
      <c r="Q127">
        <v>153.913818359375</v>
      </c>
      <c r="R127">
        <v>10.729085922241209</v>
      </c>
      <c r="S127">
        <v>86.708969116210938</v>
      </c>
    </row>
    <row r="128" spans="1:19" x14ac:dyDescent="0.55000000000000004">
      <c r="A128">
        <v>34950.902499999997</v>
      </c>
      <c r="B128">
        <v>15</v>
      </c>
      <c r="C128">
        <v>425.70172119140619</v>
      </c>
      <c r="D128">
        <f t="shared" si="3"/>
        <v>1</v>
      </c>
      <c r="E128">
        <v>315.59059143066412</v>
      </c>
      <c r="F128">
        <f t="shared" si="4"/>
        <v>1</v>
      </c>
      <c r="G128">
        <v>251.33393096923831</v>
      </c>
      <c r="H128">
        <v>374.55520629882813</v>
      </c>
      <c r="I128">
        <f t="shared" si="5"/>
        <v>1</v>
      </c>
      <c r="J128">
        <v>22.32706356048584</v>
      </c>
      <c r="K128">
        <v>360.99153137207031</v>
      </c>
      <c r="L128">
        <v>167.6550369262695</v>
      </c>
      <c r="M128">
        <v>284.59095764160162</v>
      </c>
      <c r="O128">
        <v>183.57598876953119</v>
      </c>
      <c r="P128">
        <v>275.88534545898438</v>
      </c>
      <c r="Q128">
        <v>148.4684143066406</v>
      </c>
      <c r="R128">
        <v>12.8552360534668</v>
      </c>
      <c r="S128">
        <v>76.411094665527344</v>
      </c>
    </row>
    <row r="129" spans="1:19" x14ac:dyDescent="0.55000000000000004">
      <c r="A129">
        <v>34953.082499999997</v>
      </c>
      <c r="B129">
        <v>15</v>
      </c>
      <c r="C129">
        <v>423.63330078125</v>
      </c>
      <c r="D129">
        <f t="shared" si="3"/>
        <v>1</v>
      </c>
      <c r="E129">
        <v>327.70524597167969</v>
      </c>
      <c r="F129">
        <f t="shared" si="4"/>
        <v>1</v>
      </c>
      <c r="G129">
        <v>243.39337921142581</v>
      </c>
      <c r="H129">
        <v>376.73580932617188</v>
      </c>
      <c r="I129">
        <f t="shared" si="5"/>
        <v>1</v>
      </c>
      <c r="J129">
        <v>22.99866771697998</v>
      </c>
      <c r="K129">
        <v>392.30314636230469</v>
      </c>
      <c r="L129">
        <v>174.16255950927729</v>
      </c>
      <c r="M129">
        <v>286.684326171875</v>
      </c>
      <c r="O129">
        <v>163.72431945800781</v>
      </c>
      <c r="P129">
        <v>313.5606689453125</v>
      </c>
      <c r="Q129">
        <v>152.1561279296875</v>
      </c>
      <c r="R129">
        <v>11.39304351806641</v>
      </c>
      <c r="S129">
        <v>77.292655944824219</v>
      </c>
    </row>
    <row r="130" spans="1:19" x14ac:dyDescent="0.55000000000000004">
      <c r="A130">
        <v>34955.259999999987</v>
      </c>
      <c r="B130">
        <v>15</v>
      </c>
      <c r="C130">
        <v>429.88040161132813</v>
      </c>
      <c r="D130">
        <f t="shared" si="3"/>
        <v>1</v>
      </c>
      <c r="E130">
        <v>320.67660522460938</v>
      </c>
      <c r="F130">
        <f t="shared" si="4"/>
        <v>1</v>
      </c>
      <c r="G130">
        <v>234.40777587890619</v>
      </c>
      <c r="H130">
        <v>371.26429748535162</v>
      </c>
      <c r="I130">
        <f t="shared" si="5"/>
        <v>1</v>
      </c>
      <c r="J130">
        <v>23.342995643615719</v>
      </c>
      <c r="K130">
        <v>379.72175598144531</v>
      </c>
      <c r="L130">
        <v>170.40297698974609</v>
      </c>
      <c r="M130">
        <v>282.61843872070313</v>
      </c>
      <c r="O130">
        <v>183.92106628417969</v>
      </c>
      <c r="P130">
        <v>280.35394287109381</v>
      </c>
      <c r="Q130">
        <v>148.9909362792969</v>
      </c>
      <c r="R130">
        <v>13.123373031616209</v>
      </c>
      <c r="S130">
        <v>74.210861206054688</v>
      </c>
    </row>
    <row r="131" spans="1:19" x14ac:dyDescent="0.55000000000000004">
      <c r="A131">
        <v>34957.440000000002</v>
      </c>
      <c r="B131">
        <v>15</v>
      </c>
      <c r="C131">
        <v>424.06240844726563</v>
      </c>
      <c r="D131">
        <f t="shared" ref="D131:D194" si="6">IF(C131&gt;100,1,0)</f>
        <v>1</v>
      </c>
      <c r="E131">
        <v>314.37254333496088</v>
      </c>
      <c r="F131">
        <f t="shared" ref="F131:F194" si="7">IF(E131&gt;100,1,0)</f>
        <v>1</v>
      </c>
      <c r="G131">
        <v>225.7117614746094</v>
      </c>
      <c r="H131">
        <v>372.61988830566412</v>
      </c>
      <c r="I131">
        <f t="shared" ref="I131:I194" si="8">IF(H131&gt;75,1,0)</f>
        <v>1</v>
      </c>
      <c r="J131">
        <v>22.753959655761719</v>
      </c>
      <c r="K131">
        <v>380.72138977050781</v>
      </c>
      <c r="L131">
        <v>167.57066345214841</v>
      </c>
      <c r="M131">
        <v>289.31724548339838</v>
      </c>
      <c r="O131">
        <v>170.54791259765619</v>
      </c>
      <c r="P131">
        <v>280.16238403320313</v>
      </c>
      <c r="Q131">
        <v>148.33369445800781</v>
      </c>
      <c r="R131">
        <v>12.19782543182373</v>
      </c>
      <c r="S131">
        <v>75.855705261230469</v>
      </c>
    </row>
    <row r="132" spans="1:19" x14ac:dyDescent="0.55000000000000004">
      <c r="A132">
        <v>34959.620000000003</v>
      </c>
      <c r="B132">
        <v>15</v>
      </c>
      <c r="C132">
        <v>424.95111083984381</v>
      </c>
      <c r="D132">
        <f t="shared" si="6"/>
        <v>1</v>
      </c>
      <c r="E132">
        <v>319.17694091796881</v>
      </c>
      <c r="F132">
        <f t="shared" si="7"/>
        <v>1</v>
      </c>
      <c r="G132">
        <v>362.19500732421881</v>
      </c>
      <c r="H132">
        <v>369.00146484375</v>
      </c>
      <c r="I132">
        <f t="shared" si="8"/>
        <v>1</v>
      </c>
      <c r="J132">
        <v>24.30681133270264</v>
      </c>
      <c r="K132">
        <v>386.98585510253912</v>
      </c>
      <c r="L132">
        <v>172.39414978027341</v>
      </c>
      <c r="M132">
        <v>290.60377502441412</v>
      </c>
      <c r="O132">
        <v>171.48875427246091</v>
      </c>
      <c r="P132">
        <v>302.44520568847662</v>
      </c>
      <c r="Q132">
        <v>152.98017883300781</v>
      </c>
      <c r="R132">
        <v>9.9515361785888672</v>
      </c>
      <c r="S132">
        <v>87.959075927734375</v>
      </c>
    </row>
    <row r="133" spans="1:19" x14ac:dyDescent="0.55000000000000004">
      <c r="A133">
        <v>34961.797500000001</v>
      </c>
      <c r="B133">
        <v>15</v>
      </c>
      <c r="C133">
        <v>427.491455078125</v>
      </c>
      <c r="D133">
        <f t="shared" si="6"/>
        <v>1</v>
      </c>
      <c r="E133">
        <v>303.69345092773438</v>
      </c>
      <c r="F133">
        <f t="shared" si="7"/>
        <v>1</v>
      </c>
      <c r="G133">
        <v>238.33168792724609</v>
      </c>
      <c r="H133">
        <v>369.46229553222662</v>
      </c>
      <c r="I133">
        <f t="shared" si="8"/>
        <v>1</v>
      </c>
      <c r="J133">
        <v>21.742746353149411</v>
      </c>
      <c r="K133">
        <v>393.81321716308588</v>
      </c>
      <c r="L133">
        <v>165.98519134521479</v>
      </c>
      <c r="M133">
        <v>276.838134765625</v>
      </c>
      <c r="O133">
        <v>162.2191467285156</v>
      </c>
      <c r="P133">
        <v>308.42507934570313</v>
      </c>
      <c r="Q133">
        <v>147.0324401855469</v>
      </c>
      <c r="R133">
        <v>12.347831726074221</v>
      </c>
      <c r="S133">
        <v>82.014297485351563</v>
      </c>
    </row>
    <row r="134" spans="1:19" x14ac:dyDescent="0.55000000000000004">
      <c r="A134">
        <v>34963.977499999994</v>
      </c>
      <c r="B134">
        <v>15</v>
      </c>
      <c r="C134">
        <v>430.28121948242188</v>
      </c>
      <c r="D134">
        <f t="shared" si="6"/>
        <v>1</v>
      </c>
      <c r="E134">
        <v>316.82783508300781</v>
      </c>
      <c r="F134">
        <f t="shared" si="7"/>
        <v>1</v>
      </c>
      <c r="G134">
        <v>271.76675415039063</v>
      </c>
      <c r="H134">
        <v>369.58045959472662</v>
      </c>
      <c r="I134">
        <f t="shared" si="8"/>
        <v>1</v>
      </c>
      <c r="J134">
        <v>22.431821823120121</v>
      </c>
      <c r="K134">
        <v>407.83293151855469</v>
      </c>
      <c r="L134">
        <v>175.465950012207</v>
      </c>
      <c r="M134">
        <v>280.92173767089838</v>
      </c>
      <c r="O134">
        <v>181.52159118652341</v>
      </c>
      <c r="P134">
        <v>304.07783508300781</v>
      </c>
      <c r="Q134">
        <v>151.43220520019531</v>
      </c>
      <c r="R134">
        <v>11.489315032958981</v>
      </c>
      <c r="S134">
        <v>87.909934997558594</v>
      </c>
    </row>
    <row r="135" spans="1:19" x14ac:dyDescent="0.55000000000000004">
      <c r="A135">
        <v>34966.154999999999</v>
      </c>
      <c r="B135">
        <v>15</v>
      </c>
      <c r="C135">
        <v>432.15914916992188</v>
      </c>
      <c r="D135">
        <f t="shared" si="6"/>
        <v>1</v>
      </c>
      <c r="E135">
        <v>325.97116088867188</v>
      </c>
      <c r="F135">
        <f t="shared" si="7"/>
        <v>1</v>
      </c>
      <c r="G135">
        <v>231.2310791015625</v>
      </c>
      <c r="H135">
        <v>363.863037109375</v>
      </c>
      <c r="I135">
        <f t="shared" si="8"/>
        <v>1</v>
      </c>
      <c r="J135">
        <v>24.256635665893551</v>
      </c>
      <c r="K135">
        <v>373.92083740234381</v>
      </c>
      <c r="L135">
        <v>160.74713897705081</v>
      </c>
      <c r="M135">
        <v>279.13493347167969</v>
      </c>
      <c r="O135">
        <v>173.85014343261719</v>
      </c>
      <c r="P135">
        <v>283.95236206054688</v>
      </c>
      <c r="Q135">
        <v>147.46577453613281</v>
      </c>
      <c r="R135">
        <v>12.28280067443848</v>
      </c>
      <c r="S135">
        <v>72.469535827636719</v>
      </c>
    </row>
    <row r="136" spans="1:19" x14ac:dyDescent="0.55000000000000004">
      <c r="A136">
        <v>34968.335000000006</v>
      </c>
      <c r="B136">
        <v>15</v>
      </c>
      <c r="C136">
        <v>429.6820068359375</v>
      </c>
      <c r="D136">
        <f t="shared" si="6"/>
        <v>1</v>
      </c>
      <c r="E136">
        <v>317.26263427734381</v>
      </c>
      <c r="F136">
        <f t="shared" si="7"/>
        <v>1</v>
      </c>
      <c r="G136">
        <v>220.48237609863281</v>
      </c>
      <c r="H136">
        <v>370.73582458496088</v>
      </c>
      <c r="I136">
        <f t="shared" si="8"/>
        <v>1</v>
      </c>
      <c r="J136">
        <v>21.965970993041989</v>
      </c>
      <c r="K136">
        <v>390.73370361328119</v>
      </c>
      <c r="L136">
        <v>177.77646636962891</v>
      </c>
      <c r="M136">
        <v>272.64610290527338</v>
      </c>
      <c r="O136">
        <v>150.27130126953119</v>
      </c>
      <c r="P136">
        <v>331.64183044433588</v>
      </c>
      <c r="Q136">
        <v>146.2830505371094</v>
      </c>
      <c r="R136">
        <v>11.070417404174799</v>
      </c>
      <c r="S136">
        <v>66.36578369140625</v>
      </c>
    </row>
    <row r="137" spans="1:19" x14ac:dyDescent="0.55000000000000004">
      <c r="A137">
        <v>34970.514999999999</v>
      </c>
      <c r="B137">
        <v>15</v>
      </c>
      <c r="C137">
        <v>428.93890380859381</v>
      </c>
      <c r="D137">
        <f t="shared" si="6"/>
        <v>1</v>
      </c>
      <c r="E137">
        <v>322.27873229980469</v>
      </c>
      <c r="F137">
        <f t="shared" si="7"/>
        <v>1</v>
      </c>
      <c r="G137">
        <v>335.70327758789063</v>
      </c>
      <c r="H137">
        <v>364.61518859863281</v>
      </c>
      <c r="I137">
        <f t="shared" si="8"/>
        <v>1</v>
      </c>
      <c r="J137">
        <v>23.834664344787601</v>
      </c>
      <c r="K137">
        <v>403.07084655761719</v>
      </c>
      <c r="L137">
        <v>171.74649810791021</v>
      </c>
      <c r="M137">
        <v>279.11610412597662</v>
      </c>
      <c r="O137">
        <v>158.13104248046881</v>
      </c>
      <c r="P137">
        <v>291.29579162597662</v>
      </c>
      <c r="Q137">
        <v>153.35398864746091</v>
      </c>
      <c r="R137">
        <v>10.983869552612299</v>
      </c>
      <c r="S137">
        <v>88.243316650390625</v>
      </c>
    </row>
    <row r="138" spans="1:19" x14ac:dyDescent="0.55000000000000004">
      <c r="A138">
        <v>34972.692499999997</v>
      </c>
      <c r="B138">
        <v>15</v>
      </c>
      <c r="C138">
        <v>430.87319946289063</v>
      </c>
      <c r="D138">
        <f t="shared" si="6"/>
        <v>1</v>
      </c>
      <c r="E138">
        <v>301.6256103515625</v>
      </c>
      <c r="F138">
        <f t="shared" si="7"/>
        <v>1</v>
      </c>
      <c r="G138">
        <v>222.58821105957031</v>
      </c>
      <c r="H138">
        <v>360.93606567382813</v>
      </c>
      <c r="I138">
        <f t="shared" si="8"/>
        <v>1</v>
      </c>
      <c r="J138">
        <v>22.653932571411129</v>
      </c>
      <c r="K138">
        <v>404.38223266601563</v>
      </c>
      <c r="L138">
        <v>162.88737487792969</v>
      </c>
      <c r="M138">
        <v>273.0179443359375</v>
      </c>
      <c r="O138">
        <v>160.5460510253906</v>
      </c>
      <c r="P138">
        <v>295.12564086914063</v>
      </c>
      <c r="Q138">
        <v>148.5276184082031</v>
      </c>
      <c r="R138">
        <v>11.56260776519775</v>
      </c>
      <c r="S138">
        <v>78.348625183105469</v>
      </c>
    </row>
    <row r="139" spans="1:19" x14ac:dyDescent="0.55000000000000004">
      <c r="A139">
        <v>34974.872499999998</v>
      </c>
      <c r="B139">
        <v>15</v>
      </c>
      <c r="C139">
        <v>434.63217163085938</v>
      </c>
      <c r="D139">
        <f t="shared" si="6"/>
        <v>1</v>
      </c>
      <c r="E139">
        <v>304.17271423339838</v>
      </c>
      <c r="F139">
        <f t="shared" si="7"/>
        <v>1</v>
      </c>
      <c r="G139">
        <v>265.11923980712891</v>
      </c>
      <c r="H139">
        <v>366.69186401367188</v>
      </c>
      <c r="I139">
        <f t="shared" si="8"/>
        <v>1</v>
      </c>
      <c r="J139">
        <v>22.216141700744629</v>
      </c>
      <c r="K139">
        <v>392.85736083984381</v>
      </c>
      <c r="L139">
        <v>172.1622619628906</v>
      </c>
      <c r="M139">
        <v>276.21382141113281</v>
      </c>
      <c r="O139">
        <v>169.8911437988281</v>
      </c>
      <c r="P139">
        <v>278.11105346679688</v>
      </c>
      <c r="Q139">
        <v>153.4197998046875</v>
      </c>
      <c r="R139">
        <v>11.116621971130369</v>
      </c>
      <c r="S139">
        <v>87.111885070800781</v>
      </c>
    </row>
    <row r="140" spans="1:19" x14ac:dyDescent="0.55000000000000004">
      <c r="A140">
        <v>34977.052500000013</v>
      </c>
      <c r="B140">
        <v>15</v>
      </c>
      <c r="C140">
        <v>433.25717163085938</v>
      </c>
      <c r="D140">
        <f t="shared" si="6"/>
        <v>1</v>
      </c>
      <c r="E140">
        <v>311.72990417480469</v>
      </c>
      <c r="F140">
        <f t="shared" si="7"/>
        <v>1</v>
      </c>
      <c r="G140">
        <v>238.63918304443359</v>
      </c>
      <c r="H140">
        <v>361.83673095703119</v>
      </c>
      <c r="I140">
        <f t="shared" si="8"/>
        <v>1</v>
      </c>
      <c r="J140">
        <v>23.122381210327148</v>
      </c>
      <c r="K140">
        <v>401.47694396972662</v>
      </c>
      <c r="L140">
        <v>165.16449737548831</v>
      </c>
      <c r="M140">
        <v>269.17390441894531</v>
      </c>
      <c r="O140">
        <v>148.98704528808591</v>
      </c>
      <c r="P140">
        <v>345.19825744628912</v>
      </c>
      <c r="Q140">
        <v>150.40556335449219</v>
      </c>
      <c r="R140">
        <v>12.006095886230471</v>
      </c>
      <c r="S140">
        <v>79.322486877441406</v>
      </c>
    </row>
    <row r="141" spans="1:19" x14ac:dyDescent="0.55000000000000004">
      <c r="A141">
        <v>34979.230000000003</v>
      </c>
      <c r="B141">
        <v>15</v>
      </c>
      <c r="C141">
        <v>431.9571533203125</v>
      </c>
      <c r="D141">
        <f t="shared" si="6"/>
        <v>1</v>
      </c>
      <c r="E141">
        <v>309.16349792480469</v>
      </c>
      <c r="F141">
        <f t="shared" si="7"/>
        <v>1</v>
      </c>
      <c r="G141">
        <v>216.21829986572271</v>
      </c>
      <c r="H141">
        <v>360.17843627929688</v>
      </c>
      <c r="I141">
        <f t="shared" si="8"/>
        <v>1</v>
      </c>
      <c r="J141">
        <v>22.055001258850101</v>
      </c>
      <c r="K141">
        <v>387.56925964355469</v>
      </c>
      <c r="L141">
        <v>164.89389801025391</v>
      </c>
      <c r="M141">
        <v>272.10623168945313</v>
      </c>
      <c r="O141">
        <v>177.97259521484381</v>
      </c>
      <c r="P141">
        <v>291.6527099609375</v>
      </c>
      <c r="Q141">
        <v>148.62367248535159</v>
      </c>
      <c r="R141">
        <v>12.30673885345459</v>
      </c>
      <c r="S141">
        <v>78.762275695800781</v>
      </c>
    </row>
    <row r="142" spans="1:19" x14ac:dyDescent="0.55000000000000004">
      <c r="A142">
        <v>34981.410000000003</v>
      </c>
      <c r="B142">
        <v>15</v>
      </c>
      <c r="C142">
        <v>433.19598388671881</v>
      </c>
      <c r="D142">
        <f t="shared" si="6"/>
        <v>1</v>
      </c>
      <c r="E142">
        <v>314.16311645507813</v>
      </c>
      <c r="F142">
        <f t="shared" si="7"/>
        <v>1</v>
      </c>
      <c r="G142">
        <v>356.62721252441412</v>
      </c>
      <c r="H142">
        <v>358.63742065429688</v>
      </c>
      <c r="I142">
        <f t="shared" si="8"/>
        <v>1</v>
      </c>
      <c r="J142">
        <v>23.84591007232666</v>
      </c>
      <c r="K142">
        <v>388.27818298339838</v>
      </c>
      <c r="L142">
        <v>171.08634185791021</v>
      </c>
      <c r="M142">
        <v>276.33062744140619</v>
      </c>
      <c r="O142">
        <v>149.1971435546875</v>
      </c>
      <c r="P142">
        <v>275.31198120117188</v>
      </c>
      <c r="Q142">
        <v>151.13236999511719</v>
      </c>
      <c r="R142">
        <v>10.08671283721924</v>
      </c>
      <c r="S142">
        <v>83.906661987304688</v>
      </c>
    </row>
    <row r="143" spans="1:19" x14ac:dyDescent="0.55000000000000004">
      <c r="A143">
        <v>34983.587499999987</v>
      </c>
      <c r="B143">
        <v>15</v>
      </c>
      <c r="C143">
        <v>434.6240234375</v>
      </c>
      <c r="D143">
        <f t="shared" si="6"/>
        <v>1</v>
      </c>
      <c r="E143">
        <v>298.5013427734375</v>
      </c>
      <c r="F143">
        <f t="shared" si="7"/>
        <v>1</v>
      </c>
      <c r="G143">
        <v>220.77584075927729</v>
      </c>
      <c r="H143">
        <v>356.34475708007813</v>
      </c>
      <c r="I143">
        <f t="shared" si="8"/>
        <v>1</v>
      </c>
      <c r="J143">
        <v>22.899271011352539</v>
      </c>
      <c r="K143">
        <v>376.3992919921875</v>
      </c>
      <c r="L143">
        <v>165.16593933105469</v>
      </c>
      <c r="M143">
        <v>263.61224365234381</v>
      </c>
      <c r="O143">
        <v>158.2896728515625</v>
      </c>
      <c r="P143">
        <v>299.54412841796881</v>
      </c>
      <c r="Q143">
        <v>148.05647277832031</v>
      </c>
      <c r="R143">
        <v>11.56674957275391</v>
      </c>
      <c r="S143">
        <v>79.662300109863281</v>
      </c>
    </row>
    <row r="144" spans="1:19" x14ac:dyDescent="0.55000000000000004">
      <c r="A144">
        <v>34985.767500000002</v>
      </c>
      <c r="B144">
        <v>15</v>
      </c>
      <c r="C144">
        <v>433.10211181640619</v>
      </c>
      <c r="D144">
        <f t="shared" si="6"/>
        <v>1</v>
      </c>
      <c r="E144">
        <v>307.68641662597662</v>
      </c>
      <c r="F144">
        <f t="shared" si="7"/>
        <v>1</v>
      </c>
      <c r="G144">
        <v>216.36013031005859</v>
      </c>
      <c r="H144">
        <v>358.19659423828119</v>
      </c>
      <c r="I144">
        <f t="shared" si="8"/>
        <v>1</v>
      </c>
      <c r="J144">
        <v>22.483797073364261</v>
      </c>
      <c r="K144">
        <v>384.64024353027338</v>
      </c>
      <c r="L144">
        <v>166.48768615722659</v>
      </c>
      <c r="M144">
        <v>270.92744445800781</v>
      </c>
      <c r="O144">
        <v>171.38056945800781</v>
      </c>
      <c r="P144">
        <v>299.86958312988281</v>
      </c>
      <c r="Q144">
        <v>146.49151611328119</v>
      </c>
      <c r="R144">
        <v>10.182704925537109</v>
      </c>
      <c r="S144">
        <v>76.131134033203125</v>
      </c>
    </row>
    <row r="145" spans="1:19" x14ac:dyDescent="0.55000000000000004">
      <c r="A145">
        <v>34987.947499999987</v>
      </c>
      <c r="B145">
        <v>15</v>
      </c>
      <c r="C145">
        <v>435.8056640625</v>
      </c>
      <c r="D145">
        <f t="shared" si="6"/>
        <v>1</v>
      </c>
      <c r="E145">
        <v>316.81588745117188</v>
      </c>
      <c r="F145">
        <f t="shared" si="7"/>
        <v>1</v>
      </c>
      <c r="G145">
        <v>315.10508728027338</v>
      </c>
      <c r="H145">
        <v>353.35189819335938</v>
      </c>
      <c r="I145">
        <f t="shared" si="8"/>
        <v>1</v>
      </c>
      <c r="J145">
        <v>24.29288291931152</v>
      </c>
      <c r="K145">
        <v>403.10977172851563</v>
      </c>
      <c r="L145">
        <v>174.8520584106445</v>
      </c>
      <c r="M145">
        <v>261.7901611328125</v>
      </c>
      <c r="O145">
        <v>145.89967346191409</v>
      </c>
      <c r="P145">
        <v>320.21595764160162</v>
      </c>
      <c r="Q145">
        <v>150.42213439941409</v>
      </c>
      <c r="R145">
        <v>9.5679664611816406</v>
      </c>
      <c r="S145">
        <v>85.421379089355469</v>
      </c>
    </row>
    <row r="146" spans="1:19" x14ac:dyDescent="0.55000000000000004">
      <c r="A146">
        <v>34993.879999999997</v>
      </c>
      <c r="B146">
        <v>15</v>
      </c>
      <c r="C146">
        <v>401.77545166015619</v>
      </c>
      <c r="D146">
        <f t="shared" si="6"/>
        <v>1</v>
      </c>
      <c r="E146">
        <v>312.45649719238281</v>
      </c>
      <c r="F146">
        <f t="shared" si="7"/>
        <v>1</v>
      </c>
      <c r="G146">
        <v>479.80419921875</v>
      </c>
      <c r="H146">
        <v>317.15809631347662</v>
      </c>
      <c r="I146">
        <f t="shared" si="8"/>
        <v>1</v>
      </c>
      <c r="J146">
        <v>34.761802673339837</v>
      </c>
      <c r="K146">
        <v>229.96198272705081</v>
      </c>
      <c r="L146">
        <v>16.848635673522949</v>
      </c>
      <c r="M146">
        <v>279.98765563964838</v>
      </c>
      <c r="O146">
        <v>134.06486511230469</v>
      </c>
      <c r="P146">
        <v>304.54008483886719</v>
      </c>
      <c r="Q146">
        <v>149.65228271484381</v>
      </c>
      <c r="R146">
        <v>10.73048686981201</v>
      </c>
      <c r="S146">
        <v>107.4745407104492</v>
      </c>
    </row>
    <row r="147" spans="1:19" x14ac:dyDescent="0.55000000000000004">
      <c r="A147">
        <v>34996.057500000003</v>
      </c>
      <c r="B147">
        <v>15</v>
      </c>
      <c r="C147">
        <v>435.088134765625</v>
      </c>
      <c r="D147">
        <f t="shared" si="6"/>
        <v>1</v>
      </c>
      <c r="E147">
        <v>307.99951171875</v>
      </c>
      <c r="F147">
        <f t="shared" si="7"/>
        <v>1</v>
      </c>
      <c r="G147">
        <v>249.004638671875</v>
      </c>
      <c r="H147">
        <v>358.59164428710938</v>
      </c>
      <c r="I147">
        <f t="shared" si="8"/>
        <v>1</v>
      </c>
      <c r="J147">
        <v>22.76359844207764</v>
      </c>
      <c r="K147">
        <v>399.95822143554688</v>
      </c>
      <c r="L147">
        <v>170.73136138916021</v>
      </c>
      <c r="M147">
        <v>257.04637908935553</v>
      </c>
      <c r="O147">
        <v>155.40165710449219</v>
      </c>
      <c r="P147">
        <v>248.91399383544919</v>
      </c>
      <c r="Q147">
        <v>151.87287902832031</v>
      </c>
      <c r="R147">
        <v>9.5432720184326172</v>
      </c>
      <c r="S147">
        <v>80.178985595703125</v>
      </c>
    </row>
    <row r="148" spans="1:19" x14ac:dyDescent="0.55000000000000004">
      <c r="A148">
        <v>34998.237500000003</v>
      </c>
      <c r="B148">
        <v>15</v>
      </c>
      <c r="C148">
        <v>403.59085083007813</v>
      </c>
      <c r="D148">
        <f t="shared" si="6"/>
        <v>1</v>
      </c>
      <c r="E148">
        <v>308.95875549316412</v>
      </c>
      <c r="F148">
        <f t="shared" si="7"/>
        <v>1</v>
      </c>
      <c r="G148">
        <v>496.66859436035162</v>
      </c>
      <c r="H148">
        <v>316.71151733398438</v>
      </c>
      <c r="I148">
        <f t="shared" si="8"/>
        <v>1</v>
      </c>
      <c r="J148">
        <v>24.395675659179691</v>
      </c>
      <c r="K148">
        <v>274.31784057617188</v>
      </c>
      <c r="L148">
        <v>38.524608612060547</v>
      </c>
      <c r="M148">
        <v>254.94890594482419</v>
      </c>
      <c r="O148">
        <v>124.6179580688477</v>
      </c>
      <c r="P148">
        <v>312.03968811035162</v>
      </c>
      <c r="Q148">
        <v>148.06126403808591</v>
      </c>
      <c r="R148">
        <v>8.0535364151000977</v>
      </c>
      <c r="S148">
        <v>109.6466751098633</v>
      </c>
    </row>
    <row r="149" spans="1:19" x14ac:dyDescent="0.55000000000000004">
      <c r="A149">
        <v>35000.417500000003</v>
      </c>
      <c r="B149">
        <v>15</v>
      </c>
      <c r="C149">
        <v>406.90335083007813</v>
      </c>
      <c r="D149">
        <f t="shared" si="6"/>
        <v>1</v>
      </c>
      <c r="E149">
        <v>308.1806640625</v>
      </c>
      <c r="F149">
        <f t="shared" si="7"/>
        <v>1</v>
      </c>
      <c r="G149">
        <v>477.40725708007813</v>
      </c>
      <c r="H149">
        <v>331.4625244140625</v>
      </c>
      <c r="I149">
        <f t="shared" si="8"/>
        <v>1</v>
      </c>
      <c r="J149">
        <v>29.98459529876709</v>
      </c>
      <c r="K149">
        <v>265.6063232421875</v>
      </c>
      <c r="L149">
        <v>30.637424468994141</v>
      </c>
      <c r="M149">
        <v>270.02926635742188</v>
      </c>
      <c r="O149">
        <v>134.22540283203119</v>
      </c>
      <c r="P149">
        <v>257.75626373291021</v>
      </c>
      <c r="Q149">
        <v>157.51329040527341</v>
      </c>
      <c r="R149">
        <v>7.5773806571960449</v>
      </c>
      <c r="S149">
        <v>107.89317321777339</v>
      </c>
    </row>
    <row r="150" spans="1:19" x14ac:dyDescent="0.55000000000000004">
      <c r="A150">
        <v>35002.595000000001</v>
      </c>
      <c r="B150">
        <v>15</v>
      </c>
      <c r="C150">
        <v>440.6510009765625</v>
      </c>
      <c r="D150">
        <f t="shared" si="6"/>
        <v>1</v>
      </c>
      <c r="E150">
        <v>310.26634216308588</v>
      </c>
      <c r="F150">
        <f t="shared" si="7"/>
        <v>1</v>
      </c>
      <c r="G150">
        <v>244.55625915527341</v>
      </c>
      <c r="H150">
        <v>353.89128112792969</v>
      </c>
      <c r="I150">
        <f t="shared" si="8"/>
        <v>1</v>
      </c>
      <c r="J150">
        <v>25.125483512878422</v>
      </c>
      <c r="K150">
        <v>393.06785583496088</v>
      </c>
      <c r="L150">
        <v>175.37065124511719</v>
      </c>
      <c r="M150">
        <v>256.843994140625</v>
      </c>
      <c r="O150">
        <v>139.8675231933594</v>
      </c>
      <c r="P150">
        <v>317.75495910644531</v>
      </c>
      <c r="Q150">
        <v>149.32411193847659</v>
      </c>
      <c r="R150">
        <v>8.7728328704833984</v>
      </c>
      <c r="S150">
        <v>82.679229736328125</v>
      </c>
    </row>
    <row r="151" spans="1:19" x14ac:dyDescent="0.55000000000000004">
      <c r="A151">
        <v>35004.774999999987</v>
      </c>
      <c r="B151">
        <v>15</v>
      </c>
      <c r="C151">
        <v>439.918701171875</v>
      </c>
      <c r="D151">
        <f t="shared" si="6"/>
        <v>1</v>
      </c>
      <c r="E151">
        <v>301.10845947265619</v>
      </c>
      <c r="F151">
        <f t="shared" si="7"/>
        <v>1</v>
      </c>
      <c r="G151">
        <v>214.44889831542969</v>
      </c>
      <c r="H151">
        <v>353.27810668945313</v>
      </c>
      <c r="I151">
        <f t="shared" si="8"/>
        <v>1</v>
      </c>
      <c r="J151">
        <v>21.367551803588871</v>
      </c>
      <c r="K151">
        <v>396.24774169921881</v>
      </c>
      <c r="L151">
        <v>167.45891571044919</v>
      </c>
      <c r="M151">
        <v>257.87075042724609</v>
      </c>
      <c r="O151">
        <v>153.89631652832031</v>
      </c>
      <c r="P151">
        <v>285.3330078125</v>
      </c>
      <c r="Q151">
        <v>149.2865905761719</v>
      </c>
      <c r="R151">
        <v>9.8312234878540039</v>
      </c>
      <c r="S151">
        <v>77.822799682617188</v>
      </c>
    </row>
    <row r="152" spans="1:19" x14ac:dyDescent="0.55000000000000004">
      <c r="A152">
        <v>35006.955000000002</v>
      </c>
      <c r="B152">
        <v>15</v>
      </c>
      <c r="C152">
        <v>436.49545288085938</v>
      </c>
      <c r="D152">
        <f t="shared" si="6"/>
        <v>1</v>
      </c>
      <c r="E152">
        <v>305.14772033691412</v>
      </c>
      <c r="F152">
        <f t="shared" si="7"/>
        <v>1</v>
      </c>
      <c r="G152">
        <v>387.87045288085938</v>
      </c>
      <c r="H152">
        <v>345.475341796875</v>
      </c>
      <c r="I152">
        <f t="shared" si="8"/>
        <v>1</v>
      </c>
      <c r="J152">
        <v>22.375735282897949</v>
      </c>
      <c r="K152">
        <v>394.80166625976563</v>
      </c>
      <c r="L152">
        <v>174.08406066894531</v>
      </c>
      <c r="M152">
        <v>245.63971710205081</v>
      </c>
      <c r="O152">
        <v>134.57049560546881</v>
      </c>
      <c r="P152">
        <v>276.03907775878912</v>
      </c>
      <c r="Q152">
        <v>151.4587707519531</v>
      </c>
      <c r="R152">
        <v>10.355800628662109</v>
      </c>
      <c r="S152">
        <v>96.725761413574219</v>
      </c>
    </row>
    <row r="153" spans="1:19" x14ac:dyDescent="0.55000000000000004">
      <c r="A153">
        <v>35009.132500000007</v>
      </c>
      <c r="B153">
        <v>15</v>
      </c>
      <c r="C153">
        <v>438.48162841796881</v>
      </c>
      <c r="D153">
        <f t="shared" si="6"/>
        <v>1</v>
      </c>
      <c r="E153">
        <v>305.45851135253912</v>
      </c>
      <c r="F153">
        <f t="shared" si="7"/>
        <v>1</v>
      </c>
      <c r="G153">
        <v>212.8953552246094</v>
      </c>
      <c r="H153">
        <v>349.74588012695313</v>
      </c>
      <c r="I153">
        <f t="shared" si="8"/>
        <v>1</v>
      </c>
      <c r="J153">
        <v>21.792706489562988</v>
      </c>
      <c r="K153">
        <v>384.80534362792969</v>
      </c>
      <c r="L153">
        <v>161.43659973144531</v>
      </c>
      <c r="M153">
        <v>262.99722290039063</v>
      </c>
      <c r="O153">
        <v>156.5282897949219</v>
      </c>
      <c r="P153">
        <v>284.34510803222662</v>
      </c>
      <c r="Q153">
        <v>150.1173400878906</v>
      </c>
      <c r="R153">
        <v>10.211318969726561</v>
      </c>
      <c r="S153">
        <v>75.54302978515625</v>
      </c>
    </row>
    <row r="154" spans="1:19" x14ac:dyDescent="0.55000000000000004">
      <c r="A154">
        <v>35011.3125</v>
      </c>
      <c r="B154">
        <v>15</v>
      </c>
      <c r="C154">
        <v>442.49127197265619</v>
      </c>
      <c r="D154">
        <f t="shared" si="6"/>
        <v>1</v>
      </c>
      <c r="E154">
        <v>292.08485412597662</v>
      </c>
      <c r="F154">
        <f t="shared" si="7"/>
        <v>1</v>
      </c>
      <c r="G154">
        <v>224.93577575683591</v>
      </c>
      <c r="H154">
        <v>352.97090148925781</v>
      </c>
      <c r="I154">
        <f t="shared" si="8"/>
        <v>1</v>
      </c>
      <c r="J154">
        <v>20.60273551940918</v>
      </c>
      <c r="K154">
        <v>403.58541870117188</v>
      </c>
      <c r="L154">
        <v>157.635139465332</v>
      </c>
      <c r="M154">
        <v>251.03645324707031</v>
      </c>
      <c r="O154">
        <v>168.32460021972659</v>
      </c>
      <c r="P154">
        <v>301.40170288085938</v>
      </c>
      <c r="Q154">
        <v>150.25486755371091</v>
      </c>
      <c r="R154">
        <v>13.07809543609619</v>
      </c>
      <c r="S154">
        <v>82.255569458007813</v>
      </c>
    </row>
    <row r="155" spans="1:19" x14ac:dyDescent="0.55000000000000004">
      <c r="A155">
        <v>35013.490000000013</v>
      </c>
      <c r="B155">
        <v>15</v>
      </c>
      <c r="C155">
        <v>428.30841064453119</v>
      </c>
      <c r="D155">
        <f t="shared" si="6"/>
        <v>1</v>
      </c>
      <c r="E155">
        <v>300.83367919921881</v>
      </c>
      <c r="F155">
        <f t="shared" si="7"/>
        <v>1</v>
      </c>
      <c r="G155">
        <v>435.56027221679688</v>
      </c>
      <c r="H155">
        <v>331.49093627929688</v>
      </c>
      <c r="I155">
        <f t="shared" si="8"/>
        <v>1</v>
      </c>
      <c r="J155">
        <v>23.580998420715328</v>
      </c>
      <c r="K155">
        <v>367.57318115234381</v>
      </c>
      <c r="L155">
        <v>162.76029205322271</v>
      </c>
      <c r="M155">
        <v>258.16841125488281</v>
      </c>
      <c r="O155">
        <v>132.9776916503906</v>
      </c>
      <c r="P155">
        <v>307.50045776367188</v>
      </c>
      <c r="Q155">
        <v>155.6152038574219</v>
      </c>
      <c r="R155">
        <v>9.3593168258666992</v>
      </c>
      <c r="S155">
        <v>103.48635101318359</v>
      </c>
    </row>
    <row r="156" spans="1:19" x14ac:dyDescent="0.55000000000000004">
      <c r="A156">
        <v>35015.67</v>
      </c>
      <c r="B156">
        <v>15</v>
      </c>
      <c r="C156">
        <v>441.97857666015619</v>
      </c>
      <c r="D156">
        <f t="shared" si="6"/>
        <v>1</v>
      </c>
      <c r="E156">
        <v>293.76889038085938</v>
      </c>
      <c r="F156">
        <f t="shared" si="7"/>
        <v>1</v>
      </c>
      <c r="G156">
        <v>199.438591003418</v>
      </c>
      <c r="H156">
        <v>343.73127746582031</v>
      </c>
      <c r="I156">
        <f t="shared" si="8"/>
        <v>1</v>
      </c>
      <c r="J156">
        <v>20.787380218505859</v>
      </c>
      <c r="K156">
        <v>396.99189758300781</v>
      </c>
      <c r="L156">
        <v>165.84156799316409</v>
      </c>
      <c r="M156">
        <v>253.9828796386719</v>
      </c>
      <c r="O156">
        <v>156.24757385253909</v>
      </c>
      <c r="P156">
        <v>259.57756042480469</v>
      </c>
      <c r="Q156">
        <v>146.5758972167969</v>
      </c>
      <c r="R156">
        <v>9.5977334976196289</v>
      </c>
      <c r="S156">
        <v>72.206855773925781</v>
      </c>
    </row>
    <row r="157" spans="1:19" x14ac:dyDescent="0.55000000000000004">
      <c r="A157">
        <v>35017.850000000013</v>
      </c>
      <c r="B157">
        <v>15</v>
      </c>
      <c r="C157">
        <v>443.333984375</v>
      </c>
      <c r="D157">
        <f t="shared" si="6"/>
        <v>1</v>
      </c>
      <c r="E157">
        <v>306.9892578125</v>
      </c>
      <c r="F157">
        <f t="shared" si="7"/>
        <v>1</v>
      </c>
      <c r="G157">
        <v>213.46556091308591</v>
      </c>
      <c r="H157">
        <v>341.40821838378912</v>
      </c>
      <c r="I157">
        <f t="shared" si="8"/>
        <v>1</v>
      </c>
      <c r="J157">
        <v>22.406144142150879</v>
      </c>
      <c r="K157">
        <v>398.24002075195313</v>
      </c>
      <c r="L157">
        <v>162.658332824707</v>
      </c>
      <c r="M157">
        <v>261.48086547851563</v>
      </c>
      <c r="O157">
        <v>146.4958190917969</v>
      </c>
      <c r="P157">
        <v>293.33145141601563</v>
      </c>
      <c r="Q157">
        <v>153.3709411621094</v>
      </c>
      <c r="R157">
        <v>11.637881278991699</v>
      </c>
      <c r="S157">
        <v>75.663780212402344</v>
      </c>
    </row>
    <row r="158" spans="1:19" x14ac:dyDescent="0.55000000000000004">
      <c r="A158">
        <v>35020.027499999997</v>
      </c>
      <c r="B158">
        <v>15</v>
      </c>
      <c r="C158">
        <v>443.49151611328119</v>
      </c>
      <c r="D158">
        <f t="shared" si="6"/>
        <v>1</v>
      </c>
      <c r="E158">
        <v>291.73004150390619</v>
      </c>
      <c r="F158">
        <f t="shared" si="7"/>
        <v>1</v>
      </c>
      <c r="G158">
        <v>218.231559753418</v>
      </c>
      <c r="H158">
        <v>339.29164123535162</v>
      </c>
      <c r="I158">
        <f t="shared" si="8"/>
        <v>1</v>
      </c>
      <c r="J158">
        <v>21.122846603393551</v>
      </c>
      <c r="K158">
        <v>401.67971801757813</v>
      </c>
      <c r="L158">
        <v>159.53822326660159</v>
      </c>
      <c r="M158">
        <v>252.33602142333979</v>
      </c>
      <c r="O158">
        <v>156.19404602050781</v>
      </c>
      <c r="P158">
        <v>253.085090637207</v>
      </c>
      <c r="Q158">
        <v>147.68438720703119</v>
      </c>
      <c r="R158">
        <v>11.239789962768549</v>
      </c>
      <c r="S158">
        <v>74.99237060546875</v>
      </c>
    </row>
    <row r="159" spans="1:19" x14ac:dyDescent="0.55000000000000004">
      <c r="A159">
        <v>35022.207499999997</v>
      </c>
      <c r="B159">
        <v>15</v>
      </c>
      <c r="C159">
        <v>441.42123413085938</v>
      </c>
      <c r="D159">
        <f t="shared" si="6"/>
        <v>1</v>
      </c>
      <c r="E159">
        <v>296.52169799804688</v>
      </c>
      <c r="F159">
        <f t="shared" si="7"/>
        <v>1</v>
      </c>
      <c r="G159">
        <v>387.15614318847662</v>
      </c>
      <c r="H159">
        <v>340.14581298828119</v>
      </c>
      <c r="I159">
        <f t="shared" si="8"/>
        <v>1</v>
      </c>
      <c r="J159">
        <v>23.1125602722168</v>
      </c>
      <c r="K159">
        <v>387.98893737792969</v>
      </c>
      <c r="L159">
        <v>158.55628967285159</v>
      </c>
      <c r="M159">
        <v>248.0518798828125</v>
      </c>
      <c r="O159">
        <v>156.442626953125</v>
      </c>
      <c r="P159">
        <v>274.43380737304688</v>
      </c>
      <c r="Q159">
        <v>152.6152038574219</v>
      </c>
      <c r="R159">
        <v>9.2035398483276367</v>
      </c>
      <c r="S159">
        <v>90.954940795898438</v>
      </c>
    </row>
    <row r="160" spans="1:19" x14ac:dyDescent="0.55000000000000004">
      <c r="A160">
        <v>35024.387499999997</v>
      </c>
      <c r="B160">
        <v>15</v>
      </c>
      <c r="C160">
        <v>443.85015869140619</v>
      </c>
      <c r="D160">
        <f t="shared" si="6"/>
        <v>1</v>
      </c>
      <c r="E160">
        <v>311.74922180175781</v>
      </c>
      <c r="F160">
        <f t="shared" si="7"/>
        <v>1</v>
      </c>
      <c r="G160">
        <v>198.80548095703119</v>
      </c>
      <c r="H160">
        <v>342.40971374511719</v>
      </c>
      <c r="I160">
        <f t="shared" si="8"/>
        <v>1</v>
      </c>
      <c r="J160">
        <v>22.476083755493161</v>
      </c>
      <c r="K160">
        <v>382.17059326171881</v>
      </c>
      <c r="L160">
        <v>157.57651519775391</v>
      </c>
      <c r="M160">
        <v>260.438232421875</v>
      </c>
      <c r="O160">
        <v>146.2538757324219</v>
      </c>
      <c r="P160">
        <v>303.83033752441412</v>
      </c>
      <c r="Q160">
        <v>150.0127868652344</v>
      </c>
      <c r="R160">
        <v>11.217756271362299</v>
      </c>
      <c r="S160">
        <v>75.083778381347656</v>
      </c>
    </row>
    <row r="161" spans="1:19" x14ac:dyDescent="0.55000000000000004">
      <c r="A161">
        <v>35026.565000000002</v>
      </c>
      <c r="B161">
        <v>15</v>
      </c>
      <c r="C161">
        <v>439.75494384765619</v>
      </c>
      <c r="D161">
        <f t="shared" si="6"/>
        <v>1</v>
      </c>
      <c r="E161">
        <v>308.2357177734375</v>
      </c>
      <c r="F161">
        <f t="shared" si="7"/>
        <v>1</v>
      </c>
      <c r="G161">
        <v>446.298095703125</v>
      </c>
      <c r="H161">
        <v>332.7764892578125</v>
      </c>
      <c r="I161">
        <f t="shared" si="8"/>
        <v>1</v>
      </c>
      <c r="J161">
        <v>23.185563087463379</v>
      </c>
      <c r="K161">
        <v>369.12405395507813</v>
      </c>
      <c r="L161">
        <v>165.41583251953119</v>
      </c>
      <c r="M161">
        <v>244.04914093017581</v>
      </c>
      <c r="O161">
        <v>133.76031494140619</v>
      </c>
      <c r="P161">
        <v>266.47816467285162</v>
      </c>
      <c r="Q161">
        <v>150.9328308105469</v>
      </c>
      <c r="R161">
        <v>9.0628976821899414</v>
      </c>
      <c r="S161">
        <v>99.598434448242188</v>
      </c>
    </row>
    <row r="162" spans="1:19" x14ac:dyDescent="0.55000000000000004">
      <c r="A162">
        <v>35028.745000000003</v>
      </c>
      <c r="B162">
        <v>15</v>
      </c>
      <c r="C162">
        <v>425.7330322265625</v>
      </c>
      <c r="D162">
        <f t="shared" si="6"/>
        <v>1</v>
      </c>
      <c r="E162">
        <v>291.56130981445313</v>
      </c>
      <c r="F162">
        <f t="shared" si="7"/>
        <v>1</v>
      </c>
      <c r="G162">
        <v>490.29177856445313</v>
      </c>
      <c r="H162">
        <v>328.15170288085938</v>
      </c>
      <c r="I162">
        <f t="shared" si="8"/>
        <v>1</v>
      </c>
      <c r="J162">
        <v>26.73787879943848</v>
      </c>
      <c r="K162">
        <v>348.45889282226563</v>
      </c>
      <c r="L162">
        <v>154.3890686035156</v>
      </c>
      <c r="M162">
        <v>262.34928894042969</v>
      </c>
      <c r="O162">
        <v>140.9796447753906</v>
      </c>
      <c r="P162">
        <v>269.67498779296881</v>
      </c>
      <c r="Q162">
        <v>156.616943359375</v>
      </c>
      <c r="R162">
        <v>8.1542568206787109</v>
      </c>
      <c r="S162">
        <v>102.6382675170898</v>
      </c>
    </row>
    <row r="163" spans="1:19" x14ac:dyDescent="0.55000000000000004">
      <c r="A163">
        <v>35030.922500000001</v>
      </c>
      <c r="B163">
        <v>15</v>
      </c>
      <c r="C163">
        <v>444.133544921875</v>
      </c>
      <c r="D163">
        <f t="shared" si="6"/>
        <v>1</v>
      </c>
      <c r="E163">
        <v>287.97224426269531</v>
      </c>
      <c r="F163">
        <f t="shared" si="7"/>
        <v>1</v>
      </c>
      <c r="G163">
        <v>209.120475769043</v>
      </c>
      <c r="H163">
        <v>339.20098876953119</v>
      </c>
      <c r="I163">
        <f t="shared" si="8"/>
        <v>1</v>
      </c>
      <c r="J163">
        <v>21.1604471206665</v>
      </c>
      <c r="K163">
        <v>382.48457336425781</v>
      </c>
      <c r="L163">
        <v>158.29295349121091</v>
      </c>
      <c r="M163">
        <v>251.76590728759771</v>
      </c>
      <c r="O163">
        <v>148.52143859863281</v>
      </c>
      <c r="P163">
        <v>273.31001281738281</v>
      </c>
      <c r="Q163">
        <v>149.36000061035159</v>
      </c>
      <c r="R163">
        <v>10.16726112365723</v>
      </c>
      <c r="S163">
        <v>78.367080688476563</v>
      </c>
    </row>
    <row r="164" spans="1:19" x14ac:dyDescent="0.55000000000000004">
      <c r="A164">
        <v>35033.102499999994</v>
      </c>
      <c r="B164">
        <v>15</v>
      </c>
      <c r="C164">
        <v>446.44247436523438</v>
      </c>
      <c r="D164">
        <f t="shared" si="6"/>
        <v>1</v>
      </c>
      <c r="E164">
        <v>292.95875549316412</v>
      </c>
      <c r="F164">
        <f t="shared" si="7"/>
        <v>1</v>
      </c>
      <c r="G164">
        <v>191.11673736572271</v>
      </c>
      <c r="H164">
        <v>335.77676391601563</v>
      </c>
      <c r="I164">
        <f t="shared" si="8"/>
        <v>1</v>
      </c>
      <c r="J164">
        <v>22.10290431976318</v>
      </c>
      <c r="K164">
        <v>396.68588256835938</v>
      </c>
      <c r="L164">
        <v>160.23194885253909</v>
      </c>
      <c r="M164">
        <v>257.5042724609375</v>
      </c>
      <c r="O164">
        <v>163.69085693359381</v>
      </c>
      <c r="P164">
        <v>256.08980560302729</v>
      </c>
      <c r="Q164">
        <v>147.4718322753906</v>
      </c>
      <c r="R164">
        <v>11.57568264007568</v>
      </c>
      <c r="S164">
        <v>75.544593811035156</v>
      </c>
    </row>
    <row r="165" spans="1:19" x14ac:dyDescent="0.55000000000000004">
      <c r="A165">
        <v>35035.282500000001</v>
      </c>
      <c r="B165">
        <v>15</v>
      </c>
      <c r="C165">
        <v>446.004638671875</v>
      </c>
      <c r="D165">
        <f t="shared" si="6"/>
        <v>1</v>
      </c>
      <c r="E165">
        <v>281.49128723144531</v>
      </c>
      <c r="F165">
        <f t="shared" si="7"/>
        <v>1</v>
      </c>
      <c r="G165">
        <v>213.93473052978521</v>
      </c>
      <c r="H165">
        <v>335.02285766601563</v>
      </c>
      <c r="I165">
        <f t="shared" si="8"/>
        <v>1</v>
      </c>
      <c r="J165">
        <v>21.90925312042236</v>
      </c>
      <c r="K165">
        <v>390.1373291015625</v>
      </c>
      <c r="L165">
        <v>156.7121505737305</v>
      </c>
      <c r="M165">
        <v>258.62291717529303</v>
      </c>
      <c r="O165">
        <v>156.32623291015619</v>
      </c>
      <c r="P165">
        <v>260.2664794921875</v>
      </c>
      <c r="Q165">
        <v>147.38215637207031</v>
      </c>
      <c r="R165">
        <v>12.3414363861084</v>
      </c>
      <c r="S165">
        <v>75.43634033203125</v>
      </c>
    </row>
    <row r="166" spans="1:19" x14ac:dyDescent="0.55000000000000004">
      <c r="A166">
        <v>35037.460000000006</v>
      </c>
      <c r="B166">
        <v>15</v>
      </c>
      <c r="C166">
        <v>447.81613159179688</v>
      </c>
      <c r="D166">
        <f t="shared" si="6"/>
        <v>1</v>
      </c>
      <c r="E166">
        <v>292.43768310546881</v>
      </c>
      <c r="F166">
        <f t="shared" si="7"/>
        <v>1</v>
      </c>
      <c r="G166">
        <v>197.2080154418945</v>
      </c>
      <c r="H166">
        <v>332.89602661132813</v>
      </c>
      <c r="I166">
        <f t="shared" si="8"/>
        <v>1</v>
      </c>
      <c r="J166">
        <v>23.39540863037109</v>
      </c>
      <c r="K166">
        <v>388.97587585449219</v>
      </c>
      <c r="L166">
        <v>158.26874542236331</v>
      </c>
      <c r="M166">
        <v>253.34084320068359</v>
      </c>
      <c r="O166">
        <v>167.32432556152341</v>
      </c>
      <c r="P166">
        <v>246.13736724853521</v>
      </c>
      <c r="Q166">
        <v>146.85040283203119</v>
      </c>
      <c r="R166">
        <v>12.605496406555179</v>
      </c>
      <c r="S166">
        <v>74.716972351074219</v>
      </c>
    </row>
    <row r="167" spans="1:19" x14ac:dyDescent="0.55000000000000004">
      <c r="A167">
        <v>35039.64</v>
      </c>
      <c r="B167">
        <v>15</v>
      </c>
      <c r="C167">
        <v>447.65496826171881</v>
      </c>
      <c r="D167">
        <f t="shared" si="6"/>
        <v>1</v>
      </c>
      <c r="E167">
        <v>294.28399658203119</v>
      </c>
      <c r="F167">
        <f t="shared" si="7"/>
        <v>1</v>
      </c>
      <c r="G167">
        <v>271.14462280273438</v>
      </c>
      <c r="H167">
        <v>336.82644653320313</v>
      </c>
      <c r="I167">
        <f t="shared" si="8"/>
        <v>1</v>
      </c>
      <c r="J167">
        <v>23.464151382446289</v>
      </c>
      <c r="K167">
        <v>400.27499389648438</v>
      </c>
      <c r="L167">
        <v>167.05472564697271</v>
      </c>
      <c r="M167">
        <v>234.701286315918</v>
      </c>
      <c r="O167">
        <v>132.03990173339841</v>
      </c>
      <c r="P167">
        <v>268.78140258789063</v>
      </c>
      <c r="Q167">
        <v>149.5244140625</v>
      </c>
      <c r="R167">
        <v>9.9195146560668945</v>
      </c>
      <c r="S167">
        <v>93.399482727050781</v>
      </c>
    </row>
    <row r="168" spans="1:19" x14ac:dyDescent="0.55000000000000004">
      <c r="A168">
        <v>35041.820000000007</v>
      </c>
      <c r="B168">
        <v>15</v>
      </c>
      <c r="C168">
        <v>442.30133056640619</v>
      </c>
      <c r="D168">
        <f t="shared" si="6"/>
        <v>1</v>
      </c>
      <c r="E168">
        <v>293.78179931640619</v>
      </c>
      <c r="F168">
        <f t="shared" si="7"/>
        <v>1</v>
      </c>
      <c r="G168">
        <v>201.18206787109381</v>
      </c>
      <c r="H168">
        <v>338.18104553222662</v>
      </c>
      <c r="I168">
        <f t="shared" si="8"/>
        <v>1</v>
      </c>
      <c r="J168">
        <v>21.67415714263916</v>
      </c>
      <c r="K168">
        <v>389.87005615234381</v>
      </c>
      <c r="L168">
        <v>162.34181976318359</v>
      </c>
      <c r="M168">
        <v>251.48126983642581</v>
      </c>
      <c r="O168">
        <v>158.6570739746094</v>
      </c>
      <c r="P168">
        <v>257.24716186523438</v>
      </c>
      <c r="Q168">
        <v>150.69468688964841</v>
      </c>
      <c r="R168">
        <v>10.908346176147459</v>
      </c>
      <c r="S168">
        <v>71.4818115234375</v>
      </c>
    </row>
    <row r="169" spans="1:19" x14ac:dyDescent="0.55000000000000004">
      <c r="A169">
        <v>35043.997499999998</v>
      </c>
      <c r="B169">
        <v>15</v>
      </c>
      <c r="C169">
        <v>449.70266723632813</v>
      </c>
      <c r="D169">
        <f t="shared" si="6"/>
        <v>1</v>
      </c>
      <c r="E169">
        <v>286.09248352050781</v>
      </c>
      <c r="F169">
        <f t="shared" si="7"/>
        <v>1</v>
      </c>
      <c r="G169">
        <v>197.1347579956055</v>
      </c>
      <c r="H169">
        <v>332.7757568359375</v>
      </c>
      <c r="I169">
        <f t="shared" si="8"/>
        <v>1</v>
      </c>
      <c r="J169">
        <v>21.998604774475101</v>
      </c>
      <c r="K169">
        <v>363.14309692382813</v>
      </c>
      <c r="L169">
        <v>161.52449798583979</v>
      </c>
      <c r="M169">
        <v>239.3612060546875</v>
      </c>
      <c r="O169">
        <v>145.0599060058594</v>
      </c>
      <c r="P169">
        <v>267.37312316894531</v>
      </c>
      <c r="Q169">
        <v>147.24861145019531</v>
      </c>
      <c r="R169">
        <v>11.407297134399411</v>
      </c>
      <c r="S169">
        <v>75.019180297851563</v>
      </c>
    </row>
    <row r="170" spans="1:19" x14ac:dyDescent="0.55000000000000004">
      <c r="A170">
        <v>35046.177500000013</v>
      </c>
      <c r="B170">
        <v>15</v>
      </c>
      <c r="C170">
        <v>445.05783081054688</v>
      </c>
      <c r="D170">
        <f t="shared" si="6"/>
        <v>1</v>
      </c>
      <c r="E170">
        <v>284.6112060546875</v>
      </c>
      <c r="F170">
        <f t="shared" si="7"/>
        <v>1</v>
      </c>
      <c r="G170">
        <v>402.06318664550781</v>
      </c>
      <c r="H170">
        <v>333.6890869140625</v>
      </c>
      <c r="I170">
        <f t="shared" si="8"/>
        <v>1</v>
      </c>
      <c r="J170">
        <v>23.47282695770264</v>
      </c>
      <c r="K170">
        <v>380.50544738769531</v>
      </c>
      <c r="L170">
        <v>162.12355804443359</v>
      </c>
      <c r="M170">
        <v>236.7977294921875</v>
      </c>
      <c r="O170">
        <v>144.1806640625</v>
      </c>
      <c r="P170">
        <v>267.04594421386719</v>
      </c>
      <c r="Q170">
        <v>153.51280212402341</v>
      </c>
      <c r="R170">
        <v>9.4712381362915039</v>
      </c>
      <c r="S170">
        <v>93.326431274414063</v>
      </c>
    </row>
    <row r="171" spans="1:19" x14ac:dyDescent="0.55000000000000004">
      <c r="A171">
        <v>35048.357499999998</v>
      </c>
      <c r="B171">
        <v>15</v>
      </c>
      <c r="C171">
        <v>446.63287353515619</v>
      </c>
      <c r="D171">
        <f t="shared" si="6"/>
        <v>1</v>
      </c>
      <c r="E171">
        <v>290.02401733398438</v>
      </c>
      <c r="F171">
        <f t="shared" si="7"/>
        <v>1</v>
      </c>
      <c r="G171">
        <v>208.24462890625</v>
      </c>
      <c r="H171">
        <v>326.08023071289063</v>
      </c>
      <c r="I171">
        <f t="shared" si="8"/>
        <v>1</v>
      </c>
      <c r="J171">
        <v>21.623505592346191</v>
      </c>
      <c r="K171">
        <v>409.49455261230469</v>
      </c>
      <c r="L171">
        <v>161.12257385253909</v>
      </c>
      <c r="M171">
        <v>242.13997650146479</v>
      </c>
      <c r="O171">
        <v>143.16102600097659</v>
      </c>
      <c r="P171">
        <v>303.05294799804688</v>
      </c>
      <c r="Q171">
        <v>145.82429504394531</v>
      </c>
      <c r="R171">
        <v>10.70419311523438</v>
      </c>
      <c r="S171">
        <v>72.168792724609375</v>
      </c>
    </row>
    <row r="172" spans="1:19" x14ac:dyDescent="0.55000000000000004">
      <c r="A172">
        <v>35050.535000000003</v>
      </c>
      <c r="B172">
        <v>15</v>
      </c>
      <c r="C172">
        <v>449.423828125</v>
      </c>
      <c r="D172">
        <f t="shared" si="6"/>
        <v>1</v>
      </c>
      <c r="E172">
        <v>289.43472290039063</v>
      </c>
      <c r="F172">
        <f t="shared" si="7"/>
        <v>1</v>
      </c>
      <c r="G172">
        <v>200.07560729980469</v>
      </c>
      <c r="H172">
        <v>332.36468505859381</v>
      </c>
      <c r="I172">
        <f t="shared" si="8"/>
        <v>1</v>
      </c>
      <c r="J172">
        <v>21.52088737487793</v>
      </c>
      <c r="K172">
        <v>389.63473510742188</v>
      </c>
      <c r="L172">
        <v>163.398078918457</v>
      </c>
      <c r="M172">
        <v>239.57698059082031</v>
      </c>
      <c r="O172">
        <v>146.283447265625</v>
      </c>
      <c r="P172">
        <v>263.54362487792969</v>
      </c>
      <c r="Q172">
        <v>147.45243835449219</v>
      </c>
      <c r="R172">
        <v>10.32619476318359</v>
      </c>
      <c r="S172">
        <v>76.664505004882813</v>
      </c>
    </row>
    <row r="173" spans="1:19" x14ac:dyDescent="0.55000000000000004">
      <c r="A173">
        <v>35052.714999999997</v>
      </c>
      <c r="B173">
        <v>15</v>
      </c>
      <c r="C173">
        <v>447.09970092773438</v>
      </c>
      <c r="D173">
        <f t="shared" si="6"/>
        <v>1</v>
      </c>
      <c r="E173">
        <v>277.91178894042969</v>
      </c>
      <c r="F173">
        <f t="shared" si="7"/>
        <v>1</v>
      </c>
      <c r="G173">
        <v>217.31727600097659</v>
      </c>
      <c r="H173">
        <v>331.87147521972662</v>
      </c>
      <c r="I173">
        <f t="shared" si="8"/>
        <v>1</v>
      </c>
      <c r="J173">
        <v>21.275349617004391</v>
      </c>
      <c r="K173">
        <v>414.97465515136719</v>
      </c>
      <c r="L173">
        <v>151.38099670410159</v>
      </c>
      <c r="M173">
        <v>247.473991394043</v>
      </c>
      <c r="O173">
        <v>149.21678161621091</v>
      </c>
      <c r="P173">
        <v>255.87461090087891</v>
      </c>
      <c r="Q173">
        <v>144.94490051269531</v>
      </c>
      <c r="R173">
        <v>12.281484603881839</v>
      </c>
      <c r="S173">
        <v>80.691619873046875</v>
      </c>
    </row>
    <row r="174" spans="1:19" x14ac:dyDescent="0.55000000000000004">
      <c r="A174">
        <v>35054.892500000002</v>
      </c>
      <c r="B174">
        <v>15</v>
      </c>
      <c r="C174">
        <v>450.1787109375</v>
      </c>
      <c r="D174">
        <f t="shared" si="6"/>
        <v>1</v>
      </c>
      <c r="E174">
        <v>284.3270263671875</v>
      </c>
      <c r="F174">
        <f t="shared" si="7"/>
        <v>1</v>
      </c>
      <c r="G174">
        <v>225.81244659423831</v>
      </c>
      <c r="H174">
        <v>332.3277587890625</v>
      </c>
      <c r="I174">
        <f t="shared" si="8"/>
        <v>1</v>
      </c>
      <c r="J174">
        <v>24.938276290893551</v>
      </c>
      <c r="K174">
        <v>384.96980285644531</v>
      </c>
      <c r="L174">
        <v>162.1879959106445</v>
      </c>
      <c r="M174">
        <v>239.87626647949219</v>
      </c>
      <c r="O174">
        <v>150.4715576171875</v>
      </c>
      <c r="P174">
        <v>251.55204772949219</v>
      </c>
      <c r="Q174">
        <v>151.3974609375</v>
      </c>
      <c r="R174">
        <v>10.69499397277832</v>
      </c>
      <c r="S174">
        <v>81.077812194824219</v>
      </c>
    </row>
    <row r="175" spans="1:19" x14ac:dyDescent="0.55000000000000004">
      <c r="A175">
        <v>35057.072499999987</v>
      </c>
      <c r="B175">
        <v>15</v>
      </c>
      <c r="C175">
        <v>449.27481079101563</v>
      </c>
      <c r="D175">
        <f t="shared" si="6"/>
        <v>1</v>
      </c>
      <c r="E175">
        <v>276.8690185546875</v>
      </c>
      <c r="F175">
        <f t="shared" si="7"/>
        <v>1</v>
      </c>
      <c r="G175">
        <v>213.7362365722656</v>
      </c>
      <c r="H175">
        <v>325.86427307128912</v>
      </c>
      <c r="I175">
        <f t="shared" si="8"/>
        <v>1</v>
      </c>
      <c r="J175">
        <v>21.184225082397461</v>
      </c>
      <c r="K175">
        <v>416.80110168457031</v>
      </c>
      <c r="L175">
        <v>155.69825744628909</v>
      </c>
      <c r="M175">
        <v>245.02082061767581</v>
      </c>
      <c r="O175">
        <v>153.9569091796875</v>
      </c>
      <c r="P175">
        <v>247.7356033325195</v>
      </c>
      <c r="Q175">
        <v>147.01423645019531</v>
      </c>
      <c r="R175">
        <v>12.41887950897217</v>
      </c>
      <c r="S175">
        <v>81.669578552246094</v>
      </c>
    </row>
    <row r="176" spans="1:19" x14ac:dyDescent="0.55000000000000004">
      <c r="A176">
        <v>35059.252500000002</v>
      </c>
      <c r="B176">
        <v>15</v>
      </c>
      <c r="C176">
        <v>449.40750122070313</v>
      </c>
      <c r="D176">
        <f t="shared" si="6"/>
        <v>1</v>
      </c>
      <c r="E176">
        <v>289.50468444824219</v>
      </c>
      <c r="F176">
        <f t="shared" si="7"/>
        <v>1</v>
      </c>
      <c r="G176">
        <v>198.65976715087891</v>
      </c>
      <c r="H176">
        <v>326.97077941894531</v>
      </c>
      <c r="I176">
        <f t="shared" si="8"/>
        <v>1</v>
      </c>
      <c r="J176">
        <v>24.6312141418457</v>
      </c>
      <c r="K176">
        <v>386.80661010742188</v>
      </c>
      <c r="L176">
        <v>156.6584396362305</v>
      </c>
      <c r="M176">
        <v>235.36850738525391</v>
      </c>
      <c r="O176">
        <v>143.9434814453125</v>
      </c>
      <c r="P176">
        <v>265.51132202148438</v>
      </c>
      <c r="Q176">
        <v>145.24348449707031</v>
      </c>
      <c r="R176">
        <v>10.81619834899902</v>
      </c>
      <c r="S176">
        <v>71.833229064941406</v>
      </c>
    </row>
    <row r="177" spans="1:19" x14ac:dyDescent="0.55000000000000004">
      <c r="A177">
        <v>35061.429999999993</v>
      </c>
      <c r="B177">
        <v>15</v>
      </c>
      <c r="C177">
        <v>447.41433715820313</v>
      </c>
      <c r="D177">
        <f t="shared" si="6"/>
        <v>1</v>
      </c>
      <c r="E177">
        <v>279.68844604492188</v>
      </c>
      <c r="F177">
        <f t="shared" si="7"/>
        <v>1</v>
      </c>
      <c r="G177">
        <v>196.19923400878909</v>
      </c>
      <c r="H177">
        <v>322.66059875488281</v>
      </c>
      <c r="I177">
        <f t="shared" si="8"/>
        <v>1</v>
      </c>
      <c r="J177">
        <v>22.497711181640621</v>
      </c>
      <c r="K177">
        <v>414.98846435546881</v>
      </c>
      <c r="L177">
        <v>151.77458953857419</v>
      </c>
      <c r="M177">
        <v>241.26544952392581</v>
      </c>
      <c r="O177">
        <v>152.48735046386719</v>
      </c>
      <c r="P177">
        <v>253.54002380371091</v>
      </c>
      <c r="Q177">
        <v>143.4467468261719</v>
      </c>
      <c r="R177">
        <v>11.30326080322266</v>
      </c>
      <c r="S177">
        <v>79.225234985351563</v>
      </c>
    </row>
    <row r="178" spans="1:19" x14ac:dyDescent="0.55000000000000004">
      <c r="A178">
        <v>35063.61</v>
      </c>
      <c r="B178">
        <v>15</v>
      </c>
      <c r="C178">
        <v>426.8974609375</v>
      </c>
      <c r="D178">
        <f t="shared" si="6"/>
        <v>1</v>
      </c>
      <c r="E178">
        <v>292.42280578613281</v>
      </c>
      <c r="F178">
        <f t="shared" si="7"/>
        <v>1</v>
      </c>
      <c r="G178">
        <v>513.62301635742188</v>
      </c>
      <c r="H178">
        <v>304.15568542480469</v>
      </c>
      <c r="I178">
        <f t="shared" si="8"/>
        <v>1</v>
      </c>
      <c r="J178">
        <v>31.80821704864502</v>
      </c>
      <c r="K178">
        <v>308.29023742675781</v>
      </c>
      <c r="L178">
        <v>68.816684722900391</v>
      </c>
      <c r="M178">
        <v>233.59547424316409</v>
      </c>
      <c r="O178">
        <v>126.0368728637695</v>
      </c>
      <c r="P178">
        <v>275.53189086914063</v>
      </c>
      <c r="Q178">
        <v>146.9267578125</v>
      </c>
      <c r="R178">
        <v>7.7986664772033691</v>
      </c>
      <c r="S178">
        <v>104.4467468261719</v>
      </c>
    </row>
    <row r="179" spans="1:19" x14ac:dyDescent="0.55000000000000004">
      <c r="A179">
        <v>35065.789999999994</v>
      </c>
      <c r="B179">
        <v>15</v>
      </c>
      <c r="C179">
        <v>373.06732177734381</v>
      </c>
      <c r="D179">
        <f t="shared" si="6"/>
        <v>1</v>
      </c>
      <c r="E179">
        <v>283.46281433105469</v>
      </c>
      <c r="F179">
        <f t="shared" si="7"/>
        <v>1</v>
      </c>
      <c r="G179">
        <v>516.62191772460938</v>
      </c>
      <c r="H179">
        <v>289.39732360839838</v>
      </c>
      <c r="I179">
        <f t="shared" si="8"/>
        <v>1</v>
      </c>
      <c r="J179">
        <v>35.966714859008789</v>
      </c>
      <c r="K179">
        <v>227.624382019043</v>
      </c>
      <c r="L179">
        <v>14.26695775985718</v>
      </c>
      <c r="M179">
        <v>257.20153045654303</v>
      </c>
      <c r="O179">
        <v>85.922676086425781</v>
      </c>
      <c r="P179">
        <v>283.7664794921875</v>
      </c>
      <c r="Q179">
        <v>155.5997314453125</v>
      </c>
      <c r="R179">
        <v>7.3396053314208984</v>
      </c>
      <c r="S179">
        <v>107.33714294433589</v>
      </c>
    </row>
    <row r="180" spans="1:19" x14ac:dyDescent="0.55000000000000004">
      <c r="A180">
        <v>35067.967499999999</v>
      </c>
      <c r="B180">
        <v>15</v>
      </c>
      <c r="C180">
        <v>449.36477661132813</v>
      </c>
      <c r="D180">
        <f t="shared" si="6"/>
        <v>1</v>
      </c>
      <c r="E180">
        <v>276.04000854492188</v>
      </c>
      <c r="F180">
        <f t="shared" si="7"/>
        <v>1</v>
      </c>
      <c r="G180">
        <v>221.48566436767581</v>
      </c>
      <c r="H180">
        <v>330.11137390136719</v>
      </c>
      <c r="I180">
        <f t="shared" si="8"/>
        <v>1</v>
      </c>
      <c r="J180">
        <v>22.30714321136475</v>
      </c>
      <c r="K180">
        <v>387.239990234375</v>
      </c>
      <c r="L180">
        <v>161.73577880859381</v>
      </c>
      <c r="M180">
        <v>230.53652191162109</v>
      </c>
      <c r="O180">
        <v>152.8028259277344</v>
      </c>
      <c r="P180">
        <v>276.83244323730469</v>
      </c>
      <c r="Q180">
        <v>148.53538513183591</v>
      </c>
      <c r="R180">
        <v>8.6611471176147461</v>
      </c>
      <c r="S180">
        <v>81.080986022949219</v>
      </c>
    </row>
    <row r="181" spans="1:19" x14ac:dyDescent="0.55000000000000004">
      <c r="A181">
        <v>35070.147500000006</v>
      </c>
      <c r="B181">
        <v>15</v>
      </c>
      <c r="C181">
        <v>438.93804931640619</v>
      </c>
      <c r="D181">
        <f t="shared" si="6"/>
        <v>1</v>
      </c>
      <c r="E181">
        <v>285.311279296875</v>
      </c>
      <c r="F181">
        <f t="shared" si="7"/>
        <v>1</v>
      </c>
      <c r="G181">
        <v>439.80172729492188</v>
      </c>
      <c r="H181">
        <v>315.51376342773438</v>
      </c>
      <c r="I181">
        <f t="shared" si="8"/>
        <v>1</v>
      </c>
      <c r="J181">
        <v>25.635600090026859</v>
      </c>
      <c r="K181">
        <v>305.97409057617188</v>
      </c>
      <c r="L181">
        <v>154.4348220825195</v>
      </c>
      <c r="M181">
        <v>219.59201812744141</v>
      </c>
      <c r="O181">
        <v>121.82631683349609</v>
      </c>
      <c r="P181">
        <v>242.2667236328125</v>
      </c>
      <c r="Q181">
        <v>149.24140930175781</v>
      </c>
      <c r="R181">
        <v>9.1614799499511719</v>
      </c>
      <c r="S181">
        <v>94.646110534667969</v>
      </c>
    </row>
    <row r="182" spans="1:19" x14ac:dyDescent="0.55000000000000004">
      <c r="A182">
        <v>35072.327499999999</v>
      </c>
      <c r="B182">
        <v>15</v>
      </c>
      <c r="C182">
        <v>341.6185302734375</v>
      </c>
      <c r="D182">
        <f t="shared" si="6"/>
        <v>1</v>
      </c>
      <c r="E182">
        <v>277.36422729492188</v>
      </c>
      <c r="F182">
        <f t="shared" si="7"/>
        <v>1</v>
      </c>
      <c r="G182">
        <v>480.43049621582031</v>
      </c>
      <c r="H182">
        <v>249.870231628418</v>
      </c>
      <c r="I182">
        <f t="shared" si="8"/>
        <v>1</v>
      </c>
      <c r="J182">
        <v>28.186077117919918</v>
      </c>
      <c r="K182">
        <v>199.37651062011719</v>
      </c>
      <c r="L182">
        <v>14.70403623580933</v>
      </c>
      <c r="M182">
        <v>261.58979797363281</v>
      </c>
      <c r="O182">
        <v>93.844650268554688</v>
      </c>
      <c r="P182">
        <v>257.29733276367188</v>
      </c>
      <c r="Q182">
        <v>156.7470397949219</v>
      </c>
      <c r="R182">
        <v>7.2144451141357422</v>
      </c>
      <c r="S182">
        <v>106.0319290161133</v>
      </c>
    </row>
    <row r="183" spans="1:19" x14ac:dyDescent="0.55000000000000004">
      <c r="A183">
        <v>35074.504999999997</v>
      </c>
      <c r="B183">
        <v>15</v>
      </c>
      <c r="C183">
        <v>445.35968017578119</v>
      </c>
      <c r="D183">
        <f t="shared" si="6"/>
        <v>1</v>
      </c>
      <c r="E183">
        <v>275.54660034179688</v>
      </c>
      <c r="F183">
        <f t="shared" si="7"/>
        <v>1</v>
      </c>
      <c r="G183">
        <v>238.71818542480469</v>
      </c>
      <c r="H183">
        <v>321.09381103515619</v>
      </c>
      <c r="I183">
        <f t="shared" si="8"/>
        <v>1</v>
      </c>
      <c r="J183">
        <v>24.221416473388668</v>
      </c>
      <c r="K183">
        <v>393.58226013183588</v>
      </c>
      <c r="L183">
        <v>161.44937896728521</v>
      </c>
      <c r="M183">
        <v>241.13066101074219</v>
      </c>
      <c r="O183">
        <v>125.5587539672852</v>
      </c>
      <c r="P183">
        <v>226.62040710449219</v>
      </c>
      <c r="Q183">
        <v>148.88983154296881</v>
      </c>
      <c r="R183">
        <v>8.9330940246582031</v>
      </c>
      <c r="S183">
        <v>82.60491943359375</v>
      </c>
    </row>
    <row r="184" spans="1:19" x14ac:dyDescent="0.55000000000000004">
      <c r="A184">
        <v>35076.684999999998</v>
      </c>
      <c r="B184">
        <v>15</v>
      </c>
      <c r="C184">
        <v>452.13418579101563</v>
      </c>
      <c r="D184">
        <f t="shared" si="6"/>
        <v>1</v>
      </c>
      <c r="E184">
        <v>275.07350158691412</v>
      </c>
      <c r="F184">
        <f t="shared" si="7"/>
        <v>1</v>
      </c>
      <c r="G184">
        <v>207.689811706543</v>
      </c>
      <c r="H184">
        <v>318.05133056640619</v>
      </c>
      <c r="I184">
        <f t="shared" si="8"/>
        <v>1</v>
      </c>
      <c r="J184">
        <v>21.316317558288571</v>
      </c>
      <c r="K184">
        <v>402.18470764160162</v>
      </c>
      <c r="L184">
        <v>156.76780700683591</v>
      </c>
      <c r="M184">
        <v>230.11637878417969</v>
      </c>
      <c r="O184">
        <v>133.3172302246094</v>
      </c>
      <c r="P184">
        <v>281.20732116699219</v>
      </c>
      <c r="Q184">
        <v>143.27851867675781</v>
      </c>
      <c r="R184">
        <v>10.150937080383301</v>
      </c>
      <c r="S184">
        <v>75.098541259765625</v>
      </c>
    </row>
    <row r="185" spans="1:19" x14ac:dyDescent="0.55000000000000004">
      <c r="A185">
        <v>35078.862500000003</v>
      </c>
      <c r="B185">
        <v>15</v>
      </c>
      <c r="C185">
        <v>428.350830078125</v>
      </c>
      <c r="D185">
        <f t="shared" si="6"/>
        <v>1</v>
      </c>
      <c r="E185">
        <v>280.81649780273438</v>
      </c>
      <c r="F185">
        <f t="shared" si="7"/>
        <v>1</v>
      </c>
      <c r="G185">
        <v>514.32432556152344</v>
      </c>
      <c r="H185">
        <v>291.83197021484381</v>
      </c>
      <c r="I185">
        <f t="shared" si="8"/>
        <v>1</v>
      </c>
      <c r="J185">
        <v>21.993607521057129</v>
      </c>
      <c r="K185">
        <v>302.68060302734381</v>
      </c>
      <c r="L185">
        <v>41.316564559936523</v>
      </c>
      <c r="M185">
        <v>229.27104187011719</v>
      </c>
      <c r="O185">
        <v>124.4100723266602</v>
      </c>
      <c r="P185">
        <v>264.16323852539063</v>
      </c>
      <c r="Q185">
        <v>152.48890686035159</v>
      </c>
      <c r="R185">
        <v>7.6669936180114746</v>
      </c>
      <c r="S185">
        <v>103.5831756591797</v>
      </c>
    </row>
    <row r="186" spans="1:19" x14ac:dyDescent="0.55000000000000004">
      <c r="A186">
        <v>35081.042500000003</v>
      </c>
      <c r="B186">
        <v>15</v>
      </c>
      <c r="C186">
        <v>445.11322021484381</v>
      </c>
      <c r="D186">
        <f t="shared" si="6"/>
        <v>1</v>
      </c>
      <c r="E186">
        <v>274.60481262207031</v>
      </c>
      <c r="F186">
        <f t="shared" si="7"/>
        <v>1</v>
      </c>
      <c r="G186">
        <v>468.39804077148438</v>
      </c>
      <c r="H186">
        <v>319.51736450195313</v>
      </c>
      <c r="I186">
        <f t="shared" si="8"/>
        <v>1</v>
      </c>
      <c r="J186">
        <v>24.931638717651371</v>
      </c>
      <c r="K186">
        <v>379.16813659667969</v>
      </c>
      <c r="L186">
        <v>159.5496826171875</v>
      </c>
      <c r="M186">
        <v>236.28392028808591</v>
      </c>
      <c r="O186">
        <v>114.6540603637695</v>
      </c>
      <c r="P186">
        <v>272.67779541015619</v>
      </c>
      <c r="Q186">
        <v>149.3694152832031</v>
      </c>
      <c r="R186">
        <v>8.7882394790649414</v>
      </c>
      <c r="S186">
        <v>88.880882263183594</v>
      </c>
    </row>
    <row r="187" spans="1:19" x14ac:dyDescent="0.55000000000000004">
      <c r="A187">
        <v>35083.222500000003</v>
      </c>
      <c r="B187">
        <v>15</v>
      </c>
      <c r="C187">
        <v>455.20883178710938</v>
      </c>
      <c r="D187">
        <f t="shared" si="6"/>
        <v>1</v>
      </c>
      <c r="E187">
        <v>275.9666748046875</v>
      </c>
      <c r="F187">
        <f t="shared" si="7"/>
        <v>1</v>
      </c>
      <c r="G187">
        <v>189.32383728027341</v>
      </c>
      <c r="H187">
        <v>325.06927490234381</v>
      </c>
      <c r="I187">
        <f t="shared" si="8"/>
        <v>1</v>
      </c>
      <c r="J187">
        <v>21.022488594055179</v>
      </c>
      <c r="K187">
        <v>394.13807678222662</v>
      </c>
      <c r="L187">
        <v>150.2547607421875</v>
      </c>
      <c r="M187">
        <v>235.57200622558591</v>
      </c>
      <c r="O187">
        <v>146.0550842285156</v>
      </c>
      <c r="P187">
        <v>246.84413146972659</v>
      </c>
      <c r="Q187">
        <v>146.82005310058591</v>
      </c>
      <c r="R187">
        <v>10.545351028442379</v>
      </c>
      <c r="S187">
        <v>80.289451599121094</v>
      </c>
    </row>
    <row r="188" spans="1:19" x14ac:dyDescent="0.55000000000000004">
      <c r="A188">
        <v>35085.399999999987</v>
      </c>
      <c r="B188">
        <v>15</v>
      </c>
      <c r="C188">
        <v>456.40103149414063</v>
      </c>
      <c r="D188">
        <f t="shared" si="6"/>
        <v>1</v>
      </c>
      <c r="E188">
        <v>268.83843994140619</v>
      </c>
      <c r="F188">
        <f t="shared" si="7"/>
        <v>1</v>
      </c>
      <c r="G188">
        <v>193.44039154052729</v>
      </c>
      <c r="H188">
        <v>315.60577392578119</v>
      </c>
      <c r="I188">
        <f t="shared" si="8"/>
        <v>1</v>
      </c>
      <c r="J188">
        <v>21.901045799255371</v>
      </c>
      <c r="K188">
        <v>400.79714965820313</v>
      </c>
      <c r="L188">
        <v>151.622802734375</v>
      </c>
      <c r="M188">
        <v>224.8581466674805</v>
      </c>
      <c r="O188">
        <v>151.5475158691406</v>
      </c>
      <c r="P188">
        <v>269.95265197753912</v>
      </c>
      <c r="Q188">
        <v>147.52528381347659</v>
      </c>
      <c r="R188">
        <v>11.284892082214361</v>
      </c>
      <c r="S188">
        <v>77.103469848632813</v>
      </c>
    </row>
    <row r="189" spans="1:19" x14ac:dyDescent="0.55000000000000004">
      <c r="A189">
        <v>35087.58</v>
      </c>
      <c r="B189">
        <v>15</v>
      </c>
      <c r="C189">
        <v>427.17681884765619</v>
      </c>
      <c r="D189">
        <f t="shared" si="6"/>
        <v>1</v>
      </c>
      <c r="E189">
        <v>276.08187866210938</v>
      </c>
      <c r="F189">
        <f t="shared" si="7"/>
        <v>1</v>
      </c>
      <c r="G189">
        <v>502.08686828613281</v>
      </c>
      <c r="H189">
        <v>295.70967102050781</v>
      </c>
      <c r="I189">
        <f t="shared" si="8"/>
        <v>1</v>
      </c>
      <c r="J189">
        <v>23.0393180847168</v>
      </c>
      <c r="K189">
        <v>326.6868896484375</v>
      </c>
      <c r="L189">
        <v>58.289045333862298</v>
      </c>
      <c r="M189">
        <v>237.4465255737305</v>
      </c>
      <c r="O189">
        <v>103.09498596191411</v>
      </c>
      <c r="P189">
        <v>289.00015258789063</v>
      </c>
      <c r="Q189">
        <v>152.7182312011719</v>
      </c>
      <c r="R189">
        <v>8.329254150390625</v>
      </c>
      <c r="S189">
        <v>106.7138977050781</v>
      </c>
    </row>
    <row r="190" spans="1:19" x14ac:dyDescent="0.55000000000000004">
      <c r="A190">
        <v>35089.759999999987</v>
      </c>
      <c r="B190">
        <v>15</v>
      </c>
      <c r="C190">
        <v>452.6116943359375</v>
      </c>
      <c r="D190">
        <f t="shared" si="6"/>
        <v>1</v>
      </c>
      <c r="E190">
        <v>264.42330932617188</v>
      </c>
      <c r="F190">
        <f t="shared" si="7"/>
        <v>1</v>
      </c>
      <c r="G190">
        <v>192.98114776611331</v>
      </c>
      <c r="H190">
        <v>316.64149475097662</v>
      </c>
      <c r="I190">
        <f t="shared" si="8"/>
        <v>1</v>
      </c>
      <c r="J190">
        <v>20.81802940368652</v>
      </c>
      <c r="K190">
        <v>395.13479614257813</v>
      </c>
      <c r="L190">
        <v>159.00981140136719</v>
      </c>
      <c r="M190">
        <v>222.19956970214841</v>
      </c>
      <c r="O190">
        <v>141.04499816894531</v>
      </c>
      <c r="P190">
        <v>275.31582641601563</v>
      </c>
      <c r="Q190">
        <v>149.22941589355469</v>
      </c>
      <c r="R190">
        <v>10.14976692199707</v>
      </c>
      <c r="S190">
        <v>75.49981689453125</v>
      </c>
    </row>
    <row r="191" spans="1:19" x14ac:dyDescent="0.55000000000000004">
      <c r="A191">
        <v>35091.9375</v>
      </c>
      <c r="B191">
        <v>15</v>
      </c>
      <c r="C191">
        <v>456.447265625</v>
      </c>
      <c r="D191">
        <f t="shared" si="6"/>
        <v>1</v>
      </c>
      <c r="E191">
        <v>276.74626159667969</v>
      </c>
      <c r="F191">
        <f t="shared" si="7"/>
        <v>1</v>
      </c>
      <c r="G191">
        <v>203.64064788818359</v>
      </c>
      <c r="H191">
        <v>324.93763732910162</v>
      </c>
      <c r="I191">
        <f t="shared" si="8"/>
        <v>1</v>
      </c>
      <c r="J191">
        <v>20.99497127532959</v>
      </c>
      <c r="K191">
        <v>408.27700805664063</v>
      </c>
      <c r="L191">
        <v>152.22784423828119</v>
      </c>
      <c r="M191">
        <v>224.23457336425781</v>
      </c>
      <c r="O191">
        <v>133.72731018066409</v>
      </c>
      <c r="P191">
        <v>300.49710083007813</v>
      </c>
      <c r="Q191">
        <v>144.87696838378909</v>
      </c>
      <c r="R191">
        <v>10.358072280883791</v>
      </c>
      <c r="S191">
        <v>74.67578125</v>
      </c>
    </row>
    <row r="192" spans="1:19" x14ac:dyDescent="0.55000000000000004">
      <c r="A192">
        <v>35094.117499999993</v>
      </c>
      <c r="B192">
        <v>15</v>
      </c>
      <c r="C192">
        <v>457.03463745117188</v>
      </c>
      <c r="D192">
        <f t="shared" si="6"/>
        <v>1</v>
      </c>
      <c r="E192">
        <v>269.93313598632813</v>
      </c>
      <c r="F192">
        <f t="shared" si="7"/>
        <v>1</v>
      </c>
      <c r="G192">
        <v>283.94788360595697</v>
      </c>
      <c r="H192">
        <v>316.91542053222662</v>
      </c>
      <c r="I192">
        <f t="shared" si="8"/>
        <v>1</v>
      </c>
      <c r="J192">
        <v>24.29060173034668</v>
      </c>
      <c r="K192">
        <v>401.18360900878912</v>
      </c>
      <c r="L192">
        <v>163.67617034912109</v>
      </c>
      <c r="M192">
        <v>221.8932800292969</v>
      </c>
      <c r="O192">
        <v>142.22535705566409</v>
      </c>
      <c r="P192">
        <v>246.97966003417969</v>
      </c>
      <c r="Q192">
        <v>148.60997009277341</v>
      </c>
      <c r="R192">
        <v>8.9443321228027344</v>
      </c>
      <c r="S192">
        <v>88.540275573730469</v>
      </c>
    </row>
    <row r="193" spans="1:19" x14ac:dyDescent="0.55000000000000004">
      <c r="A193">
        <v>35096.294999999998</v>
      </c>
      <c r="B193">
        <v>15</v>
      </c>
      <c r="C193">
        <v>459.134765625</v>
      </c>
      <c r="D193">
        <f t="shared" si="6"/>
        <v>1</v>
      </c>
      <c r="E193">
        <v>274.66766357421881</v>
      </c>
      <c r="F193">
        <f t="shared" si="7"/>
        <v>1</v>
      </c>
      <c r="G193">
        <v>203.32405853271479</v>
      </c>
      <c r="H193">
        <v>315.26325988769531</v>
      </c>
      <c r="I193">
        <f t="shared" si="8"/>
        <v>1</v>
      </c>
      <c r="J193">
        <v>21.86412334442139</v>
      </c>
      <c r="K193">
        <v>390.7119140625</v>
      </c>
      <c r="L193">
        <v>152.54657745361331</v>
      </c>
      <c r="M193">
        <v>237.2895812988281</v>
      </c>
      <c r="O193">
        <v>146.35646057128909</v>
      </c>
      <c r="P193">
        <v>239.69557189941409</v>
      </c>
      <c r="Q193">
        <v>144.02203369140619</v>
      </c>
      <c r="R193">
        <v>10.24943923950195</v>
      </c>
      <c r="S193">
        <v>73.995010375976563</v>
      </c>
    </row>
    <row r="194" spans="1:19" x14ac:dyDescent="0.55000000000000004">
      <c r="A194">
        <v>35098.475000000013</v>
      </c>
      <c r="B194">
        <v>15</v>
      </c>
      <c r="C194">
        <v>458.865478515625</v>
      </c>
      <c r="D194">
        <f t="shared" si="6"/>
        <v>1</v>
      </c>
      <c r="E194">
        <v>274.31877136230469</v>
      </c>
      <c r="F194">
        <f t="shared" si="7"/>
        <v>1</v>
      </c>
      <c r="G194">
        <v>194.32366180419919</v>
      </c>
      <c r="H194">
        <v>310.85505676269531</v>
      </c>
      <c r="I194">
        <f t="shared" si="8"/>
        <v>1</v>
      </c>
      <c r="J194">
        <v>21.844975471496578</v>
      </c>
      <c r="K194">
        <v>402.88883972167969</v>
      </c>
      <c r="L194">
        <v>153.6621170043945</v>
      </c>
      <c r="M194">
        <v>222.6283874511719</v>
      </c>
      <c r="O194">
        <v>129.75999450683591</v>
      </c>
      <c r="P194">
        <v>318.44282531738281</v>
      </c>
      <c r="Q194">
        <v>144.1277160644531</v>
      </c>
      <c r="R194">
        <v>10.52104568481445</v>
      </c>
      <c r="S194">
        <v>71.288108825683594</v>
      </c>
    </row>
    <row r="195" spans="1:19" x14ac:dyDescent="0.55000000000000004">
      <c r="A195">
        <v>35100.654999999999</v>
      </c>
      <c r="B195">
        <v>15</v>
      </c>
      <c r="C195">
        <v>446.48370361328119</v>
      </c>
      <c r="D195">
        <f t="shared" ref="D195:D258" si="9">IF(C195&gt;100,1,0)</f>
        <v>1</v>
      </c>
      <c r="E195">
        <v>280.19384765625</v>
      </c>
      <c r="F195">
        <f t="shared" ref="F195:F258" si="10">IF(E195&gt;100,1,0)</f>
        <v>1</v>
      </c>
      <c r="G195">
        <v>457.24253845214838</v>
      </c>
      <c r="H195">
        <v>303.13717651367188</v>
      </c>
      <c r="I195">
        <f t="shared" ref="I195:I258" si="11">IF(H195&gt;75,1,0)</f>
        <v>1</v>
      </c>
      <c r="J195">
        <v>22.76848316192627</v>
      </c>
      <c r="K195">
        <v>365.62071228027338</v>
      </c>
      <c r="L195">
        <v>149.86260223388669</v>
      </c>
      <c r="M195">
        <v>214.1755294799805</v>
      </c>
      <c r="O195">
        <v>126.6431045532227</v>
      </c>
      <c r="P195">
        <v>242.9356994628906</v>
      </c>
      <c r="Q195">
        <v>147.4498596191406</v>
      </c>
      <c r="R195">
        <v>8.8532886505126953</v>
      </c>
      <c r="S195">
        <v>99.550140380859375</v>
      </c>
    </row>
    <row r="196" spans="1:19" x14ac:dyDescent="0.55000000000000004">
      <c r="A196">
        <v>35102.832499999997</v>
      </c>
      <c r="B196">
        <v>15</v>
      </c>
      <c r="C196">
        <v>457.2730712890625</v>
      </c>
      <c r="D196">
        <f t="shared" si="9"/>
        <v>1</v>
      </c>
      <c r="E196">
        <v>274.596923828125</v>
      </c>
      <c r="F196">
        <f t="shared" si="10"/>
        <v>1</v>
      </c>
      <c r="G196">
        <v>424.06365966796881</v>
      </c>
      <c r="H196">
        <v>310.87556457519531</v>
      </c>
      <c r="I196">
        <f t="shared" si="11"/>
        <v>1</v>
      </c>
      <c r="J196">
        <v>25.791108131408691</v>
      </c>
      <c r="K196">
        <v>386.01370239257813</v>
      </c>
      <c r="L196">
        <v>142.98863220214841</v>
      </c>
      <c r="M196">
        <v>229.4158935546875</v>
      </c>
      <c r="O196">
        <v>123.6150207519531</v>
      </c>
      <c r="P196">
        <v>253.33399963378909</v>
      </c>
      <c r="Q196">
        <v>149.46559143066409</v>
      </c>
      <c r="R196">
        <v>8.5777053833007813</v>
      </c>
      <c r="S196">
        <v>93.107955932617188</v>
      </c>
    </row>
    <row r="197" spans="1:19" x14ac:dyDescent="0.55000000000000004">
      <c r="A197">
        <v>35105.012499999997</v>
      </c>
      <c r="B197">
        <v>15</v>
      </c>
      <c r="C197">
        <v>455.61996459960938</v>
      </c>
      <c r="D197">
        <f t="shared" si="9"/>
        <v>1</v>
      </c>
      <c r="E197">
        <v>281.74832153320313</v>
      </c>
      <c r="F197">
        <f t="shared" si="10"/>
        <v>1</v>
      </c>
      <c r="G197">
        <v>190.94708251953119</v>
      </c>
      <c r="H197">
        <v>311.30119323730469</v>
      </c>
      <c r="I197">
        <f t="shared" si="11"/>
        <v>1</v>
      </c>
      <c r="J197">
        <v>21.408913612365719</v>
      </c>
      <c r="K197">
        <v>380.68000793457031</v>
      </c>
      <c r="L197">
        <v>145.71171569824219</v>
      </c>
      <c r="M197">
        <v>238.8367004394531</v>
      </c>
      <c r="O197">
        <v>132.45921325683591</v>
      </c>
      <c r="P197">
        <v>224.08586120605469</v>
      </c>
      <c r="Q197">
        <v>141.13836669921881</v>
      </c>
      <c r="R197">
        <v>9.5214376449584961</v>
      </c>
      <c r="S197">
        <v>74.756614685058594</v>
      </c>
    </row>
    <row r="198" spans="1:19" x14ac:dyDescent="0.55000000000000004">
      <c r="A198">
        <v>35107.192499999997</v>
      </c>
      <c r="B198">
        <v>15</v>
      </c>
      <c r="C198">
        <v>460.27841186523438</v>
      </c>
      <c r="D198">
        <f t="shared" si="9"/>
        <v>1</v>
      </c>
      <c r="E198">
        <v>277.51063537597662</v>
      </c>
      <c r="F198">
        <f t="shared" si="10"/>
        <v>1</v>
      </c>
      <c r="G198">
        <v>190.15776062011719</v>
      </c>
      <c r="H198">
        <v>305.46171569824219</v>
      </c>
      <c r="I198">
        <f t="shared" si="11"/>
        <v>1</v>
      </c>
      <c r="J198">
        <v>20.5110969543457</v>
      </c>
      <c r="K198">
        <v>404.34727478027338</v>
      </c>
      <c r="L198">
        <v>148.8520431518555</v>
      </c>
      <c r="M198">
        <v>231.87117767333979</v>
      </c>
      <c r="O198">
        <v>146.640869140625</v>
      </c>
      <c r="P198">
        <v>230.304069519043</v>
      </c>
      <c r="Q198">
        <v>146.70672607421881</v>
      </c>
      <c r="R198">
        <v>11.873611450195311</v>
      </c>
      <c r="S198">
        <v>77.522804260253906</v>
      </c>
    </row>
    <row r="199" spans="1:19" x14ac:dyDescent="0.55000000000000004">
      <c r="A199">
        <v>35109.370000000003</v>
      </c>
      <c r="B199">
        <v>15</v>
      </c>
      <c r="C199">
        <v>457.22125244140619</v>
      </c>
      <c r="D199">
        <f t="shared" si="9"/>
        <v>1</v>
      </c>
      <c r="E199">
        <v>272.78068542480469</v>
      </c>
      <c r="F199">
        <f t="shared" si="10"/>
        <v>1</v>
      </c>
      <c r="G199">
        <v>238.82730865478521</v>
      </c>
      <c r="H199">
        <v>310.98281860351563</v>
      </c>
      <c r="I199">
        <f t="shared" si="11"/>
        <v>1</v>
      </c>
      <c r="J199">
        <v>25.220293045043949</v>
      </c>
      <c r="K199">
        <v>392.06388854980469</v>
      </c>
      <c r="L199">
        <v>153.63190460205081</v>
      </c>
      <c r="M199">
        <v>222.71294403076169</v>
      </c>
      <c r="O199">
        <v>134.0715637207031</v>
      </c>
      <c r="P199">
        <v>260.20059204101563</v>
      </c>
      <c r="Q199">
        <v>145.15901184082031</v>
      </c>
      <c r="R199">
        <v>9.2875156402587891</v>
      </c>
      <c r="S199">
        <v>81.274612426757813</v>
      </c>
    </row>
    <row r="200" spans="1:19" x14ac:dyDescent="0.55000000000000004">
      <c r="A200">
        <v>35111.550000000003</v>
      </c>
      <c r="B200">
        <v>15</v>
      </c>
      <c r="C200">
        <v>459.58160400390619</v>
      </c>
      <c r="D200">
        <f t="shared" si="9"/>
        <v>1</v>
      </c>
      <c r="E200">
        <v>261.55000305175781</v>
      </c>
      <c r="F200">
        <f t="shared" si="10"/>
        <v>1</v>
      </c>
      <c r="G200">
        <v>187.8461837768555</v>
      </c>
      <c r="H200">
        <v>309.04190063476563</v>
      </c>
      <c r="I200">
        <f t="shared" si="11"/>
        <v>1</v>
      </c>
      <c r="J200">
        <v>20.988995552062988</v>
      </c>
      <c r="K200">
        <v>394.68927001953119</v>
      </c>
      <c r="L200">
        <v>152.91135406494141</v>
      </c>
      <c r="M200">
        <v>228.19794464111331</v>
      </c>
      <c r="O200">
        <v>143.5570983886719</v>
      </c>
      <c r="P200">
        <v>246.7810134887695</v>
      </c>
      <c r="Q200">
        <v>141.12652587890619</v>
      </c>
      <c r="R200">
        <v>10.363870620727541</v>
      </c>
      <c r="S200">
        <v>78.225357055664063</v>
      </c>
    </row>
    <row r="201" spans="1:19" x14ac:dyDescent="0.55000000000000004">
      <c r="A201">
        <v>35113.730000000003</v>
      </c>
      <c r="B201">
        <v>15</v>
      </c>
      <c r="C201">
        <v>458.55963134765619</v>
      </c>
      <c r="D201">
        <f t="shared" si="9"/>
        <v>1</v>
      </c>
      <c r="E201">
        <v>273.89671325683588</v>
      </c>
      <c r="F201">
        <f t="shared" si="10"/>
        <v>1</v>
      </c>
      <c r="G201">
        <v>194.85145568847659</v>
      </c>
      <c r="H201">
        <v>306.92245483398438</v>
      </c>
      <c r="I201">
        <f t="shared" si="11"/>
        <v>1</v>
      </c>
      <c r="J201">
        <v>22.366543769836429</v>
      </c>
      <c r="K201">
        <v>392.16226196289063</v>
      </c>
      <c r="L201">
        <v>146.87214660644531</v>
      </c>
      <c r="M201">
        <v>215.86128997802729</v>
      </c>
      <c r="O201">
        <v>132.57221984863281</v>
      </c>
      <c r="P201">
        <v>292.34580993652338</v>
      </c>
      <c r="Q201">
        <v>139.5502014160156</v>
      </c>
      <c r="R201">
        <v>10.859151840209959</v>
      </c>
      <c r="S201">
        <v>74.728416442871094</v>
      </c>
    </row>
    <row r="202" spans="1:19" x14ac:dyDescent="0.55000000000000004">
      <c r="A202">
        <v>35115.907500000001</v>
      </c>
      <c r="B202">
        <v>15</v>
      </c>
      <c r="C202">
        <v>459.43350219726563</v>
      </c>
      <c r="D202">
        <f t="shared" si="9"/>
        <v>1</v>
      </c>
      <c r="E202">
        <v>260.17391967773438</v>
      </c>
      <c r="F202">
        <f t="shared" si="10"/>
        <v>1</v>
      </c>
      <c r="G202">
        <v>195.71820831298831</v>
      </c>
      <c r="H202">
        <v>311.81961059570313</v>
      </c>
      <c r="I202">
        <f t="shared" si="11"/>
        <v>1</v>
      </c>
      <c r="J202">
        <v>22.611639976501461</v>
      </c>
      <c r="K202">
        <v>391.09169006347662</v>
      </c>
      <c r="L202">
        <v>155.92930603027341</v>
      </c>
      <c r="M202">
        <v>222.9027404785156</v>
      </c>
      <c r="O202">
        <v>134.7515869140625</v>
      </c>
      <c r="P202">
        <v>271.5859375</v>
      </c>
      <c r="Q202">
        <v>147.0795593261719</v>
      </c>
      <c r="R202">
        <v>10.56800651550293</v>
      </c>
      <c r="S202">
        <v>82.114128112792969</v>
      </c>
    </row>
    <row r="203" spans="1:19" x14ac:dyDescent="0.55000000000000004">
      <c r="A203">
        <v>35118.087499999987</v>
      </c>
      <c r="B203">
        <v>15</v>
      </c>
      <c r="C203">
        <v>459.84515380859381</v>
      </c>
      <c r="D203">
        <f t="shared" si="9"/>
        <v>1</v>
      </c>
      <c r="E203">
        <v>255.80391693115229</v>
      </c>
      <c r="F203">
        <f t="shared" si="10"/>
        <v>1</v>
      </c>
      <c r="G203">
        <v>189.76741027832031</v>
      </c>
      <c r="H203">
        <v>302.53703308105469</v>
      </c>
      <c r="I203">
        <f t="shared" si="11"/>
        <v>1</v>
      </c>
      <c r="J203">
        <v>21.662043571472172</v>
      </c>
      <c r="K203">
        <v>401.75309753417969</v>
      </c>
      <c r="L203">
        <v>147.36769866943359</v>
      </c>
      <c r="M203">
        <v>228.426643371582</v>
      </c>
      <c r="O203">
        <v>131.87811279296881</v>
      </c>
      <c r="P203">
        <v>256.83307647705078</v>
      </c>
      <c r="Q203">
        <v>141.6379699707031</v>
      </c>
      <c r="R203">
        <v>10.532412528991699</v>
      </c>
      <c r="S203">
        <v>79.26947021484375</v>
      </c>
    </row>
    <row r="204" spans="1:19" x14ac:dyDescent="0.55000000000000004">
      <c r="A204">
        <v>35120.264999999999</v>
      </c>
      <c r="B204">
        <v>15</v>
      </c>
      <c r="C204">
        <v>459.8106689453125</v>
      </c>
      <c r="D204">
        <f t="shared" si="9"/>
        <v>1</v>
      </c>
      <c r="E204">
        <v>277.34843444824219</v>
      </c>
      <c r="F204">
        <f t="shared" si="10"/>
        <v>1</v>
      </c>
      <c r="G204">
        <v>305.17479705810553</v>
      </c>
      <c r="H204">
        <v>301.82600402832031</v>
      </c>
      <c r="I204">
        <f t="shared" si="11"/>
        <v>1</v>
      </c>
      <c r="J204">
        <v>24.576437950134281</v>
      </c>
      <c r="K204">
        <v>380.17889404296881</v>
      </c>
      <c r="L204">
        <v>149.02333831787109</v>
      </c>
      <c r="M204">
        <v>225.52362823486331</v>
      </c>
      <c r="O204">
        <v>137.27101135253909</v>
      </c>
      <c r="P204">
        <v>257.51966857910162</v>
      </c>
      <c r="Q204">
        <v>142.73225402832031</v>
      </c>
      <c r="R204">
        <v>9.7218227386474609</v>
      </c>
      <c r="S204">
        <v>84.250663757324219</v>
      </c>
    </row>
    <row r="205" spans="1:19" x14ac:dyDescent="0.55000000000000004">
      <c r="A205">
        <v>35122.445000000007</v>
      </c>
      <c r="B205">
        <v>15</v>
      </c>
      <c r="C205">
        <v>458.3272705078125</v>
      </c>
      <c r="D205">
        <f t="shared" si="9"/>
        <v>1</v>
      </c>
      <c r="E205">
        <v>257.46796417236328</v>
      </c>
      <c r="F205">
        <f t="shared" si="10"/>
        <v>1</v>
      </c>
      <c r="G205">
        <v>198.69584655761719</v>
      </c>
      <c r="H205">
        <v>305.35183715820313</v>
      </c>
      <c r="I205">
        <f t="shared" si="11"/>
        <v>1</v>
      </c>
      <c r="J205">
        <v>20.69918251037598</v>
      </c>
      <c r="K205">
        <v>381.85688781738281</v>
      </c>
      <c r="L205">
        <v>148.59529876708979</v>
      </c>
      <c r="M205">
        <v>227.61409759521479</v>
      </c>
      <c r="O205">
        <v>129.87348937988281</v>
      </c>
      <c r="P205">
        <v>230.85956573486331</v>
      </c>
      <c r="Q205">
        <v>141.69017028808591</v>
      </c>
      <c r="R205">
        <v>10.630867958068849</v>
      </c>
      <c r="S205">
        <v>78.443611145019531</v>
      </c>
    </row>
    <row r="206" spans="1:19" x14ac:dyDescent="0.55000000000000004">
      <c r="A206">
        <v>35124.625</v>
      </c>
      <c r="B206">
        <v>15</v>
      </c>
      <c r="C206">
        <v>462.28561401367188</v>
      </c>
      <c r="D206">
        <f t="shared" si="9"/>
        <v>1</v>
      </c>
      <c r="E206">
        <v>276.81098937988281</v>
      </c>
      <c r="F206">
        <f t="shared" si="10"/>
        <v>1</v>
      </c>
      <c r="G206">
        <v>210.50685882568359</v>
      </c>
      <c r="H206">
        <v>308.32073974609381</v>
      </c>
      <c r="I206">
        <f t="shared" si="11"/>
        <v>1</v>
      </c>
      <c r="J206">
        <v>20.656329154968262</v>
      </c>
      <c r="K206">
        <v>398.71607971191412</v>
      </c>
      <c r="L206">
        <v>155.9790954589844</v>
      </c>
      <c r="M206">
        <v>222.9535217285156</v>
      </c>
      <c r="O206">
        <v>142.29681396484381</v>
      </c>
      <c r="P206">
        <v>263.297119140625</v>
      </c>
      <c r="Q206">
        <v>147.55955505371091</v>
      </c>
      <c r="R206">
        <v>10.948098182678221</v>
      </c>
      <c r="S206">
        <v>79.54888916015625</v>
      </c>
    </row>
    <row r="207" spans="1:19" x14ac:dyDescent="0.55000000000000004">
      <c r="A207">
        <v>35126.802500000013</v>
      </c>
      <c r="B207">
        <v>15</v>
      </c>
      <c r="C207">
        <v>458.3038330078125</v>
      </c>
      <c r="D207">
        <f t="shared" si="9"/>
        <v>1</v>
      </c>
      <c r="E207">
        <v>253.27705383300781</v>
      </c>
      <c r="F207">
        <f t="shared" si="10"/>
        <v>1</v>
      </c>
      <c r="G207">
        <v>192.0261306762695</v>
      </c>
      <c r="H207">
        <v>306.38531494140619</v>
      </c>
      <c r="I207">
        <f t="shared" si="11"/>
        <v>1</v>
      </c>
      <c r="J207">
        <v>22.059036254882809</v>
      </c>
      <c r="K207">
        <v>381.4420166015625</v>
      </c>
      <c r="L207">
        <v>147.41658020019531</v>
      </c>
      <c r="M207">
        <v>232.49189758300781</v>
      </c>
      <c r="O207">
        <v>135.77073669433591</v>
      </c>
      <c r="P207">
        <v>232.6993103027344</v>
      </c>
      <c r="Q207">
        <v>143.59068298339841</v>
      </c>
      <c r="R207">
        <v>10.664711952209471</v>
      </c>
      <c r="S207">
        <v>78.710494995117188</v>
      </c>
    </row>
    <row r="208" spans="1:19" x14ac:dyDescent="0.55000000000000004">
      <c r="A208">
        <v>35128.982499999998</v>
      </c>
      <c r="B208">
        <v>15</v>
      </c>
      <c r="C208">
        <v>462.07492065429688</v>
      </c>
      <c r="D208">
        <f t="shared" si="9"/>
        <v>1</v>
      </c>
      <c r="E208">
        <v>273.20843505859381</v>
      </c>
      <c r="F208">
        <f t="shared" si="10"/>
        <v>1</v>
      </c>
      <c r="G208">
        <v>254.29353332519531</v>
      </c>
      <c r="H208">
        <v>304.80673217773438</v>
      </c>
      <c r="I208">
        <f t="shared" si="11"/>
        <v>1</v>
      </c>
      <c r="J208">
        <v>24.535128593444821</v>
      </c>
      <c r="K208">
        <v>377.09812927246088</v>
      </c>
      <c r="L208">
        <v>148.11016845703119</v>
      </c>
      <c r="M208">
        <v>214.66960906982419</v>
      </c>
      <c r="O208">
        <v>129.91876220703119</v>
      </c>
      <c r="P208">
        <v>233.0384826660156</v>
      </c>
      <c r="Q208">
        <v>141.56355285644531</v>
      </c>
      <c r="R208">
        <v>9.4537544250488281</v>
      </c>
      <c r="S208">
        <v>81.923606872558594</v>
      </c>
    </row>
    <row r="209" spans="1:19" x14ac:dyDescent="0.55000000000000004">
      <c r="A209">
        <v>35131.162500000013</v>
      </c>
      <c r="B209">
        <v>15</v>
      </c>
      <c r="C209">
        <v>459.3243408203125</v>
      </c>
      <c r="D209">
        <f t="shared" si="9"/>
        <v>1</v>
      </c>
      <c r="E209">
        <v>253.26163482666021</v>
      </c>
      <c r="F209">
        <f t="shared" si="10"/>
        <v>1</v>
      </c>
      <c r="G209">
        <v>187.09257507324219</v>
      </c>
      <c r="H209">
        <v>305.87416076660162</v>
      </c>
      <c r="I209">
        <f t="shared" si="11"/>
        <v>1</v>
      </c>
      <c r="J209">
        <v>22.098088264465328</v>
      </c>
      <c r="K209">
        <v>377.38627624511719</v>
      </c>
      <c r="L209">
        <v>150.09709167480469</v>
      </c>
      <c r="M209">
        <v>227.76371002197271</v>
      </c>
      <c r="O209">
        <v>131.90626525878909</v>
      </c>
      <c r="P209">
        <v>246.43808746337891</v>
      </c>
      <c r="Q209">
        <v>145.5514221191406</v>
      </c>
      <c r="R209">
        <v>10.003031730651861</v>
      </c>
      <c r="S209">
        <v>80.19854736328125</v>
      </c>
    </row>
    <row r="210" spans="1:19" x14ac:dyDescent="0.55000000000000004">
      <c r="A210">
        <v>35133.339999999997</v>
      </c>
      <c r="B210">
        <v>15</v>
      </c>
      <c r="C210">
        <v>457.8704833984375</v>
      </c>
      <c r="D210">
        <f t="shared" si="9"/>
        <v>1</v>
      </c>
      <c r="E210">
        <v>264.40118408203119</v>
      </c>
      <c r="F210">
        <f t="shared" si="10"/>
        <v>1</v>
      </c>
      <c r="G210">
        <v>271.45173645019531</v>
      </c>
      <c r="H210">
        <v>303.00700378417969</v>
      </c>
      <c r="I210">
        <f t="shared" si="11"/>
        <v>1</v>
      </c>
      <c r="J210">
        <v>24.04554271697998</v>
      </c>
      <c r="K210">
        <v>377.59324645996088</v>
      </c>
      <c r="L210">
        <v>147.74480438232419</v>
      </c>
      <c r="M210">
        <v>223.02264404296881</v>
      </c>
      <c r="O210">
        <v>126.42926025390619</v>
      </c>
      <c r="P210">
        <v>250.52655029296881</v>
      </c>
      <c r="Q210">
        <v>148.27894592285159</v>
      </c>
      <c r="R210">
        <v>9.6785755157470703</v>
      </c>
      <c r="S210">
        <v>82.209320068359375</v>
      </c>
    </row>
    <row r="211" spans="1:19" x14ac:dyDescent="0.55000000000000004">
      <c r="A211">
        <v>35135.519999999997</v>
      </c>
      <c r="B211">
        <v>15</v>
      </c>
      <c r="C211">
        <v>463.18783569335938</v>
      </c>
      <c r="D211">
        <f t="shared" si="9"/>
        <v>1</v>
      </c>
      <c r="E211">
        <v>254.45039367675781</v>
      </c>
      <c r="F211">
        <f t="shared" si="10"/>
        <v>1</v>
      </c>
      <c r="G211">
        <v>199.07405090332031</v>
      </c>
      <c r="H211">
        <v>297.032470703125</v>
      </c>
      <c r="I211">
        <f t="shared" si="11"/>
        <v>1</v>
      </c>
      <c r="J211">
        <v>21.082710266113281</v>
      </c>
      <c r="K211">
        <v>395.53016662597662</v>
      </c>
      <c r="L211">
        <v>149.38771057128909</v>
      </c>
      <c r="M211">
        <v>220.97764587402341</v>
      </c>
      <c r="O211">
        <v>136.43617248535159</v>
      </c>
      <c r="P211">
        <v>273.32073974609381</v>
      </c>
      <c r="Q211">
        <v>144.59431457519531</v>
      </c>
      <c r="R211">
        <v>11.130996704101561</v>
      </c>
      <c r="S211">
        <v>85.679542541503906</v>
      </c>
    </row>
    <row r="212" spans="1:19" x14ac:dyDescent="0.55000000000000004">
      <c r="A212">
        <v>35137.697499999987</v>
      </c>
      <c r="B212">
        <v>15</v>
      </c>
      <c r="C212">
        <v>464.23565673828119</v>
      </c>
      <c r="D212">
        <f t="shared" si="9"/>
        <v>1</v>
      </c>
      <c r="E212">
        <v>258.43974304199219</v>
      </c>
      <c r="F212">
        <f t="shared" si="10"/>
        <v>1</v>
      </c>
      <c r="G212">
        <v>194.5378112792969</v>
      </c>
      <c r="H212">
        <v>307.82237243652338</v>
      </c>
      <c r="I212">
        <f t="shared" si="11"/>
        <v>1</v>
      </c>
      <c r="J212">
        <v>23.371246337890621</v>
      </c>
      <c r="K212">
        <v>386.56463623046881</v>
      </c>
      <c r="L212">
        <v>152.83661651611331</v>
      </c>
      <c r="M212">
        <v>215.23773193359381</v>
      </c>
      <c r="O212">
        <v>132.76580810546881</v>
      </c>
      <c r="P212">
        <v>254.81746673583979</v>
      </c>
      <c r="Q212">
        <v>145.2662353515625</v>
      </c>
      <c r="R212">
        <v>9.4444942474365234</v>
      </c>
      <c r="S212">
        <v>83.025382995605469</v>
      </c>
    </row>
    <row r="213" spans="1:19" x14ac:dyDescent="0.55000000000000004">
      <c r="A213">
        <v>35139.877500000002</v>
      </c>
      <c r="B213">
        <v>15</v>
      </c>
      <c r="C213">
        <v>463.07760620117188</v>
      </c>
      <c r="D213">
        <f t="shared" si="9"/>
        <v>1</v>
      </c>
      <c r="E213">
        <v>264.33126831054688</v>
      </c>
      <c r="F213">
        <f t="shared" si="10"/>
        <v>1</v>
      </c>
      <c r="G213">
        <v>190.9118957519531</v>
      </c>
      <c r="H213">
        <v>298.49148559570313</v>
      </c>
      <c r="I213">
        <f t="shared" si="11"/>
        <v>1</v>
      </c>
      <c r="J213">
        <v>22.685479164123539</v>
      </c>
      <c r="K213">
        <v>387.67912292480469</v>
      </c>
      <c r="L213">
        <v>150.32585144042969</v>
      </c>
      <c r="M213">
        <v>215.383186340332</v>
      </c>
      <c r="O213">
        <v>129.32914733886719</v>
      </c>
      <c r="P213">
        <v>287.82673645019531</v>
      </c>
      <c r="Q213">
        <v>140.6905822753906</v>
      </c>
      <c r="R213">
        <v>11.188596725463871</v>
      </c>
      <c r="S213">
        <v>69.334915161132813</v>
      </c>
    </row>
    <row r="214" spans="1:19" x14ac:dyDescent="0.55000000000000004">
      <c r="A214">
        <v>35142.057500000003</v>
      </c>
      <c r="B214">
        <v>15</v>
      </c>
      <c r="C214">
        <v>462.4078369140625</v>
      </c>
      <c r="D214">
        <f t="shared" si="9"/>
        <v>1</v>
      </c>
      <c r="E214">
        <v>257.6865234375</v>
      </c>
      <c r="F214">
        <f t="shared" si="10"/>
        <v>1</v>
      </c>
      <c r="G214">
        <v>186.7755432128906</v>
      </c>
      <c r="H214">
        <v>300.18031311035162</v>
      </c>
      <c r="I214">
        <f t="shared" si="11"/>
        <v>1</v>
      </c>
      <c r="J214">
        <v>21.387722969055179</v>
      </c>
      <c r="K214">
        <v>375.86532592773438</v>
      </c>
      <c r="L214">
        <v>146.95928955078119</v>
      </c>
      <c r="M214">
        <v>226.56817626953119</v>
      </c>
      <c r="O214">
        <v>145.44731140136719</v>
      </c>
      <c r="P214">
        <v>269.95974731445313</v>
      </c>
      <c r="Q214">
        <v>146.84690856933591</v>
      </c>
      <c r="R214">
        <v>11.017067909240721</v>
      </c>
      <c r="S214">
        <v>78.611228942871094</v>
      </c>
    </row>
    <row r="215" spans="1:19" x14ac:dyDescent="0.55000000000000004">
      <c r="A215">
        <v>35144.235000000001</v>
      </c>
      <c r="B215">
        <v>15</v>
      </c>
      <c r="C215">
        <v>458.73190307617188</v>
      </c>
      <c r="D215">
        <f t="shared" si="9"/>
        <v>1</v>
      </c>
      <c r="E215">
        <v>270.87028503417969</v>
      </c>
      <c r="F215">
        <f t="shared" si="10"/>
        <v>1</v>
      </c>
      <c r="G215">
        <v>303.21980285644531</v>
      </c>
      <c r="H215">
        <v>297.0086669921875</v>
      </c>
      <c r="I215">
        <f t="shared" si="11"/>
        <v>1</v>
      </c>
      <c r="J215">
        <v>23.33448314666748</v>
      </c>
      <c r="K215">
        <v>369.58625793457031</v>
      </c>
      <c r="L215">
        <v>149.9090270996094</v>
      </c>
      <c r="M215">
        <v>215.24198150634771</v>
      </c>
      <c r="O215">
        <v>124.88934326171881</v>
      </c>
      <c r="P215">
        <v>286.25698852539063</v>
      </c>
      <c r="Q215">
        <v>146.90827941894531</v>
      </c>
      <c r="R215">
        <v>9.9564599990844727</v>
      </c>
      <c r="S215">
        <v>86.100654602050781</v>
      </c>
    </row>
    <row r="216" spans="1:19" x14ac:dyDescent="0.55000000000000004">
      <c r="A216">
        <v>35146.414999999994</v>
      </c>
      <c r="B216">
        <v>15</v>
      </c>
      <c r="C216">
        <v>463.32168579101563</v>
      </c>
      <c r="D216">
        <f t="shared" si="9"/>
        <v>1</v>
      </c>
      <c r="E216">
        <v>252.66667175292969</v>
      </c>
      <c r="F216">
        <f t="shared" si="10"/>
        <v>1</v>
      </c>
      <c r="G216">
        <v>187.36750030517581</v>
      </c>
      <c r="H216">
        <v>294.72184753417969</v>
      </c>
      <c r="I216">
        <f t="shared" si="11"/>
        <v>1</v>
      </c>
      <c r="J216">
        <v>21.401029586791989</v>
      </c>
      <c r="K216">
        <v>403.12619018554688</v>
      </c>
      <c r="L216">
        <v>148.0097732543945</v>
      </c>
      <c r="M216">
        <v>216.40522766113281</v>
      </c>
      <c r="O216">
        <v>140.977783203125</v>
      </c>
      <c r="P216">
        <v>255.58145904541021</v>
      </c>
      <c r="Q216">
        <v>143.1770935058594</v>
      </c>
      <c r="R216">
        <v>10.14564800262451</v>
      </c>
      <c r="S216">
        <v>82.809799194335938</v>
      </c>
    </row>
    <row r="217" spans="1:19" x14ac:dyDescent="0.55000000000000004">
      <c r="A217">
        <v>35148.595000000001</v>
      </c>
      <c r="B217">
        <v>15</v>
      </c>
      <c r="C217">
        <v>465.8826904296875</v>
      </c>
      <c r="D217">
        <f t="shared" si="9"/>
        <v>1</v>
      </c>
      <c r="E217">
        <v>261.35011291503912</v>
      </c>
      <c r="F217">
        <f t="shared" si="10"/>
        <v>1</v>
      </c>
      <c r="G217">
        <v>194.12005615234381</v>
      </c>
      <c r="H217">
        <v>299.76229858398438</v>
      </c>
      <c r="I217">
        <f t="shared" si="11"/>
        <v>1</v>
      </c>
      <c r="J217">
        <v>22.778059959411621</v>
      </c>
      <c r="K217">
        <v>374.35995483398438</v>
      </c>
      <c r="L217">
        <v>156.03123474121091</v>
      </c>
      <c r="M217">
        <v>216.5755920410156</v>
      </c>
      <c r="O217">
        <v>122.15399169921881</v>
      </c>
      <c r="P217">
        <v>269.27607727050781</v>
      </c>
      <c r="Q217">
        <v>150.92498779296881</v>
      </c>
      <c r="R217">
        <v>10.26292514801025</v>
      </c>
      <c r="S217">
        <v>79.420974731445313</v>
      </c>
    </row>
    <row r="218" spans="1:19" x14ac:dyDescent="0.55000000000000004">
      <c r="A218">
        <v>35150.772500000006</v>
      </c>
      <c r="B218">
        <v>15</v>
      </c>
      <c r="C218">
        <v>467.06805419921881</v>
      </c>
      <c r="D218">
        <f t="shared" si="9"/>
        <v>1</v>
      </c>
      <c r="E218">
        <v>260.063232421875</v>
      </c>
      <c r="F218">
        <f t="shared" si="10"/>
        <v>1</v>
      </c>
      <c r="G218">
        <v>181.18182373046881</v>
      </c>
      <c r="H218">
        <v>291.43183898925781</v>
      </c>
      <c r="I218">
        <f t="shared" si="11"/>
        <v>1</v>
      </c>
      <c r="J218">
        <v>22.721308708190922</v>
      </c>
      <c r="K218">
        <v>392.04995727539063</v>
      </c>
      <c r="L218">
        <v>145.26731109619141</v>
      </c>
      <c r="M218">
        <v>212.23319244384771</v>
      </c>
      <c r="O218">
        <v>136.1086120605469</v>
      </c>
      <c r="P218">
        <v>234.72410583496091</v>
      </c>
      <c r="Q218">
        <v>143.40223693847659</v>
      </c>
      <c r="R218">
        <v>10.41203498840332</v>
      </c>
      <c r="S218">
        <v>71.794662475585938</v>
      </c>
    </row>
    <row r="219" spans="1:19" x14ac:dyDescent="0.55000000000000004">
      <c r="A219">
        <v>35152.952499999999</v>
      </c>
      <c r="B219">
        <v>15</v>
      </c>
      <c r="C219">
        <v>465.36605834960938</v>
      </c>
      <c r="D219">
        <f t="shared" si="9"/>
        <v>1</v>
      </c>
      <c r="E219">
        <v>254.17082977294919</v>
      </c>
      <c r="F219">
        <f t="shared" si="10"/>
        <v>1</v>
      </c>
      <c r="G219">
        <v>190.2683181762695</v>
      </c>
      <c r="H219">
        <v>296.20439147949219</v>
      </c>
      <c r="I219">
        <f t="shared" si="11"/>
        <v>1</v>
      </c>
      <c r="J219">
        <v>20.977777481079102</v>
      </c>
      <c r="K219">
        <v>382.15005493164063</v>
      </c>
      <c r="L219">
        <v>153.941291809082</v>
      </c>
      <c r="M219">
        <v>212.92255401611331</v>
      </c>
      <c r="O219">
        <v>132.28742980957031</v>
      </c>
      <c r="P219">
        <v>245.33808135986331</v>
      </c>
      <c r="Q219">
        <v>145.6498107910156</v>
      </c>
      <c r="R219">
        <v>9.7017965316772461</v>
      </c>
      <c r="S219">
        <v>77.111106872558594</v>
      </c>
    </row>
    <row r="220" spans="1:19" x14ac:dyDescent="0.55000000000000004">
      <c r="A220">
        <v>35155.132500000007</v>
      </c>
      <c r="B220">
        <v>15</v>
      </c>
      <c r="C220">
        <v>467.35269165039063</v>
      </c>
      <c r="D220">
        <f t="shared" si="9"/>
        <v>1</v>
      </c>
      <c r="E220">
        <v>252.26716613769531</v>
      </c>
      <c r="F220">
        <f t="shared" si="10"/>
        <v>1</v>
      </c>
      <c r="G220">
        <v>187.4799880981445</v>
      </c>
      <c r="H220">
        <v>302.36177062988281</v>
      </c>
      <c r="I220">
        <f t="shared" si="11"/>
        <v>1</v>
      </c>
      <c r="J220">
        <v>23.329658508300781</v>
      </c>
      <c r="K220">
        <v>415.60952758789063</v>
      </c>
      <c r="L220">
        <v>157.10410308837891</v>
      </c>
      <c r="M220">
        <v>206.72377777099609</v>
      </c>
      <c r="O220">
        <v>121.9812393188477</v>
      </c>
      <c r="P220">
        <v>263.2642822265625</v>
      </c>
      <c r="Q220">
        <v>144.9787902832031</v>
      </c>
      <c r="R220">
        <v>10.20848941802979</v>
      </c>
      <c r="S220">
        <v>75.160049438476563</v>
      </c>
    </row>
    <row r="221" spans="1:19" x14ac:dyDescent="0.55000000000000004">
      <c r="A221">
        <v>35157.31</v>
      </c>
      <c r="B221">
        <v>15</v>
      </c>
      <c r="C221">
        <v>465.20132446289063</v>
      </c>
      <c r="D221">
        <f t="shared" si="9"/>
        <v>1</v>
      </c>
      <c r="E221">
        <v>251.2339782714844</v>
      </c>
      <c r="F221">
        <f t="shared" si="10"/>
        <v>1</v>
      </c>
      <c r="G221">
        <v>184.3446044921875</v>
      </c>
      <c r="H221">
        <v>294.541015625</v>
      </c>
      <c r="I221">
        <f t="shared" si="11"/>
        <v>1</v>
      </c>
      <c r="J221">
        <v>21.44990062713623</v>
      </c>
      <c r="K221">
        <v>372.87519836425781</v>
      </c>
      <c r="L221">
        <v>146.48161315917969</v>
      </c>
      <c r="M221">
        <v>224.1611328125</v>
      </c>
      <c r="O221">
        <v>136.29740905761719</v>
      </c>
      <c r="P221">
        <v>250.30967712402341</v>
      </c>
      <c r="Q221">
        <v>140.34266662597659</v>
      </c>
      <c r="R221">
        <v>9.4539279937744141</v>
      </c>
      <c r="S221">
        <v>79.344444274902344</v>
      </c>
    </row>
    <row r="222" spans="1:19" x14ac:dyDescent="0.55000000000000004">
      <c r="A222">
        <v>35159.490000000013</v>
      </c>
      <c r="B222">
        <v>15</v>
      </c>
      <c r="C222">
        <v>464.29693603515619</v>
      </c>
      <c r="D222">
        <f t="shared" si="9"/>
        <v>1</v>
      </c>
      <c r="E222">
        <v>251.33757781982419</v>
      </c>
      <c r="F222">
        <f t="shared" si="10"/>
        <v>1</v>
      </c>
      <c r="G222">
        <v>189.81477355957031</v>
      </c>
      <c r="H222">
        <v>294.90296936035162</v>
      </c>
      <c r="I222">
        <f t="shared" si="11"/>
        <v>1</v>
      </c>
      <c r="J222">
        <v>22.972076416015621</v>
      </c>
      <c r="K222">
        <v>392.01502990722662</v>
      </c>
      <c r="L222">
        <v>159.6435623168945</v>
      </c>
      <c r="M222">
        <v>207.9869079589844</v>
      </c>
      <c r="O222">
        <v>112.07631683349609</v>
      </c>
      <c r="P222">
        <v>274.80735778808588</v>
      </c>
      <c r="Q222">
        <v>143.31275939941409</v>
      </c>
      <c r="R222">
        <v>8.8917608261108398</v>
      </c>
      <c r="S222">
        <v>77.191558837890625</v>
      </c>
    </row>
    <row r="223" spans="1:19" x14ac:dyDescent="0.55000000000000004">
      <c r="A223">
        <v>35161.667500000003</v>
      </c>
      <c r="B223">
        <v>15</v>
      </c>
      <c r="C223">
        <v>467.23971557617188</v>
      </c>
      <c r="D223">
        <f t="shared" si="9"/>
        <v>1</v>
      </c>
      <c r="E223">
        <v>252.1935729980469</v>
      </c>
      <c r="F223">
        <f t="shared" si="10"/>
        <v>1</v>
      </c>
      <c r="G223">
        <v>199.21944427490229</v>
      </c>
      <c r="H223">
        <v>290.46015930175781</v>
      </c>
      <c r="I223">
        <f t="shared" si="11"/>
        <v>1</v>
      </c>
      <c r="J223">
        <v>21.625154495239261</v>
      </c>
      <c r="K223">
        <v>397.80216979980469</v>
      </c>
      <c r="L223">
        <v>145.00099945068359</v>
      </c>
      <c r="M223">
        <v>222.30168914794919</v>
      </c>
      <c r="O223">
        <v>135.73655700683591</v>
      </c>
      <c r="P223">
        <v>241.068359375</v>
      </c>
      <c r="Q223">
        <v>142.67543029785159</v>
      </c>
      <c r="R223">
        <v>10.250644683837891</v>
      </c>
      <c r="S223">
        <v>78.626823425292969</v>
      </c>
    </row>
    <row r="224" spans="1:19" x14ac:dyDescent="0.55000000000000004">
      <c r="A224">
        <v>35163.847500000003</v>
      </c>
      <c r="B224">
        <v>15</v>
      </c>
      <c r="C224">
        <v>465.728515625</v>
      </c>
      <c r="D224">
        <f t="shared" si="9"/>
        <v>1</v>
      </c>
      <c r="E224">
        <v>256.86715698242188</v>
      </c>
      <c r="F224">
        <f t="shared" si="10"/>
        <v>1</v>
      </c>
      <c r="G224">
        <v>187.8262939453125</v>
      </c>
      <c r="H224">
        <v>295.80908203125</v>
      </c>
      <c r="I224">
        <f t="shared" si="11"/>
        <v>1</v>
      </c>
      <c r="J224">
        <v>21.412137031555179</v>
      </c>
      <c r="K224">
        <v>377.53092956542969</v>
      </c>
      <c r="L224">
        <v>148.54010009765619</v>
      </c>
      <c r="M224">
        <v>203.27689361572271</v>
      </c>
      <c r="O224">
        <v>122.4638748168945</v>
      </c>
      <c r="P224">
        <v>268.83787536621088</v>
      </c>
      <c r="Q224">
        <v>140.67448425292969</v>
      </c>
      <c r="R224">
        <v>9.3915729522705078</v>
      </c>
      <c r="S224">
        <v>78.788703918457031</v>
      </c>
    </row>
    <row r="225" spans="1:19" x14ac:dyDescent="0.55000000000000004">
      <c r="A225">
        <v>35166.027499999997</v>
      </c>
      <c r="B225">
        <v>15</v>
      </c>
      <c r="C225">
        <v>470.02987670898438</v>
      </c>
      <c r="D225">
        <f t="shared" si="9"/>
        <v>1</v>
      </c>
      <c r="E225">
        <v>255.97769927978521</v>
      </c>
      <c r="F225">
        <f t="shared" si="10"/>
        <v>1</v>
      </c>
      <c r="G225">
        <v>190.46053314208979</v>
      </c>
      <c r="H225">
        <v>291.025146484375</v>
      </c>
      <c r="I225">
        <f t="shared" si="11"/>
        <v>1</v>
      </c>
      <c r="J225">
        <v>23.533905982971191</v>
      </c>
      <c r="K225">
        <v>388.16957092285162</v>
      </c>
      <c r="L225">
        <v>152.82588195800781</v>
      </c>
      <c r="M225">
        <v>213.49122619628909</v>
      </c>
      <c r="O225">
        <v>131.5149841308594</v>
      </c>
      <c r="P225">
        <v>237.79417419433591</v>
      </c>
      <c r="Q225">
        <v>144.9970703125</v>
      </c>
      <c r="R225">
        <v>10.122389793396</v>
      </c>
      <c r="S225">
        <v>69.790328979492188</v>
      </c>
    </row>
    <row r="226" spans="1:19" x14ac:dyDescent="0.55000000000000004">
      <c r="A226">
        <v>35168.205000000002</v>
      </c>
      <c r="B226">
        <v>15</v>
      </c>
      <c r="C226">
        <v>466.8271484375</v>
      </c>
      <c r="D226">
        <f t="shared" si="9"/>
        <v>1</v>
      </c>
      <c r="E226">
        <v>247.457633972168</v>
      </c>
      <c r="F226">
        <f t="shared" si="10"/>
        <v>1</v>
      </c>
      <c r="G226">
        <v>195.87190246582031</v>
      </c>
      <c r="H226">
        <v>286.14251708984381</v>
      </c>
      <c r="I226">
        <f t="shared" si="11"/>
        <v>1</v>
      </c>
      <c r="J226">
        <v>20.549928665161129</v>
      </c>
      <c r="K226">
        <v>398.91864013671881</v>
      </c>
      <c r="L226">
        <v>145.66911315917969</v>
      </c>
      <c r="M226">
        <v>219.26519775390619</v>
      </c>
      <c r="O226">
        <v>134.05671691894531</v>
      </c>
      <c r="P226">
        <v>244.17803192138669</v>
      </c>
      <c r="Q226">
        <v>142.63018798828119</v>
      </c>
      <c r="R226">
        <v>10.98137283325195</v>
      </c>
      <c r="S226">
        <v>75.719680786132813</v>
      </c>
    </row>
    <row r="227" spans="1:19" x14ac:dyDescent="0.55000000000000004">
      <c r="A227">
        <v>35170.384999999987</v>
      </c>
      <c r="B227">
        <v>15</v>
      </c>
      <c r="C227">
        <v>456.98696899414063</v>
      </c>
      <c r="D227">
        <f t="shared" si="9"/>
        <v>1</v>
      </c>
      <c r="E227">
        <v>257.39744567871088</v>
      </c>
      <c r="F227">
        <f t="shared" si="10"/>
        <v>1</v>
      </c>
      <c r="G227">
        <v>503.106689453125</v>
      </c>
      <c r="H227">
        <v>285.79521179199219</v>
      </c>
      <c r="I227">
        <f t="shared" si="11"/>
        <v>1</v>
      </c>
      <c r="J227">
        <v>25.819510459899899</v>
      </c>
      <c r="K227">
        <v>384.32693481445313</v>
      </c>
      <c r="L227">
        <v>139.41127777099609</v>
      </c>
      <c r="M227">
        <v>209.61782073974609</v>
      </c>
      <c r="O227">
        <v>107.1985702514648</v>
      </c>
      <c r="P227">
        <v>250.705940246582</v>
      </c>
      <c r="Q227">
        <v>143.79090881347659</v>
      </c>
      <c r="R227">
        <v>8.7158098220825195</v>
      </c>
      <c r="S227">
        <v>96.444999694824219</v>
      </c>
    </row>
    <row r="228" spans="1:19" x14ac:dyDescent="0.55000000000000004">
      <c r="A228">
        <v>35172.565000000002</v>
      </c>
      <c r="B228">
        <v>15</v>
      </c>
      <c r="C228">
        <v>467.6229248046875</v>
      </c>
      <c r="D228">
        <f t="shared" si="9"/>
        <v>1</v>
      </c>
      <c r="E228">
        <v>242.95811462402341</v>
      </c>
      <c r="F228">
        <f t="shared" si="10"/>
        <v>1</v>
      </c>
      <c r="G228">
        <v>185.98930358886719</v>
      </c>
      <c r="H228">
        <v>298.79859924316412</v>
      </c>
      <c r="I228">
        <f t="shared" si="11"/>
        <v>1</v>
      </c>
      <c r="J228">
        <v>19.511346817016602</v>
      </c>
      <c r="K228">
        <v>381.23788452148438</v>
      </c>
      <c r="L228">
        <v>150.03359222412109</v>
      </c>
      <c r="M228">
        <v>211.11639404296881</v>
      </c>
      <c r="O228">
        <v>127.73719787597661</v>
      </c>
      <c r="P228">
        <v>242.28353118896479</v>
      </c>
      <c r="Q228">
        <v>145.48814392089841</v>
      </c>
      <c r="R228">
        <v>9.3623781204223633</v>
      </c>
      <c r="S228">
        <v>82.472557067871094</v>
      </c>
    </row>
    <row r="229" spans="1:19" x14ac:dyDescent="0.55000000000000004">
      <c r="A229">
        <v>35174.742499999993</v>
      </c>
      <c r="B229">
        <v>15</v>
      </c>
      <c r="C229">
        <v>467.1932373046875</v>
      </c>
      <c r="D229">
        <f t="shared" si="9"/>
        <v>1</v>
      </c>
      <c r="E229">
        <v>254.5117111206055</v>
      </c>
      <c r="F229">
        <f t="shared" si="10"/>
        <v>1</v>
      </c>
      <c r="G229">
        <v>187.1690368652344</v>
      </c>
      <c r="H229">
        <v>293.95634460449219</v>
      </c>
      <c r="I229">
        <f t="shared" si="11"/>
        <v>1</v>
      </c>
      <c r="J229">
        <v>23.21150970458984</v>
      </c>
      <c r="K229">
        <v>392.7921142578125</v>
      </c>
      <c r="L229">
        <v>156.85182952880859</v>
      </c>
      <c r="M229">
        <v>211.87091064453119</v>
      </c>
      <c r="O229">
        <v>130.04302978515619</v>
      </c>
      <c r="P229">
        <v>256.18434143066412</v>
      </c>
      <c r="Q229">
        <v>142.0753479003906</v>
      </c>
      <c r="R229">
        <v>8.9233026504516602</v>
      </c>
      <c r="S229">
        <v>79.3084716796875</v>
      </c>
    </row>
    <row r="230" spans="1:19" x14ac:dyDescent="0.55000000000000004">
      <c r="A230">
        <v>35176.922500000001</v>
      </c>
      <c r="B230">
        <v>15</v>
      </c>
      <c r="C230">
        <v>467.04730224609381</v>
      </c>
      <c r="D230">
        <f t="shared" si="9"/>
        <v>1</v>
      </c>
      <c r="E230">
        <v>243.69004821777341</v>
      </c>
      <c r="F230">
        <f t="shared" si="10"/>
        <v>1</v>
      </c>
      <c r="G230">
        <v>183.40596771240229</v>
      </c>
      <c r="H230">
        <v>286.17567443847662</v>
      </c>
      <c r="I230">
        <f t="shared" si="11"/>
        <v>1</v>
      </c>
      <c r="J230">
        <v>21.30607986450195</v>
      </c>
      <c r="K230">
        <v>403.07156372070313</v>
      </c>
      <c r="L230">
        <v>147.15947723388669</v>
      </c>
      <c r="M230">
        <v>210.90620422363281</v>
      </c>
      <c r="O230">
        <v>138.16395568847659</v>
      </c>
      <c r="P230">
        <v>255.11613464355469</v>
      </c>
      <c r="Q230">
        <v>142.21142578125</v>
      </c>
      <c r="R230">
        <v>10.426016807556151</v>
      </c>
      <c r="S230">
        <v>78.5330810546875</v>
      </c>
    </row>
    <row r="231" spans="1:19" x14ac:dyDescent="0.55000000000000004">
      <c r="A231">
        <v>35179.100000000013</v>
      </c>
      <c r="B231">
        <v>15</v>
      </c>
      <c r="C231">
        <v>472.16140747070313</v>
      </c>
      <c r="D231">
        <f t="shared" si="9"/>
        <v>1</v>
      </c>
      <c r="E231">
        <v>245.18951416015619</v>
      </c>
      <c r="F231">
        <f t="shared" si="10"/>
        <v>1</v>
      </c>
      <c r="G231">
        <v>180.7523193359375</v>
      </c>
      <c r="H231">
        <v>293.98194885253912</v>
      </c>
      <c r="I231">
        <f t="shared" si="11"/>
        <v>1</v>
      </c>
      <c r="J231">
        <v>20.029995918273929</v>
      </c>
      <c r="K231">
        <v>374.82002258300781</v>
      </c>
      <c r="L231">
        <v>152.17024993896479</v>
      </c>
      <c r="M231">
        <v>201.57790374755859</v>
      </c>
      <c r="O231">
        <v>115.630744934082</v>
      </c>
      <c r="P231">
        <v>266.35879516601563</v>
      </c>
      <c r="Q231">
        <v>140.49346923828119</v>
      </c>
      <c r="R231">
        <v>9.0348129272460938</v>
      </c>
      <c r="S231">
        <v>83.293403625488281</v>
      </c>
    </row>
    <row r="232" spans="1:19" x14ac:dyDescent="0.55000000000000004">
      <c r="A232">
        <v>35181.279999999999</v>
      </c>
      <c r="B232">
        <v>15</v>
      </c>
      <c r="C232">
        <v>474.10696411132813</v>
      </c>
      <c r="D232">
        <f t="shared" si="9"/>
        <v>1</v>
      </c>
      <c r="E232">
        <v>238.1345138549805</v>
      </c>
      <c r="F232">
        <f t="shared" si="10"/>
        <v>1</v>
      </c>
      <c r="G232">
        <v>190.30552673339841</v>
      </c>
      <c r="H232">
        <v>293.03598022460938</v>
      </c>
      <c r="I232">
        <f t="shared" si="11"/>
        <v>1</v>
      </c>
      <c r="J232">
        <v>21.438327789306641</v>
      </c>
      <c r="K232">
        <v>391.17793273925781</v>
      </c>
      <c r="L232">
        <v>141.9866943359375</v>
      </c>
      <c r="M232">
        <v>205.17423248291021</v>
      </c>
      <c r="O232">
        <v>134.38450622558591</v>
      </c>
      <c r="P232">
        <v>253.31297302246091</v>
      </c>
      <c r="Q232">
        <v>145.0206604003906</v>
      </c>
      <c r="R232">
        <v>10.8028678894043</v>
      </c>
      <c r="S232">
        <v>83.024604797363281</v>
      </c>
    </row>
    <row r="233" spans="1:19" x14ac:dyDescent="0.55000000000000004">
      <c r="A233">
        <v>35183.460000000006</v>
      </c>
      <c r="B233">
        <v>15</v>
      </c>
      <c r="C233">
        <v>469.4005126953125</v>
      </c>
      <c r="D233">
        <f t="shared" si="9"/>
        <v>1</v>
      </c>
      <c r="E233">
        <v>255.16791534423831</v>
      </c>
      <c r="F233">
        <f t="shared" si="10"/>
        <v>1</v>
      </c>
      <c r="G233">
        <v>178.9467849731445</v>
      </c>
      <c r="H233">
        <v>287.97412109375</v>
      </c>
      <c r="I233">
        <f t="shared" si="11"/>
        <v>1</v>
      </c>
      <c r="J233">
        <v>21.51795673370361</v>
      </c>
      <c r="K233">
        <v>384.05862426757813</v>
      </c>
      <c r="L233">
        <v>146.11360931396479</v>
      </c>
      <c r="M233">
        <v>207.51494598388669</v>
      </c>
      <c r="O233">
        <v>124.22059631347661</v>
      </c>
      <c r="P233">
        <v>264.87945556640619</v>
      </c>
      <c r="Q233">
        <v>146.54481506347659</v>
      </c>
      <c r="R233">
        <v>10.50544357299805</v>
      </c>
      <c r="S233">
        <v>74.613197326660156</v>
      </c>
    </row>
    <row r="234" spans="1:19" x14ac:dyDescent="0.55000000000000004">
      <c r="A234">
        <v>35185.637499999997</v>
      </c>
      <c r="B234">
        <v>15</v>
      </c>
      <c r="C234">
        <v>456.5059814453125</v>
      </c>
      <c r="D234">
        <f t="shared" si="9"/>
        <v>1</v>
      </c>
      <c r="E234">
        <v>259.59696960449219</v>
      </c>
      <c r="F234">
        <f t="shared" si="10"/>
        <v>1</v>
      </c>
      <c r="G234">
        <v>509.17037963867188</v>
      </c>
      <c r="H234">
        <v>287.63302612304688</v>
      </c>
      <c r="I234">
        <f t="shared" si="11"/>
        <v>1</v>
      </c>
      <c r="J234">
        <v>22.513298988342289</v>
      </c>
      <c r="K234">
        <v>344.76235961914063</v>
      </c>
      <c r="L234">
        <v>148.43055725097659</v>
      </c>
      <c r="M234">
        <v>192.71077728271479</v>
      </c>
      <c r="O234">
        <v>114.4918212890625</v>
      </c>
      <c r="P234">
        <v>273.07450866699219</v>
      </c>
      <c r="Q234">
        <v>144.9771423339844</v>
      </c>
      <c r="R234">
        <v>9.1001682281494141</v>
      </c>
      <c r="S234">
        <v>96.384666442871094</v>
      </c>
    </row>
    <row r="235" spans="1:19" x14ac:dyDescent="0.55000000000000004">
      <c r="A235">
        <v>35187.817499999997</v>
      </c>
      <c r="B235">
        <v>15</v>
      </c>
      <c r="C235">
        <v>468.17752075195313</v>
      </c>
      <c r="D235">
        <f t="shared" si="9"/>
        <v>1</v>
      </c>
      <c r="E235">
        <v>247.98896026611331</v>
      </c>
      <c r="F235">
        <f t="shared" si="10"/>
        <v>1</v>
      </c>
      <c r="G235">
        <v>248.91192626953119</v>
      </c>
      <c r="H235">
        <v>293.46556091308588</v>
      </c>
      <c r="I235">
        <f t="shared" si="11"/>
        <v>1</v>
      </c>
      <c r="J235">
        <v>23.524420738220211</v>
      </c>
      <c r="K235">
        <v>410.28677368164063</v>
      </c>
      <c r="L235">
        <v>151.72772979736331</v>
      </c>
      <c r="M235">
        <v>214.22248077392581</v>
      </c>
      <c r="O235">
        <v>114.85231018066411</v>
      </c>
      <c r="P235">
        <v>212.016471862793</v>
      </c>
      <c r="Q235">
        <v>148.0217590332031</v>
      </c>
      <c r="R235">
        <v>8.5288610458374023</v>
      </c>
      <c r="S235">
        <v>91.454658508300781</v>
      </c>
    </row>
    <row r="236" spans="1:19" x14ac:dyDescent="0.55000000000000004">
      <c r="A236">
        <v>35189.997499999998</v>
      </c>
      <c r="B236">
        <v>15</v>
      </c>
      <c r="C236">
        <v>473.29843139648438</v>
      </c>
      <c r="D236">
        <f t="shared" si="9"/>
        <v>1</v>
      </c>
      <c r="E236">
        <v>253.49936676025391</v>
      </c>
      <c r="F236">
        <f t="shared" si="10"/>
        <v>1</v>
      </c>
      <c r="G236">
        <v>181.2187194824219</v>
      </c>
      <c r="H236">
        <v>281.59220886230469</v>
      </c>
      <c r="I236">
        <f t="shared" si="11"/>
        <v>1</v>
      </c>
      <c r="J236">
        <v>22.895193099975589</v>
      </c>
      <c r="K236">
        <v>375.02351379394531</v>
      </c>
      <c r="L236">
        <v>141.73109436035159</v>
      </c>
      <c r="M236">
        <v>208.60085296630859</v>
      </c>
      <c r="O236">
        <v>138.8230895996094</v>
      </c>
      <c r="P236">
        <v>218.13255310058591</v>
      </c>
      <c r="Q236">
        <v>138.41400146484381</v>
      </c>
      <c r="R236">
        <v>9.8426551818847656</v>
      </c>
      <c r="S236">
        <v>73.127761840820313</v>
      </c>
    </row>
    <row r="237" spans="1:19" x14ac:dyDescent="0.55000000000000004">
      <c r="A237">
        <v>35192.175000000003</v>
      </c>
      <c r="B237">
        <v>15</v>
      </c>
      <c r="C237">
        <v>474.4049072265625</v>
      </c>
      <c r="D237">
        <f t="shared" si="9"/>
        <v>1</v>
      </c>
      <c r="E237">
        <v>248.29227447509771</v>
      </c>
      <c r="F237">
        <f t="shared" si="10"/>
        <v>1</v>
      </c>
      <c r="G237">
        <v>180.2998046875</v>
      </c>
      <c r="H237">
        <v>285.10441589355469</v>
      </c>
      <c r="I237">
        <f t="shared" si="11"/>
        <v>1</v>
      </c>
      <c r="J237">
        <v>20.367646217346191</v>
      </c>
      <c r="K237">
        <v>379.31300354003912</v>
      </c>
      <c r="L237">
        <v>150.3208084106445</v>
      </c>
      <c r="M237">
        <v>207.62696838378909</v>
      </c>
      <c r="O237">
        <v>113.3667831420898</v>
      </c>
      <c r="P237">
        <v>271.83514404296881</v>
      </c>
      <c r="Q237">
        <v>142.84368896484381</v>
      </c>
      <c r="R237">
        <v>9.1871232986450195</v>
      </c>
      <c r="S237">
        <v>72.54669189453125</v>
      </c>
    </row>
    <row r="238" spans="1:19" x14ac:dyDescent="0.55000000000000004">
      <c r="A238">
        <v>35194.355000000003</v>
      </c>
      <c r="B238">
        <v>15</v>
      </c>
      <c r="C238">
        <v>472.51025390625</v>
      </c>
      <c r="D238">
        <f t="shared" si="9"/>
        <v>1</v>
      </c>
      <c r="E238">
        <v>245.0781326293945</v>
      </c>
      <c r="F238">
        <f t="shared" si="10"/>
        <v>1</v>
      </c>
      <c r="G238">
        <v>183.71128082275391</v>
      </c>
      <c r="H238">
        <v>281.42010498046881</v>
      </c>
      <c r="I238">
        <f t="shared" si="11"/>
        <v>1</v>
      </c>
      <c r="J238">
        <v>22.501592636108398</v>
      </c>
      <c r="K238">
        <v>379.89033508300781</v>
      </c>
      <c r="L238">
        <v>138.39106750488281</v>
      </c>
      <c r="M238">
        <v>208.61625671386719</v>
      </c>
      <c r="O238">
        <v>139.1298828125</v>
      </c>
      <c r="P238">
        <v>240.7725830078125</v>
      </c>
      <c r="Q238">
        <v>142.89680480957031</v>
      </c>
      <c r="R238">
        <v>11.369065284729</v>
      </c>
      <c r="S238">
        <v>71.834213256835938</v>
      </c>
    </row>
    <row r="239" spans="1:19" x14ac:dyDescent="0.55000000000000004">
      <c r="A239">
        <v>35196.535000000003</v>
      </c>
      <c r="B239">
        <v>15</v>
      </c>
      <c r="C239">
        <v>471.13458251953119</v>
      </c>
      <c r="D239">
        <f t="shared" si="9"/>
        <v>1</v>
      </c>
      <c r="E239">
        <v>247.29449462890619</v>
      </c>
      <c r="F239">
        <f t="shared" si="10"/>
        <v>1</v>
      </c>
      <c r="G239">
        <v>177.62803649902341</v>
      </c>
      <c r="H239">
        <v>283.76773071289063</v>
      </c>
      <c r="I239">
        <f t="shared" si="11"/>
        <v>1</v>
      </c>
      <c r="J239">
        <v>20.80765533447266</v>
      </c>
      <c r="K239">
        <v>373.28329467773438</v>
      </c>
      <c r="L239">
        <v>143.2238693237305</v>
      </c>
      <c r="M239">
        <v>211.58444976806641</v>
      </c>
      <c r="O239">
        <v>132.18550109863281</v>
      </c>
      <c r="P239">
        <v>226.50484466552729</v>
      </c>
      <c r="Q239">
        <v>141.47157287597659</v>
      </c>
      <c r="R239">
        <v>9.9598274230957031</v>
      </c>
      <c r="S239">
        <v>83.090347290039063</v>
      </c>
    </row>
    <row r="240" spans="1:19" x14ac:dyDescent="0.55000000000000004">
      <c r="A240">
        <v>35198.712499999987</v>
      </c>
      <c r="B240">
        <v>15</v>
      </c>
      <c r="C240">
        <v>473.61300659179688</v>
      </c>
      <c r="D240">
        <f t="shared" si="9"/>
        <v>1</v>
      </c>
      <c r="E240">
        <v>246.38339996337891</v>
      </c>
      <c r="F240">
        <f t="shared" si="10"/>
        <v>1</v>
      </c>
      <c r="G240">
        <v>193.2723388671875</v>
      </c>
      <c r="H240">
        <v>288.5091552734375</v>
      </c>
      <c r="I240">
        <f t="shared" si="11"/>
        <v>1</v>
      </c>
      <c r="J240">
        <v>22.3200798034668</v>
      </c>
      <c r="K240">
        <v>395.51048278808588</v>
      </c>
      <c r="L240">
        <v>155.87400817871091</v>
      </c>
      <c r="M240">
        <v>201.39890289306641</v>
      </c>
      <c r="O240">
        <v>117.25319671630859</v>
      </c>
      <c r="P240">
        <v>269.12533569335938</v>
      </c>
      <c r="Q240">
        <v>144.11326599121091</v>
      </c>
      <c r="R240">
        <v>9.8878002166748047</v>
      </c>
      <c r="S240">
        <v>74.197113037109375</v>
      </c>
    </row>
    <row r="241" spans="1:19" x14ac:dyDescent="0.55000000000000004">
      <c r="A241">
        <v>35200.892500000002</v>
      </c>
      <c r="B241">
        <v>15</v>
      </c>
      <c r="C241">
        <v>472.16305541992188</v>
      </c>
      <c r="D241">
        <f t="shared" si="9"/>
        <v>1</v>
      </c>
      <c r="E241">
        <v>236.6307678222656</v>
      </c>
      <c r="F241">
        <f t="shared" si="10"/>
        <v>1</v>
      </c>
      <c r="G241">
        <v>190.62360382080081</v>
      </c>
      <c r="H241">
        <v>283.82684326171881</v>
      </c>
      <c r="I241">
        <f t="shared" si="11"/>
        <v>1</v>
      </c>
      <c r="J241">
        <v>22.607170104980469</v>
      </c>
      <c r="K241">
        <v>391.75881958007813</v>
      </c>
      <c r="L241">
        <v>144.04327392578119</v>
      </c>
      <c r="M241">
        <v>212.4480056762695</v>
      </c>
      <c r="O241">
        <v>130.5936584472656</v>
      </c>
      <c r="P241">
        <v>249.47829437255859</v>
      </c>
      <c r="Q241">
        <v>140.1162414550781</v>
      </c>
      <c r="R241">
        <v>9.8940181732177734</v>
      </c>
      <c r="S241">
        <v>77.241500854492188</v>
      </c>
    </row>
    <row r="242" spans="1:19" x14ac:dyDescent="0.55000000000000004">
      <c r="A242">
        <v>35203.070000000007</v>
      </c>
      <c r="B242">
        <v>15</v>
      </c>
      <c r="C242">
        <v>473.97555541992188</v>
      </c>
      <c r="D242">
        <f t="shared" si="9"/>
        <v>1</v>
      </c>
      <c r="E242">
        <v>243.96273040771479</v>
      </c>
      <c r="F242">
        <f t="shared" si="10"/>
        <v>1</v>
      </c>
      <c r="G242">
        <v>184.83896636962891</v>
      </c>
      <c r="H242">
        <v>284.13302612304688</v>
      </c>
      <c r="I242">
        <f t="shared" si="11"/>
        <v>1</v>
      </c>
      <c r="J242">
        <v>23.06220531463623</v>
      </c>
      <c r="K242">
        <v>392.59524536132813</v>
      </c>
      <c r="L242">
        <v>153.4237365722656</v>
      </c>
      <c r="M242">
        <v>197.2831726074219</v>
      </c>
      <c r="O242">
        <v>127.5349502563477</v>
      </c>
      <c r="P242">
        <v>216.25368499755859</v>
      </c>
      <c r="Q242">
        <v>141.9826354980469</v>
      </c>
      <c r="R242">
        <v>10.49493885040283</v>
      </c>
      <c r="S242">
        <v>76.125579833984375</v>
      </c>
    </row>
    <row r="243" spans="1:19" x14ac:dyDescent="0.55000000000000004">
      <c r="A243">
        <v>35205.25</v>
      </c>
      <c r="B243">
        <v>15</v>
      </c>
      <c r="C243">
        <v>471.832275390625</v>
      </c>
      <c r="D243">
        <f t="shared" si="9"/>
        <v>1</v>
      </c>
      <c r="E243">
        <v>255.44209289550781</v>
      </c>
      <c r="F243">
        <f t="shared" si="10"/>
        <v>1</v>
      </c>
      <c r="G243">
        <v>176.89005279541021</v>
      </c>
      <c r="H243">
        <v>280.32376098632813</v>
      </c>
      <c r="I243">
        <f t="shared" si="11"/>
        <v>1</v>
      </c>
      <c r="J243">
        <v>21.92357063293457</v>
      </c>
      <c r="K243">
        <v>385.04949951171881</v>
      </c>
      <c r="L243">
        <v>141.06679534912109</v>
      </c>
      <c r="M243">
        <v>211.9434509277344</v>
      </c>
      <c r="O243">
        <v>132.09361267089841</v>
      </c>
      <c r="P243">
        <v>253.6119689941406</v>
      </c>
      <c r="Q243">
        <v>143.87461853027341</v>
      </c>
      <c r="R243">
        <v>10.914794921875</v>
      </c>
      <c r="S243">
        <v>77.028724670410156</v>
      </c>
    </row>
    <row r="244" spans="1:19" x14ac:dyDescent="0.55000000000000004">
      <c r="A244">
        <v>35207.429999999993</v>
      </c>
      <c r="B244">
        <v>15</v>
      </c>
      <c r="C244">
        <v>473.50564575195313</v>
      </c>
      <c r="D244">
        <f t="shared" si="9"/>
        <v>1</v>
      </c>
      <c r="E244">
        <v>239.4669189453125</v>
      </c>
      <c r="F244">
        <f t="shared" si="10"/>
        <v>1</v>
      </c>
      <c r="G244">
        <v>222.1292419433594</v>
      </c>
      <c r="H244">
        <v>281.6414794921875</v>
      </c>
      <c r="I244">
        <f t="shared" si="11"/>
        <v>1</v>
      </c>
      <c r="J244">
        <v>22.388225555419918</v>
      </c>
      <c r="K244">
        <v>360.70664978027338</v>
      </c>
      <c r="L244">
        <v>145.64040374755859</v>
      </c>
      <c r="M244">
        <v>195.98114013671881</v>
      </c>
      <c r="O244">
        <v>127.4212188720703</v>
      </c>
      <c r="P244">
        <v>249.52459716796881</v>
      </c>
      <c r="Q244">
        <v>143.60285949707031</v>
      </c>
      <c r="R244">
        <v>10.10665893554688</v>
      </c>
      <c r="S244">
        <v>81.643661499023438</v>
      </c>
    </row>
    <row r="245" spans="1:19" x14ac:dyDescent="0.55000000000000004">
      <c r="A245">
        <v>35209.607499999998</v>
      </c>
      <c r="B245">
        <v>15</v>
      </c>
      <c r="C245">
        <v>471.61422729492188</v>
      </c>
      <c r="D245">
        <f t="shared" si="9"/>
        <v>1</v>
      </c>
      <c r="E245">
        <v>245.33171081542969</v>
      </c>
      <c r="F245">
        <f t="shared" si="10"/>
        <v>1</v>
      </c>
      <c r="G245">
        <v>183.02751922607419</v>
      </c>
      <c r="H245">
        <v>278.40586853027338</v>
      </c>
      <c r="I245">
        <f t="shared" si="11"/>
        <v>1</v>
      </c>
      <c r="J245">
        <v>21.348355293273929</v>
      </c>
      <c r="K245">
        <v>396.51718139648438</v>
      </c>
      <c r="L245">
        <v>142.24370574951169</v>
      </c>
      <c r="M245">
        <v>204.50937652587891</v>
      </c>
      <c r="O245">
        <v>123.7252655029297</v>
      </c>
      <c r="P245">
        <v>278.08537292480469</v>
      </c>
      <c r="Q245">
        <v>140.2566833496094</v>
      </c>
      <c r="R245">
        <v>10.55502986907959</v>
      </c>
      <c r="S245">
        <v>72.268814086914063</v>
      </c>
    </row>
    <row r="246" spans="1:19" x14ac:dyDescent="0.55000000000000004">
      <c r="A246">
        <v>35211.787500000013</v>
      </c>
      <c r="B246">
        <v>15</v>
      </c>
      <c r="C246">
        <v>473.03173828125</v>
      </c>
      <c r="D246">
        <f t="shared" si="9"/>
        <v>1</v>
      </c>
      <c r="E246">
        <v>238.95838928222659</v>
      </c>
      <c r="F246">
        <f t="shared" si="10"/>
        <v>1</v>
      </c>
      <c r="G246">
        <v>209.1709289550781</v>
      </c>
      <c r="H246">
        <v>282.28640747070313</v>
      </c>
      <c r="I246">
        <f t="shared" si="11"/>
        <v>1</v>
      </c>
      <c r="J246">
        <v>22.793391227722172</v>
      </c>
      <c r="K246">
        <v>377.51959228515619</v>
      </c>
      <c r="L246">
        <v>148.87249755859381</v>
      </c>
      <c r="M246">
        <v>203.21486663818359</v>
      </c>
      <c r="O246">
        <v>126.7678985595703</v>
      </c>
      <c r="P246">
        <v>246.35443115234381</v>
      </c>
      <c r="Q246">
        <v>141.2427062988281</v>
      </c>
      <c r="R246">
        <v>9.1513967514038086</v>
      </c>
      <c r="S246">
        <v>79.987983703613281</v>
      </c>
    </row>
    <row r="247" spans="1:19" x14ac:dyDescent="0.55000000000000004">
      <c r="A247">
        <v>35213.967499999999</v>
      </c>
      <c r="B247">
        <v>15</v>
      </c>
      <c r="C247">
        <v>475.56063842773438</v>
      </c>
      <c r="D247">
        <f t="shared" si="9"/>
        <v>1</v>
      </c>
      <c r="E247">
        <v>237.87677001953119</v>
      </c>
      <c r="F247">
        <f t="shared" si="10"/>
        <v>1</v>
      </c>
      <c r="G247">
        <v>186.48848724365229</v>
      </c>
      <c r="H247">
        <v>281.8106689453125</v>
      </c>
      <c r="I247">
        <f t="shared" si="11"/>
        <v>1</v>
      </c>
      <c r="J247">
        <v>22.144783020019531</v>
      </c>
      <c r="K247">
        <v>400.63912963867188</v>
      </c>
      <c r="L247">
        <v>142.81154632568359</v>
      </c>
      <c r="M247">
        <v>203.791389465332</v>
      </c>
      <c r="O247">
        <v>132.08392333984381</v>
      </c>
      <c r="P247">
        <v>250.75040435791021</v>
      </c>
      <c r="Q247">
        <v>140.9721984863281</v>
      </c>
      <c r="R247">
        <v>10.67152786254883</v>
      </c>
      <c r="S247">
        <v>80.481170654296875</v>
      </c>
    </row>
    <row r="248" spans="1:19" x14ac:dyDescent="0.55000000000000004">
      <c r="A248">
        <v>35216.144999999997</v>
      </c>
      <c r="B248">
        <v>15</v>
      </c>
      <c r="C248">
        <v>473.44146728515619</v>
      </c>
      <c r="D248">
        <f t="shared" si="9"/>
        <v>1</v>
      </c>
      <c r="E248">
        <v>245.11765289306641</v>
      </c>
      <c r="F248">
        <f t="shared" si="10"/>
        <v>1</v>
      </c>
      <c r="G248">
        <v>174.84566497802729</v>
      </c>
      <c r="H248">
        <v>283.1685791015625</v>
      </c>
      <c r="I248">
        <f t="shared" si="11"/>
        <v>1</v>
      </c>
      <c r="J248">
        <v>23.11503791809082</v>
      </c>
      <c r="K248">
        <v>394.11854553222662</v>
      </c>
      <c r="L248">
        <v>140.180305480957</v>
      </c>
      <c r="M248">
        <v>204.83486175537109</v>
      </c>
      <c r="O248">
        <v>122.29074859619141</v>
      </c>
      <c r="P248">
        <v>244.81026458740229</v>
      </c>
      <c r="Q248">
        <v>141.77006530761719</v>
      </c>
      <c r="R248">
        <v>9.4617347717285156</v>
      </c>
      <c r="S248">
        <v>78.657325744628906</v>
      </c>
    </row>
    <row r="249" spans="1:19" x14ac:dyDescent="0.55000000000000004">
      <c r="A249">
        <v>35218.324999999997</v>
      </c>
      <c r="B249">
        <v>15</v>
      </c>
      <c r="C249">
        <v>473.317138671875</v>
      </c>
      <c r="D249">
        <f t="shared" si="9"/>
        <v>1</v>
      </c>
      <c r="E249">
        <v>246.250114440918</v>
      </c>
      <c r="F249">
        <f t="shared" si="10"/>
        <v>1</v>
      </c>
      <c r="G249">
        <v>201.65223693847659</v>
      </c>
      <c r="H249">
        <v>282.27679443359381</v>
      </c>
      <c r="I249">
        <f t="shared" si="11"/>
        <v>1</v>
      </c>
      <c r="J249">
        <v>24.201504707336429</v>
      </c>
      <c r="K249">
        <v>422.66337585449219</v>
      </c>
      <c r="L249">
        <v>143.84968566894531</v>
      </c>
      <c r="M249">
        <v>198.4943771362305</v>
      </c>
      <c r="O249">
        <v>134.57676696777341</v>
      </c>
      <c r="P249">
        <v>235.6283874511719</v>
      </c>
      <c r="Q249">
        <v>142.10191345214841</v>
      </c>
      <c r="R249">
        <v>9.076472282409668</v>
      </c>
      <c r="S249">
        <v>83.923545837402344</v>
      </c>
    </row>
    <row r="250" spans="1:19" x14ac:dyDescent="0.55000000000000004">
      <c r="A250">
        <v>35220.502500000002</v>
      </c>
      <c r="B250">
        <v>15</v>
      </c>
      <c r="C250">
        <v>472.52066040039063</v>
      </c>
      <c r="D250">
        <f t="shared" si="9"/>
        <v>1</v>
      </c>
      <c r="E250">
        <v>241.0566482543945</v>
      </c>
      <c r="F250">
        <f t="shared" si="10"/>
        <v>1</v>
      </c>
      <c r="G250">
        <v>236.81423187255859</v>
      </c>
      <c r="H250">
        <v>286.906494140625</v>
      </c>
      <c r="I250">
        <f t="shared" si="11"/>
        <v>1</v>
      </c>
      <c r="J250">
        <v>24.290035247802731</v>
      </c>
      <c r="K250">
        <v>400.40005493164063</v>
      </c>
      <c r="L250">
        <v>140.40140533447271</v>
      </c>
      <c r="M250">
        <v>204.16419982910159</v>
      </c>
      <c r="O250">
        <v>117.9551620483398</v>
      </c>
      <c r="P250">
        <v>236.44501495361331</v>
      </c>
      <c r="Q250">
        <v>147.0319519042969</v>
      </c>
      <c r="R250">
        <v>8.9792823791503906</v>
      </c>
      <c r="S250">
        <v>84.863807678222656</v>
      </c>
    </row>
    <row r="251" spans="1:19" x14ac:dyDescent="0.55000000000000004">
      <c r="A251">
        <v>35222.682500000003</v>
      </c>
      <c r="B251">
        <v>15</v>
      </c>
      <c r="C251">
        <v>475.9940185546875</v>
      </c>
      <c r="D251">
        <f t="shared" si="9"/>
        <v>1</v>
      </c>
      <c r="E251">
        <v>233.81196594238281</v>
      </c>
      <c r="F251">
        <f t="shared" si="10"/>
        <v>1</v>
      </c>
      <c r="G251">
        <v>180.00385284423831</v>
      </c>
      <c r="H251">
        <v>279.61180114746088</v>
      </c>
      <c r="I251">
        <f t="shared" si="11"/>
        <v>1</v>
      </c>
      <c r="J251">
        <v>21.417802810668949</v>
      </c>
      <c r="K251">
        <v>401.09130859375</v>
      </c>
      <c r="L251">
        <v>143.65129089355469</v>
      </c>
      <c r="M251">
        <v>200.79424285888669</v>
      </c>
      <c r="O251">
        <v>127.43092346191411</v>
      </c>
      <c r="P251">
        <v>230.78938293457031</v>
      </c>
      <c r="Q251">
        <v>141.29719543457031</v>
      </c>
      <c r="R251">
        <v>11.156449317932131</v>
      </c>
      <c r="S251">
        <v>77.165176391601563</v>
      </c>
    </row>
    <row r="252" spans="1:19" x14ac:dyDescent="0.55000000000000004">
      <c r="A252">
        <v>35224.862500000003</v>
      </c>
      <c r="B252">
        <v>15</v>
      </c>
      <c r="C252">
        <v>475.46115112304688</v>
      </c>
      <c r="D252">
        <f t="shared" si="9"/>
        <v>1</v>
      </c>
      <c r="E252">
        <v>242.7097091674805</v>
      </c>
      <c r="F252">
        <f t="shared" si="10"/>
        <v>1</v>
      </c>
      <c r="G252">
        <v>174.64545440673831</v>
      </c>
      <c r="H252">
        <v>283.94303894042969</v>
      </c>
      <c r="I252">
        <f t="shared" si="11"/>
        <v>1</v>
      </c>
      <c r="J252">
        <v>21.473301887512211</v>
      </c>
      <c r="K252">
        <v>402.70059204101563</v>
      </c>
      <c r="L252">
        <v>141.741081237793</v>
      </c>
      <c r="M252">
        <v>198.95878601074219</v>
      </c>
      <c r="O252">
        <v>117.6850891113281</v>
      </c>
      <c r="P252">
        <v>238.378776550293</v>
      </c>
      <c r="Q252">
        <v>139.71453857421881</v>
      </c>
      <c r="R252">
        <v>9.2290563583374023</v>
      </c>
      <c r="S252">
        <v>82.637214660644531</v>
      </c>
    </row>
    <row r="253" spans="1:19" x14ac:dyDescent="0.55000000000000004">
      <c r="A253">
        <v>35227.039999999994</v>
      </c>
      <c r="B253">
        <v>15</v>
      </c>
      <c r="C253">
        <v>475.24533081054688</v>
      </c>
      <c r="D253">
        <f t="shared" si="9"/>
        <v>1</v>
      </c>
      <c r="E253">
        <v>235.08152770996091</v>
      </c>
      <c r="F253">
        <f t="shared" si="10"/>
        <v>1</v>
      </c>
      <c r="G253">
        <v>181.38913726806641</v>
      </c>
      <c r="H253">
        <v>273.98542785644531</v>
      </c>
      <c r="I253">
        <f t="shared" si="11"/>
        <v>1</v>
      </c>
      <c r="J253">
        <v>21.461827278137211</v>
      </c>
      <c r="K253">
        <v>396.72653198242188</v>
      </c>
      <c r="L253">
        <v>137.77003479003909</v>
      </c>
      <c r="M253">
        <v>200.869026184082</v>
      </c>
      <c r="O253">
        <v>128.57133483886719</v>
      </c>
      <c r="P253">
        <v>225.1025695800781</v>
      </c>
      <c r="Q253">
        <v>141.1715393066406</v>
      </c>
      <c r="R253">
        <v>10.5764045715332</v>
      </c>
      <c r="S253">
        <v>74.556129455566406</v>
      </c>
    </row>
    <row r="254" spans="1:19" x14ac:dyDescent="0.55000000000000004">
      <c r="A254">
        <v>35229.22</v>
      </c>
      <c r="B254">
        <v>15</v>
      </c>
      <c r="C254">
        <v>473.77871704101563</v>
      </c>
      <c r="D254">
        <f t="shared" si="9"/>
        <v>1</v>
      </c>
      <c r="E254">
        <v>245.64921569824219</v>
      </c>
      <c r="F254">
        <f t="shared" si="10"/>
        <v>1</v>
      </c>
      <c r="G254">
        <v>188.5569763183594</v>
      </c>
      <c r="H254">
        <v>281.92471313476563</v>
      </c>
      <c r="I254">
        <f t="shared" si="11"/>
        <v>1</v>
      </c>
      <c r="J254">
        <v>21.851116180419918</v>
      </c>
      <c r="K254">
        <v>380.03697204589838</v>
      </c>
      <c r="L254">
        <v>139.72287750244141</v>
      </c>
      <c r="M254">
        <v>205.09895324707031</v>
      </c>
      <c r="O254">
        <v>122.88563537597661</v>
      </c>
      <c r="P254">
        <v>237.3433532714844</v>
      </c>
      <c r="Q254">
        <v>139.98771667480469</v>
      </c>
      <c r="R254">
        <v>9.3900089263916016</v>
      </c>
      <c r="S254">
        <v>77.352607727050781</v>
      </c>
    </row>
    <row r="255" spans="1:19" x14ac:dyDescent="0.55000000000000004">
      <c r="A255">
        <v>35231.399999999987</v>
      </c>
      <c r="B255">
        <v>15</v>
      </c>
      <c r="C255">
        <v>476.6153564453125</v>
      </c>
      <c r="D255">
        <f t="shared" si="9"/>
        <v>1</v>
      </c>
      <c r="E255">
        <v>243.20231628417969</v>
      </c>
      <c r="F255">
        <f t="shared" si="10"/>
        <v>1</v>
      </c>
      <c r="G255">
        <v>190.023811340332</v>
      </c>
      <c r="H255">
        <v>280.50637817382813</v>
      </c>
      <c r="I255">
        <f t="shared" si="11"/>
        <v>1</v>
      </c>
      <c r="J255">
        <v>22.598532676696781</v>
      </c>
      <c r="K255">
        <v>391.5640869140625</v>
      </c>
      <c r="L255">
        <v>148.922737121582</v>
      </c>
      <c r="M255">
        <v>195.8780517578125</v>
      </c>
      <c r="O255">
        <v>129.16200256347659</v>
      </c>
      <c r="P255">
        <v>217.51224517822271</v>
      </c>
      <c r="Q255">
        <v>141.49000549316409</v>
      </c>
      <c r="R255">
        <v>9.3755283355712891</v>
      </c>
      <c r="S255">
        <v>75.524673461914063</v>
      </c>
    </row>
    <row r="256" spans="1:19" x14ac:dyDescent="0.55000000000000004">
      <c r="A256">
        <v>35233.577499999999</v>
      </c>
      <c r="B256">
        <v>15</v>
      </c>
      <c r="C256">
        <v>475.223388671875</v>
      </c>
      <c r="D256">
        <f t="shared" si="9"/>
        <v>1</v>
      </c>
      <c r="E256">
        <v>251.7337951660156</v>
      </c>
      <c r="F256">
        <f t="shared" si="10"/>
        <v>1</v>
      </c>
      <c r="G256">
        <v>184.15705108642581</v>
      </c>
      <c r="H256">
        <v>276.74658203125</v>
      </c>
      <c r="I256">
        <f t="shared" si="11"/>
        <v>1</v>
      </c>
      <c r="J256">
        <v>21.146728515625</v>
      </c>
      <c r="K256">
        <v>390.68214416503912</v>
      </c>
      <c r="L256">
        <v>141.55657958984381</v>
      </c>
      <c r="M256">
        <v>205.0528869628906</v>
      </c>
      <c r="O256">
        <v>123.075813293457</v>
      </c>
      <c r="P256">
        <v>252.81886291503909</v>
      </c>
      <c r="Q256">
        <v>141.19129943847659</v>
      </c>
      <c r="R256">
        <v>10.481356620788571</v>
      </c>
      <c r="S256">
        <v>77.30926513671875</v>
      </c>
    </row>
    <row r="257" spans="1:19" x14ac:dyDescent="0.55000000000000004">
      <c r="A257">
        <v>35235.757500000007</v>
      </c>
      <c r="B257">
        <v>15</v>
      </c>
      <c r="C257">
        <v>476.426025390625</v>
      </c>
      <c r="D257">
        <f t="shared" si="9"/>
        <v>1</v>
      </c>
      <c r="E257">
        <v>234.40122985839841</v>
      </c>
      <c r="F257">
        <f t="shared" si="10"/>
        <v>1</v>
      </c>
      <c r="G257">
        <v>179.85601806640619</v>
      </c>
      <c r="H257">
        <v>283.60272216796881</v>
      </c>
      <c r="I257">
        <f t="shared" si="11"/>
        <v>1</v>
      </c>
      <c r="J257">
        <v>21.081623077392582</v>
      </c>
      <c r="K257">
        <v>397.45034790039063</v>
      </c>
      <c r="L257">
        <v>148.88228607177729</v>
      </c>
      <c r="M257">
        <v>198.24404144287109</v>
      </c>
      <c r="O257">
        <v>125.8870544433594</v>
      </c>
      <c r="P257">
        <v>235.00638580322271</v>
      </c>
      <c r="Q257">
        <v>143.44261169433591</v>
      </c>
      <c r="R257">
        <v>9.807927131652832</v>
      </c>
      <c r="S257">
        <v>80.564262390136719</v>
      </c>
    </row>
    <row r="258" spans="1:19" x14ac:dyDescent="0.55000000000000004">
      <c r="A258">
        <v>35237.9375</v>
      </c>
      <c r="B258">
        <v>15</v>
      </c>
      <c r="C258">
        <v>472.67388916015619</v>
      </c>
      <c r="D258">
        <f t="shared" si="9"/>
        <v>1</v>
      </c>
      <c r="E258">
        <v>248.08187103271479</v>
      </c>
      <c r="F258">
        <f t="shared" si="10"/>
        <v>1</v>
      </c>
      <c r="G258">
        <v>174.8813171386719</v>
      </c>
      <c r="H258">
        <v>276.31295776367188</v>
      </c>
      <c r="I258">
        <f t="shared" si="11"/>
        <v>1</v>
      </c>
      <c r="J258">
        <v>23.51325798034668</v>
      </c>
      <c r="K258">
        <v>372.29034423828119</v>
      </c>
      <c r="L258">
        <v>138.56735992431641</v>
      </c>
      <c r="M258">
        <v>209.07142639160159</v>
      </c>
      <c r="O258">
        <v>128.63508605957031</v>
      </c>
      <c r="P258">
        <v>203.19303131103521</v>
      </c>
      <c r="Q258">
        <v>140.35469055175781</v>
      </c>
      <c r="R258">
        <v>10.75113487243652</v>
      </c>
      <c r="S258">
        <v>74.7054443359375</v>
      </c>
    </row>
    <row r="259" spans="1:19" x14ac:dyDescent="0.55000000000000004">
      <c r="A259">
        <v>35240.115000000013</v>
      </c>
      <c r="B259">
        <v>15</v>
      </c>
      <c r="C259">
        <v>475.362548828125</v>
      </c>
      <c r="D259">
        <f t="shared" ref="D259:D322" si="12">IF(C259&gt;100,1,0)</f>
        <v>1</v>
      </c>
      <c r="E259">
        <v>255.7497634887695</v>
      </c>
      <c r="F259">
        <f t="shared" ref="F259:F322" si="13">IF(E259&gt;100,1,0)</f>
        <v>1</v>
      </c>
      <c r="G259">
        <v>294.69669342041021</v>
      </c>
      <c r="H259">
        <v>277.33250427246088</v>
      </c>
      <c r="I259">
        <f t="shared" ref="I259:I322" si="14">IF(H259&gt;75,1,0)</f>
        <v>1</v>
      </c>
      <c r="J259">
        <v>23.386615753173832</v>
      </c>
      <c r="K259">
        <v>337.33320617675781</v>
      </c>
      <c r="L259">
        <v>149.39100646972659</v>
      </c>
      <c r="M259">
        <v>194.69270324707031</v>
      </c>
      <c r="O259">
        <v>127.4551544189453</v>
      </c>
      <c r="P259">
        <v>228.57989501953119</v>
      </c>
      <c r="Q259">
        <v>143.29119873046881</v>
      </c>
      <c r="R259">
        <v>10.212887763977051</v>
      </c>
      <c r="S259">
        <v>87.033493041992188</v>
      </c>
    </row>
    <row r="260" spans="1:19" x14ac:dyDescent="0.55000000000000004">
      <c r="A260">
        <v>35242.294999999998</v>
      </c>
      <c r="B260">
        <v>15</v>
      </c>
      <c r="C260">
        <v>474.505859375</v>
      </c>
      <c r="D260">
        <f t="shared" si="12"/>
        <v>1</v>
      </c>
      <c r="E260">
        <v>239.08392333984381</v>
      </c>
      <c r="F260">
        <f t="shared" si="13"/>
        <v>1</v>
      </c>
      <c r="G260">
        <v>187.1825256347656</v>
      </c>
      <c r="H260">
        <v>271.185546875</v>
      </c>
      <c r="I260">
        <f t="shared" si="14"/>
        <v>1</v>
      </c>
      <c r="J260">
        <v>22.183490753173832</v>
      </c>
      <c r="K260">
        <v>386.54891967773438</v>
      </c>
      <c r="L260">
        <v>139.84261322021479</v>
      </c>
      <c r="M260">
        <v>207.78498077392581</v>
      </c>
      <c r="O260">
        <v>129.70127868652341</v>
      </c>
      <c r="P260">
        <v>238.17341613769531</v>
      </c>
      <c r="Q260">
        <v>140.53596496582031</v>
      </c>
      <c r="R260">
        <v>9.9907550811767578</v>
      </c>
      <c r="S260">
        <v>79.453369140625</v>
      </c>
    </row>
    <row r="261" spans="1:19" x14ac:dyDescent="0.55000000000000004">
      <c r="A261">
        <v>35244.472500000003</v>
      </c>
      <c r="B261">
        <v>15</v>
      </c>
      <c r="C261">
        <v>465.93075561523438</v>
      </c>
      <c r="D261">
        <f t="shared" si="12"/>
        <v>1</v>
      </c>
      <c r="E261">
        <v>240.48549652099609</v>
      </c>
      <c r="F261">
        <f t="shared" si="13"/>
        <v>1</v>
      </c>
      <c r="G261">
        <v>577.47268676757813</v>
      </c>
      <c r="H261">
        <v>268.59457397460938</v>
      </c>
      <c r="I261">
        <f t="shared" si="14"/>
        <v>1</v>
      </c>
      <c r="J261">
        <v>23.23924541473389</v>
      </c>
      <c r="K261">
        <v>346.03874206542969</v>
      </c>
      <c r="L261">
        <v>140.6078186035156</v>
      </c>
      <c r="M261">
        <v>198.11421966552729</v>
      </c>
      <c r="O261">
        <v>106.780029296875</v>
      </c>
      <c r="P261">
        <v>227.829475402832</v>
      </c>
      <c r="Q261">
        <v>143.06988525390619</v>
      </c>
      <c r="R261">
        <v>8.8891286849975586</v>
      </c>
      <c r="S261">
        <v>96.2674560546875</v>
      </c>
    </row>
    <row r="262" spans="1:19" x14ac:dyDescent="0.55000000000000004">
      <c r="A262">
        <v>35246.652499999997</v>
      </c>
      <c r="B262">
        <v>15</v>
      </c>
      <c r="C262">
        <v>477.09042358398438</v>
      </c>
      <c r="D262">
        <f t="shared" si="12"/>
        <v>1</v>
      </c>
      <c r="E262">
        <v>238.6667175292969</v>
      </c>
      <c r="F262">
        <f t="shared" si="13"/>
        <v>1</v>
      </c>
      <c r="G262">
        <v>184.87797546386719</v>
      </c>
      <c r="H262">
        <v>272.09494018554688</v>
      </c>
      <c r="I262">
        <f t="shared" si="14"/>
        <v>1</v>
      </c>
      <c r="J262">
        <v>21.851902961730961</v>
      </c>
      <c r="K262">
        <v>388.03584289550781</v>
      </c>
      <c r="L262">
        <v>143.2230224609375</v>
      </c>
      <c r="M262">
        <v>205.65943908691409</v>
      </c>
      <c r="O262">
        <v>126.56301116943359</v>
      </c>
      <c r="P262">
        <v>247.15352630615229</v>
      </c>
      <c r="Q262">
        <v>141.00775146484381</v>
      </c>
      <c r="R262">
        <v>10.0485725402832</v>
      </c>
      <c r="S262">
        <v>79.574653625488281</v>
      </c>
    </row>
    <row r="263" spans="1:19" x14ac:dyDescent="0.55000000000000004">
      <c r="A263">
        <v>35248.832499999997</v>
      </c>
      <c r="B263">
        <v>15</v>
      </c>
      <c r="C263">
        <v>477.47586059570313</v>
      </c>
      <c r="D263">
        <f t="shared" si="12"/>
        <v>1</v>
      </c>
      <c r="E263">
        <v>249.2154541015625</v>
      </c>
      <c r="F263">
        <f t="shared" si="13"/>
        <v>1</v>
      </c>
      <c r="G263">
        <v>326.79340362548828</v>
      </c>
      <c r="H263">
        <v>271.90478515625</v>
      </c>
      <c r="I263">
        <f t="shared" si="14"/>
        <v>1</v>
      </c>
      <c r="J263">
        <v>26.088543891906738</v>
      </c>
      <c r="K263">
        <v>358.78507995605469</v>
      </c>
      <c r="L263">
        <v>133.78647613525391</v>
      </c>
      <c r="M263">
        <v>200.72789001464841</v>
      </c>
      <c r="O263">
        <v>117.92929840087891</v>
      </c>
      <c r="P263">
        <v>214.01567077636719</v>
      </c>
      <c r="Q263">
        <v>143.91023254394531</v>
      </c>
      <c r="R263">
        <v>8.7147140502929688</v>
      </c>
      <c r="S263">
        <v>91.806594848632813</v>
      </c>
    </row>
    <row r="264" spans="1:19" x14ac:dyDescent="0.55000000000000004">
      <c r="A264">
        <v>35251.009999999987</v>
      </c>
      <c r="B264">
        <v>15</v>
      </c>
      <c r="C264">
        <v>477.4703369140625</v>
      </c>
      <c r="D264">
        <f t="shared" si="12"/>
        <v>1</v>
      </c>
      <c r="E264">
        <v>232.06471252441409</v>
      </c>
      <c r="F264">
        <f t="shared" si="13"/>
        <v>1</v>
      </c>
      <c r="G264">
        <v>181.21357727050781</v>
      </c>
      <c r="H264">
        <v>268.81849670410162</v>
      </c>
      <c r="I264">
        <f t="shared" si="14"/>
        <v>1</v>
      </c>
      <c r="J264">
        <v>23.247649192810059</v>
      </c>
      <c r="K264">
        <v>386.29827880859381</v>
      </c>
      <c r="L264">
        <v>138.1737060546875</v>
      </c>
      <c r="M264">
        <v>212.52854919433591</v>
      </c>
      <c r="O264">
        <v>122.40354919433589</v>
      </c>
      <c r="P264">
        <v>237.5652160644531</v>
      </c>
      <c r="Q264">
        <v>139.41828918457031</v>
      </c>
      <c r="R264">
        <v>10.47358322143555</v>
      </c>
      <c r="S264">
        <v>69.737037658691406</v>
      </c>
    </row>
    <row r="265" spans="1:19" x14ac:dyDescent="0.55000000000000004">
      <c r="A265">
        <v>35253.19</v>
      </c>
      <c r="B265">
        <v>15</v>
      </c>
      <c r="C265">
        <v>475.7921142578125</v>
      </c>
      <c r="D265">
        <f t="shared" si="12"/>
        <v>1</v>
      </c>
      <c r="E265">
        <v>235.22389221191409</v>
      </c>
      <c r="F265">
        <f t="shared" si="13"/>
        <v>1</v>
      </c>
      <c r="G265">
        <v>198.87895202636719</v>
      </c>
      <c r="H265">
        <v>276.78822326660162</v>
      </c>
      <c r="I265">
        <f t="shared" si="14"/>
        <v>1</v>
      </c>
      <c r="J265">
        <v>23.154510498046879</v>
      </c>
      <c r="K265">
        <v>381.46778869628912</v>
      </c>
      <c r="L265">
        <v>143.05568695068359</v>
      </c>
      <c r="M265">
        <v>199.9266357421875</v>
      </c>
      <c r="O265">
        <v>118.9760437011719</v>
      </c>
      <c r="P265">
        <v>234.09162139892581</v>
      </c>
      <c r="Q265">
        <v>138.72322082519531</v>
      </c>
      <c r="R265">
        <v>8.8057498931884766</v>
      </c>
      <c r="S265">
        <v>81.1588134765625</v>
      </c>
    </row>
    <row r="266" spans="1:19" x14ac:dyDescent="0.55000000000000004">
      <c r="A266">
        <v>35255.370000000003</v>
      </c>
      <c r="B266">
        <v>15</v>
      </c>
      <c r="C266">
        <v>477.07794189453119</v>
      </c>
      <c r="D266">
        <f t="shared" si="12"/>
        <v>1</v>
      </c>
      <c r="E266">
        <v>231.36030578613281</v>
      </c>
      <c r="F266">
        <f t="shared" si="13"/>
        <v>1</v>
      </c>
      <c r="G266">
        <v>197.17842864990229</v>
      </c>
      <c r="H266">
        <v>267.25236511230469</v>
      </c>
      <c r="I266">
        <f t="shared" si="14"/>
        <v>1</v>
      </c>
      <c r="J266">
        <v>22.03251934051514</v>
      </c>
      <c r="K266">
        <v>396.59364318847662</v>
      </c>
      <c r="L266">
        <v>137.69075012207031</v>
      </c>
      <c r="M266">
        <v>206.2197265625</v>
      </c>
      <c r="O266">
        <v>122.54168701171881</v>
      </c>
      <c r="P266">
        <v>242.00324249267581</v>
      </c>
      <c r="Q266">
        <v>139.86692810058591</v>
      </c>
      <c r="R266">
        <v>11.003514289855961</v>
      </c>
      <c r="S266">
        <v>77.863792419433594</v>
      </c>
    </row>
    <row r="267" spans="1:19" x14ac:dyDescent="0.55000000000000004">
      <c r="A267">
        <v>35257.547500000001</v>
      </c>
      <c r="B267">
        <v>15</v>
      </c>
      <c r="C267">
        <v>475.32644653320313</v>
      </c>
      <c r="D267">
        <f t="shared" si="12"/>
        <v>1</v>
      </c>
      <c r="E267">
        <v>238.51480865478521</v>
      </c>
      <c r="F267">
        <f t="shared" si="13"/>
        <v>1</v>
      </c>
      <c r="G267">
        <v>184.00399017333979</v>
      </c>
      <c r="H267">
        <v>276.72190856933588</v>
      </c>
      <c r="I267">
        <f t="shared" si="14"/>
        <v>1</v>
      </c>
      <c r="J267">
        <v>22.06407642364502</v>
      </c>
      <c r="K267">
        <v>385.89073181152338</v>
      </c>
      <c r="L267">
        <v>142.97710418701169</v>
      </c>
      <c r="M267">
        <v>196.04965972900391</v>
      </c>
      <c r="O267">
        <v>128.3170166015625</v>
      </c>
      <c r="P267">
        <v>236.44120788574219</v>
      </c>
      <c r="Q267">
        <v>140.54118347167969</v>
      </c>
      <c r="R267">
        <v>9.226806640625</v>
      </c>
      <c r="S267">
        <v>79.380233764648438</v>
      </c>
    </row>
    <row r="268" spans="1:19" x14ac:dyDescent="0.55000000000000004">
      <c r="A268">
        <v>35259.727499999994</v>
      </c>
      <c r="B268">
        <v>15</v>
      </c>
      <c r="C268">
        <v>473.95904541015619</v>
      </c>
      <c r="D268">
        <f t="shared" si="12"/>
        <v>1</v>
      </c>
      <c r="E268">
        <v>254.91694641113281</v>
      </c>
      <c r="F268">
        <f t="shared" si="13"/>
        <v>1</v>
      </c>
      <c r="G268">
        <v>380.3787841796875</v>
      </c>
      <c r="H268">
        <v>269.51460266113281</v>
      </c>
      <c r="I268">
        <f t="shared" si="14"/>
        <v>1</v>
      </c>
      <c r="J268">
        <v>23.249065399169918</v>
      </c>
      <c r="K268">
        <v>365.84419250488281</v>
      </c>
      <c r="L268">
        <v>149.85184478759771</v>
      </c>
      <c r="M268">
        <v>189.83718109130859</v>
      </c>
      <c r="O268">
        <v>117.8548889160156</v>
      </c>
      <c r="P268">
        <v>272.1781005859375</v>
      </c>
      <c r="Q268">
        <v>144.54591369628909</v>
      </c>
      <c r="R268">
        <v>9.0922365188598633</v>
      </c>
      <c r="S268">
        <v>93.939018249511719</v>
      </c>
    </row>
    <row r="269" spans="1:19" x14ac:dyDescent="0.55000000000000004">
      <c r="A269">
        <v>35261.904999999999</v>
      </c>
      <c r="B269">
        <v>15</v>
      </c>
      <c r="C269">
        <v>479.28314208984381</v>
      </c>
      <c r="D269">
        <f t="shared" si="12"/>
        <v>1</v>
      </c>
      <c r="E269">
        <v>232.78168487548831</v>
      </c>
      <c r="F269">
        <f t="shared" si="13"/>
        <v>1</v>
      </c>
      <c r="G269">
        <v>185.29352569580081</v>
      </c>
      <c r="H269">
        <v>276.25637817382813</v>
      </c>
      <c r="I269">
        <f t="shared" si="14"/>
        <v>1</v>
      </c>
      <c r="J269">
        <v>22.41691970825195</v>
      </c>
      <c r="K269">
        <v>383.54940795898438</v>
      </c>
      <c r="L269">
        <v>148.161735534668</v>
      </c>
      <c r="M269">
        <v>200.72539520263669</v>
      </c>
      <c r="O269">
        <v>115.44366455078119</v>
      </c>
      <c r="P269">
        <v>221.8652038574219</v>
      </c>
      <c r="Q269">
        <v>143.2106628417969</v>
      </c>
      <c r="R269">
        <v>9.4622926712036133</v>
      </c>
      <c r="S269">
        <v>81.907546997070313</v>
      </c>
    </row>
    <row r="270" spans="1:19" x14ac:dyDescent="0.55000000000000004">
      <c r="A270">
        <v>35264.085000000006</v>
      </c>
      <c r="B270">
        <v>15</v>
      </c>
      <c r="C270">
        <v>482.07086181640619</v>
      </c>
      <c r="D270">
        <f t="shared" si="12"/>
        <v>1</v>
      </c>
      <c r="E270">
        <v>247.6846618652344</v>
      </c>
      <c r="F270">
        <f t="shared" si="13"/>
        <v>1</v>
      </c>
      <c r="G270">
        <v>170.508918762207</v>
      </c>
      <c r="H270">
        <v>275.04595947265619</v>
      </c>
      <c r="I270">
        <f t="shared" si="14"/>
        <v>1</v>
      </c>
      <c r="J270">
        <v>21.924566268920898</v>
      </c>
      <c r="K270">
        <v>389.16738891601563</v>
      </c>
      <c r="L270">
        <v>148.54825592041021</v>
      </c>
      <c r="M270">
        <v>196.80564117431641</v>
      </c>
      <c r="O270">
        <v>133.07928466796881</v>
      </c>
      <c r="P270">
        <v>225.45404815673831</v>
      </c>
      <c r="Q270">
        <v>141.17279052734381</v>
      </c>
      <c r="R270">
        <v>10.00179958343506</v>
      </c>
      <c r="S270">
        <v>77.957740783691406</v>
      </c>
    </row>
    <row r="271" spans="1:19" x14ac:dyDescent="0.55000000000000004">
      <c r="A271">
        <v>35266.264999999999</v>
      </c>
      <c r="B271">
        <v>15</v>
      </c>
      <c r="C271">
        <v>479.69866943359381</v>
      </c>
      <c r="D271">
        <f t="shared" si="12"/>
        <v>1</v>
      </c>
      <c r="E271">
        <v>244.0361633300781</v>
      </c>
      <c r="F271">
        <f t="shared" si="13"/>
        <v>1</v>
      </c>
      <c r="G271">
        <v>168.67889404296881</v>
      </c>
      <c r="H271">
        <v>268.17753601074219</v>
      </c>
      <c r="I271">
        <f t="shared" si="14"/>
        <v>1</v>
      </c>
      <c r="J271">
        <v>23.290922164916989</v>
      </c>
      <c r="K271">
        <v>389.45710754394531</v>
      </c>
      <c r="L271">
        <v>139.3671875</v>
      </c>
      <c r="M271">
        <v>208.25083160400391</v>
      </c>
      <c r="O271">
        <v>125.6839599609375</v>
      </c>
      <c r="P271">
        <v>212.34593200683591</v>
      </c>
      <c r="Q271">
        <v>142.51216125488281</v>
      </c>
      <c r="R271">
        <v>10.33918571472168</v>
      </c>
      <c r="S271">
        <v>72.178138732910156</v>
      </c>
    </row>
    <row r="272" spans="1:19" x14ac:dyDescent="0.55000000000000004">
      <c r="A272">
        <v>35268.442499999997</v>
      </c>
      <c r="B272">
        <v>15</v>
      </c>
      <c r="C272">
        <v>481.80426025390619</v>
      </c>
      <c r="D272">
        <f t="shared" si="12"/>
        <v>1</v>
      </c>
      <c r="E272">
        <v>238.3330383300781</v>
      </c>
      <c r="F272">
        <f t="shared" si="13"/>
        <v>1</v>
      </c>
      <c r="G272">
        <v>175.90554046630859</v>
      </c>
      <c r="H272">
        <v>270.21932983398438</v>
      </c>
      <c r="I272">
        <f t="shared" si="14"/>
        <v>1</v>
      </c>
      <c r="J272">
        <v>20.530156135559078</v>
      </c>
      <c r="K272">
        <v>370.11180114746088</v>
      </c>
      <c r="L272">
        <v>148.15615081787109</v>
      </c>
      <c r="M272">
        <v>188.3586730957031</v>
      </c>
      <c r="O272">
        <v>112.74485015869141</v>
      </c>
      <c r="P272">
        <v>254.34703063964841</v>
      </c>
      <c r="Q272">
        <v>139.8992004394531</v>
      </c>
      <c r="R272">
        <v>9.6665410995483398</v>
      </c>
      <c r="S272">
        <v>78.3072509765625</v>
      </c>
    </row>
    <row r="273" spans="1:19" x14ac:dyDescent="0.55000000000000004">
      <c r="A273">
        <v>35270.622499999998</v>
      </c>
      <c r="B273">
        <v>15</v>
      </c>
      <c r="C273">
        <v>480.27642822265619</v>
      </c>
      <c r="D273">
        <f t="shared" si="12"/>
        <v>1</v>
      </c>
      <c r="E273">
        <v>231.88037109375</v>
      </c>
      <c r="F273">
        <f t="shared" si="13"/>
        <v>1</v>
      </c>
      <c r="G273">
        <v>194.40557098388669</v>
      </c>
      <c r="H273">
        <v>264.51492309570313</v>
      </c>
      <c r="I273">
        <f t="shared" si="14"/>
        <v>1</v>
      </c>
      <c r="J273">
        <v>21.78537654876709</v>
      </c>
      <c r="K273">
        <v>398.10591125488281</v>
      </c>
      <c r="L273">
        <v>137.8338317871094</v>
      </c>
      <c r="M273">
        <v>197.1745681762695</v>
      </c>
      <c r="O273">
        <v>119.60044860839839</v>
      </c>
      <c r="P273">
        <v>241.066650390625</v>
      </c>
      <c r="Q273">
        <v>140.17176818847659</v>
      </c>
      <c r="R273">
        <v>10.47523784637451</v>
      </c>
      <c r="S273">
        <v>75.889717102050781</v>
      </c>
    </row>
    <row r="274" spans="1:19" x14ac:dyDescent="0.55000000000000004">
      <c r="A274">
        <v>35272.802500000013</v>
      </c>
      <c r="B274">
        <v>15</v>
      </c>
      <c r="C274">
        <v>481.11431884765619</v>
      </c>
      <c r="D274">
        <f t="shared" si="12"/>
        <v>1</v>
      </c>
      <c r="E274">
        <v>239.0748291015625</v>
      </c>
      <c r="F274">
        <f t="shared" si="13"/>
        <v>1</v>
      </c>
      <c r="G274">
        <v>178.67290496826169</v>
      </c>
      <c r="H274">
        <v>270.12699890136719</v>
      </c>
      <c r="I274">
        <f t="shared" si="14"/>
        <v>1</v>
      </c>
      <c r="J274">
        <v>20.96929931640625</v>
      </c>
      <c r="K274">
        <v>384.62179565429688</v>
      </c>
      <c r="L274">
        <v>144.35658264160159</v>
      </c>
      <c r="M274">
        <v>192.04405212402341</v>
      </c>
      <c r="O274">
        <v>117.59381103515619</v>
      </c>
      <c r="P274">
        <v>256.7713623046875</v>
      </c>
      <c r="Q274">
        <v>138.02972412109381</v>
      </c>
      <c r="R274">
        <v>9.1431350708007813</v>
      </c>
      <c r="S274">
        <v>74.320755004882813</v>
      </c>
    </row>
    <row r="275" spans="1:19" x14ac:dyDescent="0.55000000000000004">
      <c r="A275">
        <v>35274.980000000003</v>
      </c>
      <c r="B275">
        <v>15</v>
      </c>
      <c r="C275">
        <v>480.78683471679688</v>
      </c>
      <c r="D275">
        <f t="shared" si="12"/>
        <v>1</v>
      </c>
      <c r="E275">
        <v>235.27194976806641</v>
      </c>
      <c r="F275">
        <f t="shared" si="13"/>
        <v>1</v>
      </c>
      <c r="G275">
        <v>204.92645263671881</v>
      </c>
      <c r="H275">
        <v>264.84524536132813</v>
      </c>
      <c r="I275">
        <f t="shared" si="14"/>
        <v>1</v>
      </c>
      <c r="J275">
        <v>22.522027969360352</v>
      </c>
      <c r="K275">
        <v>398.35084533691412</v>
      </c>
      <c r="L275">
        <v>140.06341552734381</v>
      </c>
      <c r="M275">
        <v>188.1121520996094</v>
      </c>
      <c r="O275">
        <v>123.12729644775391</v>
      </c>
      <c r="P275">
        <v>236.0974044799805</v>
      </c>
      <c r="Q275">
        <v>140.30680847167969</v>
      </c>
      <c r="R275">
        <v>10.30571269989014</v>
      </c>
      <c r="S275">
        <v>75.164840698242188</v>
      </c>
    </row>
    <row r="276" spans="1:19" x14ac:dyDescent="0.55000000000000004">
      <c r="A276">
        <v>35277.160000000003</v>
      </c>
      <c r="B276">
        <v>15</v>
      </c>
      <c r="C276">
        <v>477.06112670898438</v>
      </c>
      <c r="D276">
        <f t="shared" si="12"/>
        <v>1</v>
      </c>
      <c r="E276">
        <v>241.6030197143555</v>
      </c>
      <c r="F276">
        <f t="shared" si="13"/>
        <v>1</v>
      </c>
      <c r="G276">
        <v>176.394172668457</v>
      </c>
      <c r="H276">
        <v>269.04191589355469</v>
      </c>
      <c r="I276">
        <f t="shared" si="14"/>
        <v>1</v>
      </c>
      <c r="J276">
        <v>22.328688621521</v>
      </c>
      <c r="K276">
        <v>383.36457824707031</v>
      </c>
      <c r="L276">
        <v>139.26725769042969</v>
      </c>
      <c r="M276">
        <v>193.3805847167969</v>
      </c>
      <c r="O276">
        <v>113.61985778808589</v>
      </c>
      <c r="P276">
        <v>264.86199951171881</v>
      </c>
      <c r="Q276">
        <v>140.22346496582031</v>
      </c>
      <c r="R276">
        <v>9.8296518325805664</v>
      </c>
      <c r="S276">
        <v>71.741432189941406</v>
      </c>
    </row>
    <row r="277" spans="1:19" x14ac:dyDescent="0.55000000000000004">
      <c r="A277">
        <v>35279.339999999997</v>
      </c>
      <c r="B277">
        <v>15</v>
      </c>
      <c r="C277">
        <v>465.40701293945313</v>
      </c>
      <c r="D277">
        <f t="shared" si="12"/>
        <v>1</v>
      </c>
      <c r="E277">
        <v>245.45878601074219</v>
      </c>
      <c r="F277">
        <f t="shared" si="13"/>
        <v>1</v>
      </c>
      <c r="G277">
        <v>556.92242431640625</v>
      </c>
      <c r="H277">
        <v>270.64015197753912</v>
      </c>
      <c r="I277">
        <f t="shared" si="14"/>
        <v>1</v>
      </c>
      <c r="J277">
        <v>23.234548568725589</v>
      </c>
      <c r="K277">
        <v>350.69998168945313</v>
      </c>
      <c r="L277">
        <v>141.67037200927729</v>
      </c>
      <c r="M277">
        <v>186.93800354003909</v>
      </c>
      <c r="O277">
        <v>111.01169586181641</v>
      </c>
      <c r="P277">
        <v>238.0546569824219</v>
      </c>
      <c r="Q277">
        <v>143.27520751953119</v>
      </c>
      <c r="R277">
        <v>9.7133750915527344</v>
      </c>
      <c r="S277">
        <v>93.368354797363281</v>
      </c>
    </row>
    <row r="278" spans="1:19" x14ac:dyDescent="0.55000000000000004">
      <c r="A278">
        <v>35281.517500000002</v>
      </c>
      <c r="B278">
        <v>15</v>
      </c>
      <c r="C278">
        <v>479.54751586914063</v>
      </c>
      <c r="D278">
        <f t="shared" si="12"/>
        <v>1</v>
      </c>
      <c r="E278">
        <v>242.25010681152341</v>
      </c>
      <c r="F278">
        <f t="shared" si="13"/>
        <v>1</v>
      </c>
      <c r="G278">
        <v>176.23490142822271</v>
      </c>
      <c r="H278">
        <v>267.78384399414063</v>
      </c>
      <c r="I278">
        <f t="shared" si="14"/>
        <v>1</v>
      </c>
      <c r="J278">
        <v>22.619425773620609</v>
      </c>
      <c r="K278">
        <v>372.33834838867188</v>
      </c>
      <c r="L278">
        <v>139.3679122924805</v>
      </c>
      <c r="M278">
        <v>197.85832214355469</v>
      </c>
      <c r="O278">
        <v>127.6803817749023</v>
      </c>
      <c r="P278">
        <v>238.07261657714841</v>
      </c>
      <c r="Q278">
        <v>144.42317199707031</v>
      </c>
      <c r="R278">
        <v>9.436762809753418</v>
      </c>
      <c r="S278">
        <v>76.775909423828125</v>
      </c>
    </row>
    <row r="279" spans="1:19" x14ac:dyDescent="0.55000000000000004">
      <c r="A279">
        <v>35283.697499999987</v>
      </c>
      <c r="B279">
        <v>15</v>
      </c>
      <c r="C279">
        <v>482.14373779296881</v>
      </c>
      <c r="D279">
        <f t="shared" si="12"/>
        <v>1</v>
      </c>
      <c r="E279">
        <v>241.53017425537109</v>
      </c>
      <c r="F279">
        <f t="shared" si="13"/>
        <v>1</v>
      </c>
      <c r="G279">
        <v>192.35416412353521</v>
      </c>
      <c r="H279">
        <v>275.94575500488281</v>
      </c>
      <c r="I279">
        <f t="shared" si="14"/>
        <v>1</v>
      </c>
      <c r="J279">
        <v>21.77271938323975</v>
      </c>
      <c r="K279">
        <v>390.31275939941412</v>
      </c>
      <c r="L279">
        <v>145.43148040771479</v>
      </c>
      <c r="M279">
        <v>187.0552062988281</v>
      </c>
      <c r="O279">
        <v>126.2570114135742</v>
      </c>
      <c r="P279">
        <v>215.8471755981445</v>
      </c>
      <c r="Q279">
        <v>142.03001403808591</v>
      </c>
      <c r="R279">
        <v>9.6663541793823242</v>
      </c>
      <c r="S279">
        <v>75.714996337890625</v>
      </c>
    </row>
    <row r="280" spans="1:19" x14ac:dyDescent="0.55000000000000004">
      <c r="A280">
        <v>35285.875</v>
      </c>
      <c r="B280">
        <v>15</v>
      </c>
      <c r="C280">
        <v>480.2203369140625</v>
      </c>
      <c r="D280">
        <f t="shared" si="12"/>
        <v>1</v>
      </c>
      <c r="E280">
        <v>248.0233459472656</v>
      </c>
      <c r="F280">
        <f t="shared" si="13"/>
        <v>1</v>
      </c>
      <c r="G280">
        <v>169.0886154174805</v>
      </c>
      <c r="H280">
        <v>265.85726928710938</v>
      </c>
      <c r="I280">
        <f t="shared" si="14"/>
        <v>1</v>
      </c>
      <c r="J280">
        <v>21.90930271148682</v>
      </c>
      <c r="K280">
        <v>386.46780395507813</v>
      </c>
      <c r="L280">
        <v>139.581413269043</v>
      </c>
      <c r="M280">
        <v>201.86357116699219</v>
      </c>
      <c r="O280">
        <v>120.3112869262695</v>
      </c>
      <c r="P280">
        <v>246.8685607910156</v>
      </c>
      <c r="Q280">
        <v>140.32160949707031</v>
      </c>
      <c r="R280">
        <v>10.30056095123291</v>
      </c>
      <c r="S280">
        <v>72.334709167480469</v>
      </c>
    </row>
    <row r="281" spans="1:19" x14ac:dyDescent="0.55000000000000004">
      <c r="A281">
        <v>35288.054999999993</v>
      </c>
      <c r="B281">
        <v>15</v>
      </c>
      <c r="C281">
        <v>482.39700317382813</v>
      </c>
      <c r="D281">
        <f t="shared" si="12"/>
        <v>1</v>
      </c>
      <c r="E281">
        <v>227.4451599121094</v>
      </c>
      <c r="F281">
        <f t="shared" si="13"/>
        <v>1</v>
      </c>
      <c r="G281">
        <v>167.3840255737305</v>
      </c>
      <c r="H281">
        <v>270.06515502929688</v>
      </c>
      <c r="I281">
        <f t="shared" si="14"/>
        <v>1</v>
      </c>
      <c r="J281">
        <v>21.513095855712891</v>
      </c>
      <c r="K281">
        <v>388.6195068359375</v>
      </c>
      <c r="L281">
        <v>146.8349533081055</v>
      </c>
      <c r="M281">
        <v>191.80000305175781</v>
      </c>
      <c r="O281">
        <v>117.32679748535161</v>
      </c>
      <c r="P281">
        <v>216.38315582275391</v>
      </c>
      <c r="Q281">
        <v>141.96607971191409</v>
      </c>
      <c r="R281">
        <v>9.3171987533569336</v>
      </c>
      <c r="S281">
        <v>76.34490966796875</v>
      </c>
    </row>
    <row r="282" spans="1:19" x14ac:dyDescent="0.55000000000000004">
      <c r="A282">
        <v>35290.235000000001</v>
      </c>
      <c r="B282">
        <v>15</v>
      </c>
      <c r="C282">
        <v>482.27069091796881</v>
      </c>
      <c r="D282">
        <f t="shared" si="12"/>
        <v>1</v>
      </c>
      <c r="E282">
        <v>244.11885833740229</v>
      </c>
      <c r="F282">
        <f t="shared" si="13"/>
        <v>1</v>
      </c>
      <c r="G282">
        <v>167.9033508300781</v>
      </c>
      <c r="H282">
        <v>263.78366088867188</v>
      </c>
      <c r="I282">
        <f t="shared" si="14"/>
        <v>1</v>
      </c>
      <c r="J282">
        <v>21.94859409332275</v>
      </c>
      <c r="K282">
        <v>402.43733215332031</v>
      </c>
      <c r="L282">
        <v>139.75136566162109</v>
      </c>
      <c r="M282">
        <v>202.90290832519531</v>
      </c>
      <c r="O282">
        <v>122.7827911376953</v>
      </c>
      <c r="P282">
        <v>248.6319885253906</v>
      </c>
      <c r="Q282">
        <v>141.27464294433591</v>
      </c>
      <c r="R282">
        <v>10.38718318939209</v>
      </c>
      <c r="S282">
        <v>75.728897094726563</v>
      </c>
    </row>
    <row r="283" spans="1:19" x14ac:dyDescent="0.55000000000000004">
      <c r="A283">
        <v>35292.412500000013</v>
      </c>
      <c r="B283">
        <v>15</v>
      </c>
      <c r="C283">
        <v>480.969970703125</v>
      </c>
      <c r="D283">
        <f t="shared" si="12"/>
        <v>1</v>
      </c>
      <c r="E283">
        <v>233.64556121826169</v>
      </c>
      <c r="F283">
        <f t="shared" si="13"/>
        <v>1</v>
      </c>
      <c r="G283">
        <v>180.64227294921881</v>
      </c>
      <c r="H283">
        <v>267.10792541503912</v>
      </c>
      <c r="I283">
        <f t="shared" si="14"/>
        <v>1</v>
      </c>
      <c r="J283">
        <v>22.317684173583981</v>
      </c>
      <c r="K283">
        <v>388.18064880371088</v>
      </c>
      <c r="L283">
        <v>140.00648498535159</v>
      </c>
      <c r="M283">
        <v>185.1774826049805</v>
      </c>
      <c r="O283">
        <v>123.5798034667969</v>
      </c>
      <c r="P283">
        <v>213.62911224365229</v>
      </c>
      <c r="Q283">
        <v>141.2218933105469</v>
      </c>
      <c r="R283">
        <v>9.6953973770141602</v>
      </c>
      <c r="S283">
        <v>75.295700073242188</v>
      </c>
    </row>
    <row r="284" spans="1:19" x14ac:dyDescent="0.55000000000000004">
      <c r="A284">
        <v>35294.592499999999</v>
      </c>
      <c r="B284">
        <v>15</v>
      </c>
      <c r="C284">
        <v>481.36749267578119</v>
      </c>
      <c r="D284">
        <f t="shared" si="12"/>
        <v>1</v>
      </c>
      <c r="E284">
        <v>241.0355224609375</v>
      </c>
      <c r="F284">
        <f t="shared" si="13"/>
        <v>1</v>
      </c>
      <c r="G284">
        <v>230.931037902832</v>
      </c>
      <c r="H284">
        <v>262.197021484375</v>
      </c>
      <c r="I284">
        <f t="shared" si="14"/>
        <v>1</v>
      </c>
      <c r="J284">
        <v>21.082243919372559</v>
      </c>
      <c r="K284">
        <v>372.8013916015625</v>
      </c>
      <c r="L284">
        <v>145.44792175292969</v>
      </c>
      <c r="M284">
        <v>186.1332702636719</v>
      </c>
      <c r="O284">
        <v>109.2591857910156</v>
      </c>
      <c r="P284">
        <v>233.52177429199219</v>
      </c>
      <c r="Q284">
        <v>141.1746520996094</v>
      </c>
      <c r="R284">
        <v>9.2517776489257813</v>
      </c>
      <c r="S284">
        <v>81.573448181152344</v>
      </c>
    </row>
    <row r="285" spans="1:19" x14ac:dyDescent="0.55000000000000004">
      <c r="A285">
        <v>35296.772500000006</v>
      </c>
      <c r="B285">
        <v>15</v>
      </c>
      <c r="C285">
        <v>482.14678955078119</v>
      </c>
      <c r="D285">
        <f t="shared" si="12"/>
        <v>1</v>
      </c>
      <c r="E285">
        <v>242.74095153808591</v>
      </c>
      <c r="F285">
        <f t="shared" si="13"/>
        <v>1</v>
      </c>
      <c r="G285">
        <v>169.01015472412109</v>
      </c>
      <c r="H285">
        <v>258.8470458984375</v>
      </c>
      <c r="I285">
        <f t="shared" si="14"/>
        <v>1</v>
      </c>
      <c r="J285">
        <v>21.667454719543461</v>
      </c>
      <c r="K285">
        <v>396.67303466796881</v>
      </c>
      <c r="L285">
        <v>138.84942626953119</v>
      </c>
      <c r="M285">
        <v>199.57518005371091</v>
      </c>
      <c r="O285">
        <v>112.997200012207</v>
      </c>
      <c r="P285">
        <v>275.93096923828119</v>
      </c>
      <c r="Q285">
        <v>140.40678405761719</v>
      </c>
      <c r="R285">
        <v>10.043210029602051</v>
      </c>
      <c r="S285">
        <v>75.679092407226563</v>
      </c>
    </row>
    <row r="286" spans="1:19" x14ac:dyDescent="0.55000000000000004">
      <c r="A286">
        <v>35298.949999999997</v>
      </c>
      <c r="B286">
        <v>15</v>
      </c>
      <c r="C286">
        <v>483.85476684570313</v>
      </c>
      <c r="D286">
        <f t="shared" si="12"/>
        <v>1</v>
      </c>
      <c r="E286">
        <v>235.35805511474609</v>
      </c>
      <c r="F286">
        <f t="shared" si="13"/>
        <v>1</v>
      </c>
      <c r="G286">
        <v>193.5325012207031</v>
      </c>
      <c r="H286">
        <v>270.92222595214838</v>
      </c>
      <c r="I286">
        <f t="shared" si="14"/>
        <v>1</v>
      </c>
      <c r="J286">
        <v>21.96286773681641</v>
      </c>
      <c r="K286">
        <v>392.50736999511719</v>
      </c>
      <c r="L286">
        <v>149.31919860839841</v>
      </c>
      <c r="M286">
        <v>192.4918212890625</v>
      </c>
      <c r="O286">
        <v>110.709358215332</v>
      </c>
      <c r="P286">
        <v>202.58274841308591</v>
      </c>
      <c r="Q286">
        <v>143.991943359375</v>
      </c>
      <c r="R286">
        <v>9.2074794769287109</v>
      </c>
      <c r="S286">
        <v>89.616279602050781</v>
      </c>
    </row>
    <row r="287" spans="1:19" x14ac:dyDescent="0.55000000000000004">
      <c r="A287">
        <v>35301.129999999997</v>
      </c>
      <c r="B287">
        <v>15</v>
      </c>
      <c r="C287">
        <v>485.28402709960938</v>
      </c>
      <c r="D287">
        <f t="shared" si="12"/>
        <v>1</v>
      </c>
      <c r="E287">
        <v>240.05403137207031</v>
      </c>
      <c r="F287">
        <f t="shared" si="13"/>
        <v>1</v>
      </c>
      <c r="G287">
        <v>188.98567962646479</v>
      </c>
      <c r="H287">
        <v>265.81303405761719</v>
      </c>
      <c r="I287">
        <f t="shared" si="14"/>
        <v>1</v>
      </c>
      <c r="J287">
        <v>23.067631721496578</v>
      </c>
      <c r="K287">
        <v>388.54010009765619</v>
      </c>
      <c r="L287">
        <v>135.80320739746091</v>
      </c>
      <c r="M287">
        <v>196.54328155517581</v>
      </c>
      <c r="O287">
        <v>119.4425811767578</v>
      </c>
      <c r="P287">
        <v>223.869384765625</v>
      </c>
      <c r="Q287">
        <v>140.37773132324219</v>
      </c>
      <c r="R287">
        <v>10.07899284362793</v>
      </c>
      <c r="S287">
        <v>73.482887268066406</v>
      </c>
    </row>
    <row r="288" spans="1:19" x14ac:dyDescent="0.55000000000000004">
      <c r="A288">
        <v>35303.307500000003</v>
      </c>
      <c r="B288">
        <v>15</v>
      </c>
      <c r="C288">
        <v>481.19802856445313</v>
      </c>
      <c r="D288">
        <f t="shared" si="12"/>
        <v>1</v>
      </c>
      <c r="E288">
        <v>232.82423400878909</v>
      </c>
      <c r="F288">
        <f t="shared" si="13"/>
        <v>1</v>
      </c>
      <c r="G288">
        <v>176.38337707519531</v>
      </c>
      <c r="H288">
        <v>266.80775451660162</v>
      </c>
      <c r="I288">
        <f t="shared" si="14"/>
        <v>1</v>
      </c>
      <c r="J288">
        <v>21.405484199523929</v>
      </c>
      <c r="K288">
        <v>389.42791748046881</v>
      </c>
      <c r="L288">
        <v>138.86733245849609</v>
      </c>
      <c r="M288">
        <v>189.96065521240229</v>
      </c>
      <c r="O288">
        <v>115.1911544799805</v>
      </c>
      <c r="P288">
        <v>276.03529357910162</v>
      </c>
      <c r="Q288">
        <v>136.78704833984381</v>
      </c>
      <c r="R288">
        <v>9.2946348190307617</v>
      </c>
      <c r="S288">
        <v>73.880889892578125</v>
      </c>
    </row>
    <row r="289" spans="1:19" x14ac:dyDescent="0.55000000000000004">
      <c r="A289">
        <v>35305.487500000003</v>
      </c>
      <c r="B289">
        <v>15</v>
      </c>
      <c r="C289">
        <v>485.61434936523438</v>
      </c>
      <c r="D289">
        <f t="shared" si="12"/>
        <v>1</v>
      </c>
      <c r="E289">
        <v>232.31278228759771</v>
      </c>
      <c r="F289">
        <f t="shared" si="13"/>
        <v>1</v>
      </c>
      <c r="G289">
        <v>180.43798828125</v>
      </c>
      <c r="H289">
        <v>269.61929321289063</v>
      </c>
      <c r="I289">
        <f t="shared" si="14"/>
        <v>1</v>
      </c>
      <c r="J289">
        <v>22.579111099243161</v>
      </c>
      <c r="K289">
        <v>382.65362548828119</v>
      </c>
      <c r="L289">
        <v>142.70167541503909</v>
      </c>
      <c r="M289">
        <v>194.43965911865229</v>
      </c>
      <c r="O289">
        <v>109.3216247558594</v>
      </c>
      <c r="P289">
        <v>197.51372528076169</v>
      </c>
      <c r="Q289">
        <v>141.62944030761719</v>
      </c>
      <c r="R289">
        <v>8.7947750091552734</v>
      </c>
      <c r="S289">
        <v>87.456954956054688</v>
      </c>
    </row>
    <row r="290" spans="1:19" x14ac:dyDescent="0.55000000000000004">
      <c r="A290">
        <v>35311.972500000003</v>
      </c>
      <c r="B290">
        <v>15</v>
      </c>
      <c r="C290">
        <v>481.02313232421881</v>
      </c>
      <c r="D290">
        <f t="shared" si="12"/>
        <v>1</v>
      </c>
      <c r="E290">
        <v>249.67271423339841</v>
      </c>
      <c r="F290">
        <f t="shared" si="13"/>
        <v>1</v>
      </c>
      <c r="G290">
        <v>185.44200134277341</v>
      </c>
      <c r="H290">
        <v>276.04115295410162</v>
      </c>
      <c r="I290">
        <f t="shared" si="14"/>
        <v>1</v>
      </c>
      <c r="J290">
        <v>29.464487075805661</v>
      </c>
      <c r="K290">
        <v>365.04144287109381</v>
      </c>
      <c r="L290">
        <v>140.24259185791021</v>
      </c>
      <c r="M290">
        <v>190.6368713378906</v>
      </c>
      <c r="O290">
        <v>110.48731994628911</v>
      </c>
      <c r="P290">
        <v>259.58889770507813</v>
      </c>
      <c r="Q290">
        <v>144.7994384765625</v>
      </c>
      <c r="R290">
        <v>11.56839084625244</v>
      </c>
      <c r="S290">
        <v>81.951698303222656</v>
      </c>
    </row>
    <row r="291" spans="1:19" x14ac:dyDescent="0.55000000000000004">
      <c r="A291">
        <v>35314.152499999997</v>
      </c>
      <c r="B291">
        <v>15</v>
      </c>
      <c r="C291">
        <v>482.94082641601563</v>
      </c>
      <c r="D291">
        <f t="shared" si="12"/>
        <v>1</v>
      </c>
      <c r="E291">
        <v>230.0387268066406</v>
      </c>
      <c r="F291">
        <f t="shared" si="13"/>
        <v>1</v>
      </c>
      <c r="G291">
        <v>159.89560699462891</v>
      </c>
      <c r="H291">
        <v>267.96865844726563</v>
      </c>
      <c r="I291">
        <f t="shared" si="14"/>
        <v>1</v>
      </c>
      <c r="J291">
        <v>22.638688087463379</v>
      </c>
      <c r="K291">
        <v>393.04791259765619</v>
      </c>
      <c r="L291">
        <v>136.30533599853521</v>
      </c>
      <c r="M291">
        <v>202.20268249511719</v>
      </c>
      <c r="O291">
        <v>118.06944274902339</v>
      </c>
      <c r="P291">
        <v>233.3564529418945</v>
      </c>
      <c r="Q291">
        <v>137.32621765136719</v>
      </c>
      <c r="R291">
        <v>9.2988204956054688</v>
      </c>
      <c r="S291">
        <v>73.838699340820313</v>
      </c>
    </row>
    <row r="292" spans="1:19" x14ac:dyDescent="0.55000000000000004">
      <c r="A292">
        <v>35316.33</v>
      </c>
      <c r="B292">
        <v>15</v>
      </c>
      <c r="C292">
        <v>481.0181884765625</v>
      </c>
      <c r="D292">
        <f t="shared" si="12"/>
        <v>1</v>
      </c>
      <c r="E292">
        <v>228.40938568115229</v>
      </c>
      <c r="F292">
        <f t="shared" si="13"/>
        <v>1</v>
      </c>
      <c r="G292">
        <v>185.0754318237305</v>
      </c>
      <c r="H292">
        <v>260.35479736328119</v>
      </c>
      <c r="I292">
        <f t="shared" si="14"/>
        <v>1</v>
      </c>
      <c r="J292">
        <v>22.24193096160889</v>
      </c>
      <c r="K292">
        <v>387.60954284667969</v>
      </c>
      <c r="L292">
        <v>137.94932556152341</v>
      </c>
      <c r="M292">
        <v>196.95021820068359</v>
      </c>
      <c r="O292">
        <v>117.0000686645508</v>
      </c>
      <c r="P292">
        <v>265.68110656738281</v>
      </c>
      <c r="Q292">
        <v>140.04316711425781</v>
      </c>
      <c r="R292">
        <v>10.43779277801514</v>
      </c>
      <c r="S292">
        <v>77.708221435546875</v>
      </c>
    </row>
    <row r="293" spans="1:19" x14ac:dyDescent="0.55000000000000004">
      <c r="A293">
        <v>35318.509999999987</v>
      </c>
      <c r="B293">
        <v>15</v>
      </c>
      <c r="C293">
        <v>483.44790649414063</v>
      </c>
      <c r="D293">
        <f t="shared" si="12"/>
        <v>1</v>
      </c>
      <c r="E293">
        <v>228.40153503417969</v>
      </c>
      <c r="F293">
        <f t="shared" si="13"/>
        <v>1</v>
      </c>
      <c r="G293">
        <v>170.87968444824219</v>
      </c>
      <c r="H293">
        <v>261.94029235839838</v>
      </c>
      <c r="I293">
        <f t="shared" si="14"/>
        <v>1</v>
      </c>
      <c r="J293">
        <v>20.066665649414059</v>
      </c>
      <c r="K293">
        <v>374.32550048828119</v>
      </c>
      <c r="L293">
        <v>141.77008819580081</v>
      </c>
      <c r="M293">
        <v>188.11432647705081</v>
      </c>
      <c r="O293">
        <v>107.95399475097661</v>
      </c>
      <c r="P293">
        <v>272.98001098632813</v>
      </c>
      <c r="Q293">
        <v>137.5557861328125</v>
      </c>
      <c r="R293">
        <v>9.4385156631469727</v>
      </c>
      <c r="S293">
        <v>77.625</v>
      </c>
    </row>
    <row r="294" spans="1:19" x14ac:dyDescent="0.55000000000000004">
      <c r="A294">
        <v>35320.69</v>
      </c>
      <c r="B294">
        <v>15</v>
      </c>
      <c r="C294">
        <v>480.66104125976563</v>
      </c>
      <c r="D294">
        <f t="shared" si="12"/>
        <v>1</v>
      </c>
      <c r="E294">
        <v>238.829704284668</v>
      </c>
      <c r="F294">
        <f t="shared" si="13"/>
        <v>1</v>
      </c>
      <c r="G294">
        <v>169.90476226806641</v>
      </c>
      <c r="H294">
        <v>253.25502777099609</v>
      </c>
      <c r="I294">
        <f t="shared" si="14"/>
        <v>1</v>
      </c>
      <c r="J294">
        <v>22.139054298400879</v>
      </c>
      <c r="K294">
        <v>334.65025329589838</v>
      </c>
      <c r="L294">
        <v>132.61403656005859</v>
      </c>
      <c r="M294">
        <v>188.0605392456055</v>
      </c>
      <c r="O294">
        <v>131.81587219238281</v>
      </c>
      <c r="P294">
        <v>223.70668029785159</v>
      </c>
      <c r="Q294">
        <v>139.20179748535159</v>
      </c>
      <c r="R294">
        <v>10.4608907699585</v>
      </c>
      <c r="S294">
        <v>75.753250122070313</v>
      </c>
    </row>
    <row r="295" spans="1:19" x14ac:dyDescent="0.55000000000000004">
      <c r="A295">
        <v>35322.867499999993</v>
      </c>
      <c r="B295">
        <v>15</v>
      </c>
      <c r="C295">
        <v>479.73037719726563</v>
      </c>
      <c r="D295">
        <f t="shared" si="12"/>
        <v>1</v>
      </c>
      <c r="E295">
        <v>233.02166748046881</v>
      </c>
      <c r="F295">
        <f t="shared" si="13"/>
        <v>1</v>
      </c>
      <c r="G295">
        <v>169.84075164794919</v>
      </c>
      <c r="H295">
        <v>258.93267822265619</v>
      </c>
      <c r="I295">
        <f t="shared" si="14"/>
        <v>1</v>
      </c>
      <c r="J295">
        <v>22.700900077819821</v>
      </c>
      <c r="K295">
        <v>359.92373657226563</v>
      </c>
      <c r="L295">
        <v>134.47006988525391</v>
      </c>
      <c r="M295">
        <v>197.28022003173831</v>
      </c>
      <c r="O295">
        <v>124.63336181640619</v>
      </c>
      <c r="P295">
        <v>223.1031799316406</v>
      </c>
      <c r="Q295">
        <v>138.91062927246091</v>
      </c>
      <c r="R295">
        <v>9.5681047439575195</v>
      </c>
      <c r="S295">
        <v>79.340835571289063</v>
      </c>
    </row>
    <row r="296" spans="1:19" x14ac:dyDescent="0.55000000000000004">
      <c r="A296">
        <v>35325.047500000001</v>
      </c>
      <c r="B296">
        <v>15</v>
      </c>
      <c r="C296">
        <v>477.77896118164063</v>
      </c>
      <c r="D296">
        <f t="shared" si="12"/>
        <v>1</v>
      </c>
      <c r="E296">
        <v>234.8821105957031</v>
      </c>
      <c r="F296">
        <f t="shared" si="13"/>
        <v>1</v>
      </c>
      <c r="G296">
        <v>246.91355133056641</v>
      </c>
      <c r="H296">
        <v>263.01237487792969</v>
      </c>
      <c r="I296">
        <f t="shared" si="14"/>
        <v>1</v>
      </c>
      <c r="J296">
        <v>22.870560646057129</v>
      </c>
      <c r="K296">
        <v>346.65904235839838</v>
      </c>
      <c r="L296">
        <v>145.681037902832</v>
      </c>
      <c r="M296">
        <v>177.58558654785159</v>
      </c>
      <c r="O296">
        <v>106.7436828613281</v>
      </c>
      <c r="P296">
        <v>265.38624572753912</v>
      </c>
      <c r="Q296">
        <v>139.4023132324219</v>
      </c>
      <c r="R296">
        <v>8.7657756805419922</v>
      </c>
      <c r="S296">
        <v>90.724449157714844</v>
      </c>
    </row>
    <row r="297" spans="1:19" x14ac:dyDescent="0.55000000000000004">
      <c r="A297">
        <v>35327.225000000013</v>
      </c>
      <c r="B297">
        <v>15</v>
      </c>
      <c r="C297">
        <v>481.43411254882813</v>
      </c>
      <c r="D297">
        <f t="shared" si="12"/>
        <v>1</v>
      </c>
      <c r="E297">
        <v>229.4444274902344</v>
      </c>
      <c r="F297">
        <f t="shared" si="13"/>
        <v>1</v>
      </c>
      <c r="G297">
        <v>168.864501953125</v>
      </c>
      <c r="H297">
        <v>251.92146301269531</v>
      </c>
      <c r="I297">
        <f t="shared" si="14"/>
        <v>1</v>
      </c>
      <c r="J297">
        <v>22.111359596252441</v>
      </c>
      <c r="K297">
        <v>374.76507568359381</v>
      </c>
      <c r="L297">
        <v>138.40435791015619</v>
      </c>
      <c r="M297">
        <v>192.4737854003906</v>
      </c>
      <c r="O297">
        <v>115.2283096313477</v>
      </c>
      <c r="P297">
        <v>266.09202575683588</v>
      </c>
      <c r="Q297">
        <v>138.4283142089844</v>
      </c>
      <c r="R297">
        <v>10.23874664306641</v>
      </c>
      <c r="S297">
        <v>73.623466491699219</v>
      </c>
    </row>
    <row r="298" spans="1:19" x14ac:dyDescent="0.55000000000000004">
      <c r="A298">
        <v>35329.404999999999</v>
      </c>
      <c r="B298">
        <v>15</v>
      </c>
      <c r="C298">
        <v>484.07974243164063</v>
      </c>
      <c r="D298">
        <f t="shared" si="12"/>
        <v>1</v>
      </c>
      <c r="E298">
        <v>231.14306640625</v>
      </c>
      <c r="F298">
        <f t="shared" si="13"/>
        <v>1</v>
      </c>
      <c r="G298">
        <v>175.45587158203119</v>
      </c>
      <c r="H298">
        <v>257.56520080566412</v>
      </c>
      <c r="I298">
        <f t="shared" si="14"/>
        <v>1</v>
      </c>
      <c r="J298">
        <v>20.99824047088623</v>
      </c>
      <c r="K298">
        <v>363.95904541015619</v>
      </c>
      <c r="L298">
        <v>147.9110107421875</v>
      </c>
      <c r="M298">
        <v>191.75958251953119</v>
      </c>
      <c r="O298">
        <v>112.74929046630859</v>
      </c>
      <c r="P298">
        <v>202.85594177246091</v>
      </c>
      <c r="Q298">
        <v>142.27311706542969</v>
      </c>
      <c r="R298">
        <v>8.3813753128051758</v>
      </c>
      <c r="S298">
        <v>88.210586547851563</v>
      </c>
    </row>
    <row r="299" spans="1:19" x14ac:dyDescent="0.55000000000000004">
      <c r="A299">
        <v>35331.585000000006</v>
      </c>
      <c r="B299">
        <v>15</v>
      </c>
      <c r="C299">
        <v>482.72964477539063</v>
      </c>
      <c r="D299">
        <f t="shared" si="12"/>
        <v>1</v>
      </c>
      <c r="E299">
        <v>234.86036682128909</v>
      </c>
      <c r="F299">
        <f t="shared" si="13"/>
        <v>1</v>
      </c>
      <c r="G299">
        <v>170.21055603027341</v>
      </c>
      <c r="H299">
        <v>260.61073303222662</v>
      </c>
      <c r="I299">
        <f t="shared" si="14"/>
        <v>1</v>
      </c>
      <c r="J299">
        <v>21.351346969604489</v>
      </c>
      <c r="K299">
        <v>400.06681823730469</v>
      </c>
      <c r="L299">
        <v>137.31015777587891</v>
      </c>
      <c r="M299">
        <v>184.08832550048831</v>
      </c>
      <c r="O299">
        <v>136.61015319824219</v>
      </c>
      <c r="P299">
        <v>224.59453582763669</v>
      </c>
      <c r="Q299">
        <v>138.75270080566409</v>
      </c>
      <c r="R299">
        <v>10.011238098144529</v>
      </c>
      <c r="S299">
        <v>72.618728637695313</v>
      </c>
    </row>
    <row r="300" spans="1:19" x14ac:dyDescent="0.55000000000000004">
      <c r="A300">
        <v>35333.762499999997</v>
      </c>
      <c r="B300">
        <v>15</v>
      </c>
      <c r="C300">
        <v>480.74942016601563</v>
      </c>
      <c r="D300">
        <f t="shared" si="12"/>
        <v>1</v>
      </c>
      <c r="E300">
        <v>232.04071044921881</v>
      </c>
      <c r="F300">
        <f t="shared" si="13"/>
        <v>1</v>
      </c>
      <c r="G300">
        <v>164.82584381103521</v>
      </c>
      <c r="H300">
        <v>258.70382690429688</v>
      </c>
      <c r="I300">
        <f t="shared" si="14"/>
        <v>1</v>
      </c>
      <c r="J300">
        <v>21.894659042358398</v>
      </c>
      <c r="K300">
        <v>400.88502502441412</v>
      </c>
      <c r="L300">
        <v>136.9023513793945</v>
      </c>
      <c r="M300">
        <v>196.51662445068359</v>
      </c>
      <c r="O300">
        <v>126.7187042236328</v>
      </c>
      <c r="P300">
        <v>217.29954528808591</v>
      </c>
      <c r="Q300">
        <v>137.12492370605469</v>
      </c>
      <c r="R300">
        <v>9.7761545181274414</v>
      </c>
      <c r="S300">
        <v>74.1116943359375</v>
      </c>
    </row>
    <row r="301" spans="1:19" x14ac:dyDescent="0.55000000000000004">
      <c r="A301">
        <v>35335.942499999997</v>
      </c>
      <c r="B301">
        <v>15</v>
      </c>
      <c r="C301">
        <v>484.15789794921881</v>
      </c>
      <c r="D301">
        <f t="shared" si="12"/>
        <v>1</v>
      </c>
      <c r="E301">
        <v>226.8646545410156</v>
      </c>
      <c r="F301">
        <f t="shared" si="13"/>
        <v>1</v>
      </c>
      <c r="G301">
        <v>169.2109451293945</v>
      </c>
      <c r="H301">
        <v>259.31161499023438</v>
      </c>
      <c r="I301">
        <f t="shared" si="14"/>
        <v>1</v>
      </c>
      <c r="J301">
        <v>21.963619232177731</v>
      </c>
      <c r="K301">
        <v>394.48545837402338</v>
      </c>
      <c r="L301">
        <v>150.40262603759771</v>
      </c>
      <c r="M301">
        <v>185.13861846923831</v>
      </c>
      <c r="O301">
        <v>108.7135848999023</v>
      </c>
      <c r="P301">
        <v>260.00303649902338</v>
      </c>
      <c r="Q301">
        <v>140.0691223144531</v>
      </c>
      <c r="R301">
        <v>9.1492547988891602</v>
      </c>
      <c r="S301">
        <v>80.524375915527344</v>
      </c>
    </row>
    <row r="302" spans="1:19" x14ac:dyDescent="0.55000000000000004">
      <c r="A302">
        <v>35338.122499999998</v>
      </c>
      <c r="B302">
        <v>15</v>
      </c>
      <c r="C302">
        <v>482.37030029296881</v>
      </c>
      <c r="D302">
        <f t="shared" si="12"/>
        <v>1</v>
      </c>
      <c r="E302">
        <v>229.45294189453119</v>
      </c>
      <c r="F302">
        <f t="shared" si="13"/>
        <v>1</v>
      </c>
      <c r="G302">
        <v>183.039421081543</v>
      </c>
      <c r="H302">
        <v>250.8011779785156</v>
      </c>
      <c r="I302">
        <f t="shared" si="14"/>
        <v>1</v>
      </c>
      <c r="J302">
        <v>21.92425537109375</v>
      </c>
      <c r="K302">
        <v>406.81864929199219</v>
      </c>
      <c r="L302">
        <v>136.60103607177729</v>
      </c>
      <c r="M302">
        <v>183.71452331542969</v>
      </c>
      <c r="O302">
        <v>117.38604736328119</v>
      </c>
      <c r="P302">
        <v>222.36991882324219</v>
      </c>
      <c r="Q302">
        <v>138.65385437011719</v>
      </c>
      <c r="R302">
        <v>9.4760532379150391</v>
      </c>
      <c r="S302">
        <v>69.913734436035156</v>
      </c>
    </row>
    <row r="303" spans="1:19" x14ac:dyDescent="0.55000000000000004">
      <c r="A303">
        <v>35340.300000000003</v>
      </c>
      <c r="B303">
        <v>15</v>
      </c>
      <c r="C303">
        <v>483.13473510742188</v>
      </c>
      <c r="D303">
        <f t="shared" si="12"/>
        <v>1</v>
      </c>
      <c r="E303">
        <v>232.3057861328125</v>
      </c>
      <c r="F303">
        <f t="shared" si="13"/>
        <v>1</v>
      </c>
      <c r="G303">
        <v>164.27830505371091</v>
      </c>
      <c r="H303">
        <v>253.63517761230469</v>
      </c>
      <c r="I303">
        <f t="shared" si="14"/>
        <v>1</v>
      </c>
      <c r="J303">
        <v>22.303346633911129</v>
      </c>
      <c r="K303">
        <v>389.2855224609375</v>
      </c>
      <c r="L303">
        <v>137.54441070556641</v>
      </c>
      <c r="M303">
        <v>185.16697692871091</v>
      </c>
      <c r="O303">
        <v>112.84320068359381</v>
      </c>
      <c r="P303">
        <v>256.45536804199219</v>
      </c>
      <c r="Q303">
        <v>135.9526672363281</v>
      </c>
      <c r="R303">
        <v>9.5901679992675781</v>
      </c>
      <c r="S303">
        <v>71.65582275390625</v>
      </c>
    </row>
    <row r="304" spans="1:19" x14ac:dyDescent="0.55000000000000004">
      <c r="A304">
        <v>35342.480000000003</v>
      </c>
      <c r="B304">
        <v>15</v>
      </c>
      <c r="C304">
        <v>484.18878173828119</v>
      </c>
      <c r="D304">
        <f t="shared" si="12"/>
        <v>1</v>
      </c>
      <c r="E304">
        <v>223.2286682128906</v>
      </c>
      <c r="F304">
        <f t="shared" si="13"/>
        <v>1</v>
      </c>
      <c r="G304">
        <v>165.10076904296881</v>
      </c>
      <c r="H304">
        <v>256.97010803222662</v>
      </c>
      <c r="I304">
        <f t="shared" si="14"/>
        <v>1</v>
      </c>
      <c r="J304">
        <v>22.37882041931152</v>
      </c>
      <c r="K304">
        <v>381.47018432617188</v>
      </c>
      <c r="L304">
        <v>139.04496002197271</v>
      </c>
      <c r="M304">
        <v>180.7530822753906</v>
      </c>
      <c r="O304">
        <v>116.05617523193359</v>
      </c>
      <c r="P304">
        <v>234.24808502197271</v>
      </c>
      <c r="Q304">
        <v>139.2756042480469</v>
      </c>
      <c r="R304">
        <v>9.0155353546142578</v>
      </c>
      <c r="S304">
        <v>85.755210876464844</v>
      </c>
    </row>
    <row r="305" spans="1:19" x14ac:dyDescent="0.55000000000000004">
      <c r="A305">
        <v>35344.660000000003</v>
      </c>
      <c r="B305">
        <v>15</v>
      </c>
      <c r="C305">
        <v>481.93984985351563</v>
      </c>
      <c r="D305">
        <f t="shared" si="12"/>
        <v>1</v>
      </c>
      <c r="E305">
        <v>237.33669281005859</v>
      </c>
      <c r="F305">
        <f t="shared" si="13"/>
        <v>1</v>
      </c>
      <c r="G305">
        <v>188.99648284912109</v>
      </c>
      <c r="H305">
        <v>255.6843185424805</v>
      </c>
      <c r="I305">
        <f t="shared" si="14"/>
        <v>1</v>
      </c>
      <c r="J305">
        <v>20.55595779418945</v>
      </c>
      <c r="K305">
        <v>400.30879211425781</v>
      </c>
      <c r="L305">
        <v>130.6038513183594</v>
      </c>
      <c r="M305">
        <v>180.05612945556641</v>
      </c>
      <c r="O305">
        <v>114.0693435668945</v>
      </c>
      <c r="P305">
        <v>260.6690673828125</v>
      </c>
      <c r="Q305">
        <v>136.46751403808591</v>
      </c>
      <c r="R305">
        <v>9.6972789764404297</v>
      </c>
      <c r="S305">
        <v>74.701148986816406</v>
      </c>
    </row>
    <row r="306" spans="1:19" x14ac:dyDescent="0.55000000000000004">
      <c r="A306">
        <v>35346.837499999987</v>
      </c>
      <c r="B306">
        <v>15</v>
      </c>
      <c r="C306">
        <v>482.40560913085938</v>
      </c>
      <c r="D306">
        <f t="shared" si="12"/>
        <v>1</v>
      </c>
      <c r="E306">
        <v>221.44242095947271</v>
      </c>
      <c r="F306">
        <f t="shared" si="13"/>
        <v>1</v>
      </c>
      <c r="G306">
        <v>167.5130310058594</v>
      </c>
      <c r="H306">
        <v>250.2765808105469</v>
      </c>
      <c r="I306">
        <f t="shared" si="14"/>
        <v>1</v>
      </c>
      <c r="J306">
        <v>22.08939170837402</v>
      </c>
      <c r="K306">
        <v>396.46742248535162</v>
      </c>
      <c r="L306">
        <v>132.53733062744141</v>
      </c>
      <c r="M306">
        <v>185.88442230224609</v>
      </c>
      <c r="O306">
        <v>118.74957275390619</v>
      </c>
      <c r="P306">
        <v>249.17059326171881</v>
      </c>
      <c r="Q306">
        <v>136.69404602050781</v>
      </c>
      <c r="R306">
        <v>10.42156314849854</v>
      </c>
      <c r="S306">
        <v>75.504074096679688</v>
      </c>
    </row>
    <row r="307" spans="1:19" x14ac:dyDescent="0.55000000000000004">
      <c r="A307">
        <v>35349.017500000002</v>
      </c>
      <c r="B307">
        <v>15</v>
      </c>
      <c r="C307">
        <v>484.40115356445313</v>
      </c>
      <c r="D307">
        <f t="shared" si="12"/>
        <v>1</v>
      </c>
      <c r="E307">
        <v>221.74761962890619</v>
      </c>
      <c r="F307">
        <f t="shared" si="13"/>
        <v>1</v>
      </c>
      <c r="G307">
        <v>160.310188293457</v>
      </c>
      <c r="H307">
        <v>256.62557983398438</v>
      </c>
      <c r="I307">
        <f t="shared" si="14"/>
        <v>1</v>
      </c>
      <c r="J307">
        <v>21.90160083770752</v>
      </c>
      <c r="K307">
        <v>390.71983337402338</v>
      </c>
      <c r="L307">
        <v>143.07603454589841</v>
      </c>
      <c r="M307">
        <v>177.07346343994141</v>
      </c>
      <c r="O307">
        <v>111.9705276489258</v>
      </c>
      <c r="P307">
        <v>229.84201812744141</v>
      </c>
      <c r="Q307">
        <v>139.87089538574219</v>
      </c>
      <c r="R307">
        <v>9.0257854461669922</v>
      </c>
      <c r="S307">
        <v>74.166427612304688</v>
      </c>
    </row>
    <row r="308" spans="1:19" x14ac:dyDescent="0.55000000000000004">
      <c r="A308">
        <v>35351.195000000007</v>
      </c>
      <c r="B308">
        <v>15</v>
      </c>
      <c r="C308">
        <v>484.36978149414063</v>
      </c>
      <c r="D308">
        <f t="shared" si="12"/>
        <v>1</v>
      </c>
      <c r="E308">
        <v>230.920768737793</v>
      </c>
      <c r="F308">
        <f t="shared" si="13"/>
        <v>1</v>
      </c>
      <c r="G308">
        <v>161.85282897949219</v>
      </c>
      <c r="H308">
        <v>247.9310607910156</v>
      </c>
      <c r="I308">
        <f t="shared" si="14"/>
        <v>1</v>
      </c>
      <c r="J308">
        <v>22.342916488647461</v>
      </c>
      <c r="K308">
        <v>404.23184204101563</v>
      </c>
      <c r="L308">
        <v>134.306037902832</v>
      </c>
      <c r="M308">
        <v>194.97861480712891</v>
      </c>
      <c r="O308">
        <v>125.66416168212891</v>
      </c>
      <c r="P308">
        <v>223.90679168701169</v>
      </c>
      <c r="Q308">
        <v>136.7519226074219</v>
      </c>
      <c r="R308">
        <v>10.521560668945311</v>
      </c>
      <c r="S308">
        <v>76.604263305664063</v>
      </c>
    </row>
    <row r="309" spans="1:19" x14ac:dyDescent="0.55000000000000004">
      <c r="A309">
        <v>35353.375</v>
      </c>
      <c r="B309">
        <v>15</v>
      </c>
      <c r="C309">
        <v>484.13198852539063</v>
      </c>
      <c r="D309">
        <f t="shared" si="12"/>
        <v>1</v>
      </c>
      <c r="E309">
        <v>219.33773040771479</v>
      </c>
      <c r="F309">
        <f t="shared" si="13"/>
        <v>1</v>
      </c>
      <c r="G309">
        <v>168.5648498535156</v>
      </c>
      <c r="H309">
        <v>255.14494323730469</v>
      </c>
      <c r="I309">
        <f t="shared" si="14"/>
        <v>1</v>
      </c>
      <c r="J309">
        <v>22.35754489898682</v>
      </c>
      <c r="K309">
        <v>371.73492431640619</v>
      </c>
      <c r="L309">
        <v>138.29018402099609</v>
      </c>
      <c r="M309">
        <v>180.92823791503909</v>
      </c>
      <c r="O309">
        <v>115.141716003418</v>
      </c>
      <c r="P309">
        <v>207.47884368896479</v>
      </c>
      <c r="Q309">
        <v>137.60099792480469</v>
      </c>
      <c r="R309">
        <v>9.1845607757568359</v>
      </c>
      <c r="S309">
        <v>80.418472290039063</v>
      </c>
    </row>
    <row r="310" spans="1:19" x14ac:dyDescent="0.55000000000000004">
      <c r="A310">
        <v>35355.554999999993</v>
      </c>
      <c r="B310">
        <v>15</v>
      </c>
      <c r="C310">
        <v>484.69085693359381</v>
      </c>
      <c r="D310">
        <f t="shared" si="12"/>
        <v>1</v>
      </c>
      <c r="E310">
        <v>222.06855010986331</v>
      </c>
      <c r="F310">
        <f t="shared" si="13"/>
        <v>1</v>
      </c>
      <c r="G310">
        <v>163.25473785400391</v>
      </c>
      <c r="H310">
        <v>253.68707275390619</v>
      </c>
      <c r="I310">
        <f t="shared" si="14"/>
        <v>1</v>
      </c>
      <c r="J310">
        <v>22.456526756286621</v>
      </c>
      <c r="K310">
        <v>412.54913330078119</v>
      </c>
      <c r="L310">
        <v>138.31435394287109</v>
      </c>
      <c r="M310">
        <v>183.39885711669919</v>
      </c>
      <c r="O310">
        <v>114.94789886474609</v>
      </c>
      <c r="P310">
        <v>241.89711761474609</v>
      </c>
      <c r="Q310">
        <v>138.83656311035159</v>
      </c>
      <c r="R310">
        <v>10.23921012878418</v>
      </c>
      <c r="S310">
        <v>77.362113952636719</v>
      </c>
    </row>
    <row r="311" spans="1:19" x14ac:dyDescent="0.55000000000000004">
      <c r="A311">
        <v>35357.732499999998</v>
      </c>
      <c r="B311">
        <v>15</v>
      </c>
      <c r="C311">
        <v>481.77713012695313</v>
      </c>
      <c r="D311">
        <f t="shared" si="12"/>
        <v>1</v>
      </c>
      <c r="E311">
        <v>232.23106384277341</v>
      </c>
      <c r="F311">
        <f t="shared" si="13"/>
        <v>1</v>
      </c>
      <c r="G311">
        <v>164.9306945800781</v>
      </c>
      <c r="H311">
        <v>251.02338409423831</v>
      </c>
      <c r="I311">
        <f t="shared" si="14"/>
        <v>1</v>
      </c>
      <c r="J311">
        <v>22.241559982299801</v>
      </c>
      <c r="K311">
        <v>382.37301635742188</v>
      </c>
      <c r="L311">
        <v>132.7702941894531</v>
      </c>
      <c r="M311">
        <v>190.49770355224609</v>
      </c>
      <c r="O311">
        <v>118.70249176025391</v>
      </c>
      <c r="P311">
        <v>225.00370788574219</v>
      </c>
      <c r="Q311">
        <v>134.92961120605469</v>
      </c>
      <c r="R311">
        <v>10.041259765625</v>
      </c>
      <c r="S311">
        <v>72.096580505371094</v>
      </c>
    </row>
    <row r="312" spans="1:19" x14ac:dyDescent="0.55000000000000004">
      <c r="A312">
        <v>35359.912500000013</v>
      </c>
      <c r="B312">
        <v>15</v>
      </c>
      <c r="C312">
        <v>484.71102905273438</v>
      </c>
      <c r="D312">
        <f t="shared" si="12"/>
        <v>1</v>
      </c>
      <c r="E312">
        <v>231.47673034667969</v>
      </c>
      <c r="F312">
        <f t="shared" si="13"/>
        <v>1</v>
      </c>
      <c r="G312">
        <v>174.54709625244141</v>
      </c>
      <c r="H312">
        <v>250.59613800048831</v>
      </c>
      <c r="I312">
        <f t="shared" si="14"/>
        <v>1</v>
      </c>
      <c r="J312">
        <v>22.079569816589359</v>
      </c>
      <c r="K312">
        <v>386.75283813476563</v>
      </c>
      <c r="L312">
        <v>137.0591735839844</v>
      </c>
      <c r="M312">
        <v>174.59466552734381</v>
      </c>
      <c r="O312">
        <v>124.17645263671881</v>
      </c>
      <c r="P312">
        <v>228.568229675293</v>
      </c>
      <c r="Q312">
        <v>141.41395568847659</v>
      </c>
      <c r="R312">
        <v>10.23886871337891</v>
      </c>
      <c r="S312">
        <v>70.9722900390625</v>
      </c>
    </row>
    <row r="313" spans="1:19" x14ac:dyDescent="0.55000000000000004">
      <c r="A313">
        <v>35362.092499999999</v>
      </c>
      <c r="B313">
        <v>15</v>
      </c>
      <c r="C313">
        <v>484.05819702148438</v>
      </c>
      <c r="D313">
        <f t="shared" si="12"/>
        <v>1</v>
      </c>
      <c r="E313">
        <v>233.70285797119141</v>
      </c>
      <c r="F313">
        <f t="shared" si="13"/>
        <v>1</v>
      </c>
      <c r="G313">
        <v>160.19594573974609</v>
      </c>
      <c r="H313">
        <v>245.96976470947271</v>
      </c>
      <c r="I313">
        <f t="shared" si="14"/>
        <v>1</v>
      </c>
      <c r="J313">
        <v>21.967291831970211</v>
      </c>
      <c r="K313">
        <v>395.27386474609381</v>
      </c>
      <c r="L313">
        <v>133.49623107910159</v>
      </c>
      <c r="M313">
        <v>187.34505462646479</v>
      </c>
      <c r="O313">
        <v>106.5420761108398</v>
      </c>
      <c r="P313">
        <v>257.42197418212891</v>
      </c>
      <c r="Q313">
        <v>137.39591979980469</v>
      </c>
      <c r="R313">
        <v>9.4112253189086914</v>
      </c>
      <c r="S313">
        <v>70.635627746582031</v>
      </c>
    </row>
    <row r="314" spans="1:19" x14ac:dyDescent="0.55000000000000004">
      <c r="A314">
        <v>35364.269999999997</v>
      </c>
      <c r="B314">
        <v>15</v>
      </c>
      <c r="C314">
        <v>483.49539184570313</v>
      </c>
      <c r="D314">
        <f t="shared" si="12"/>
        <v>1</v>
      </c>
      <c r="E314">
        <v>219.18998718261719</v>
      </c>
      <c r="F314">
        <f t="shared" si="13"/>
        <v>1</v>
      </c>
      <c r="G314">
        <v>171.615852355957</v>
      </c>
      <c r="H314">
        <v>249.77350616455081</v>
      </c>
      <c r="I314">
        <f t="shared" si="14"/>
        <v>1</v>
      </c>
      <c r="J314">
        <v>22.117734909057621</v>
      </c>
      <c r="K314">
        <v>346.80525207519531</v>
      </c>
      <c r="L314">
        <v>142.5274963378906</v>
      </c>
      <c r="M314">
        <v>179.41233825683591</v>
      </c>
      <c r="O314">
        <v>115.9230880737305</v>
      </c>
      <c r="P314">
        <v>235.3084411621094</v>
      </c>
      <c r="Q314">
        <v>139.9371643066406</v>
      </c>
      <c r="R314">
        <v>8.5234041213989258</v>
      </c>
      <c r="S314">
        <v>80.322761535644531</v>
      </c>
    </row>
    <row r="315" spans="1:19" x14ac:dyDescent="0.55000000000000004">
      <c r="A315">
        <v>35366.449999999997</v>
      </c>
      <c r="B315">
        <v>15</v>
      </c>
      <c r="C315">
        <v>482.09127807617188</v>
      </c>
      <c r="D315">
        <f t="shared" si="12"/>
        <v>1</v>
      </c>
      <c r="E315">
        <v>221.00904846191409</v>
      </c>
      <c r="F315">
        <f t="shared" si="13"/>
        <v>1</v>
      </c>
      <c r="G315">
        <v>170.5822677612305</v>
      </c>
      <c r="H315">
        <v>247.49452972412109</v>
      </c>
      <c r="I315">
        <f t="shared" si="14"/>
        <v>1</v>
      </c>
      <c r="J315">
        <v>22.64505672454834</v>
      </c>
      <c r="K315">
        <v>389.15458679199219</v>
      </c>
      <c r="L315">
        <v>133.743537902832</v>
      </c>
      <c r="M315">
        <v>187.6542053222656</v>
      </c>
      <c r="O315">
        <v>120.2027130126953</v>
      </c>
      <c r="P315">
        <v>212.32411956787109</v>
      </c>
      <c r="Q315">
        <v>135.87052917480469</v>
      </c>
      <c r="R315">
        <v>11.072568893432621</v>
      </c>
      <c r="S315">
        <v>81.205413818359375</v>
      </c>
    </row>
    <row r="316" spans="1:19" x14ac:dyDescent="0.55000000000000004">
      <c r="A316">
        <v>35368.627500000002</v>
      </c>
      <c r="B316">
        <v>15</v>
      </c>
      <c r="C316">
        <v>468.97384643554688</v>
      </c>
      <c r="D316">
        <f t="shared" si="12"/>
        <v>1</v>
      </c>
      <c r="E316">
        <v>233.8991775512695</v>
      </c>
      <c r="F316">
        <f t="shared" si="13"/>
        <v>1</v>
      </c>
      <c r="G316">
        <v>570.24127197265625</v>
      </c>
      <c r="H316">
        <v>240.86847686767581</v>
      </c>
      <c r="I316">
        <f t="shared" si="14"/>
        <v>1</v>
      </c>
      <c r="J316">
        <v>25.028680801391602</v>
      </c>
      <c r="K316">
        <v>358.51089477539063</v>
      </c>
      <c r="L316">
        <v>128.93509674072271</v>
      </c>
      <c r="M316">
        <v>180.94282531738281</v>
      </c>
      <c r="O316">
        <v>117.6525344848633</v>
      </c>
      <c r="P316">
        <v>229.9473571777344</v>
      </c>
      <c r="Q316">
        <v>139.69132995605469</v>
      </c>
      <c r="R316">
        <v>8.2334890365600586</v>
      </c>
      <c r="S316">
        <v>92.597862243652344</v>
      </c>
    </row>
    <row r="317" spans="1:19" x14ac:dyDescent="0.55000000000000004">
      <c r="A317">
        <v>35370.807500000003</v>
      </c>
      <c r="B317">
        <v>15</v>
      </c>
      <c r="C317">
        <v>481.79080200195313</v>
      </c>
      <c r="D317">
        <f t="shared" si="12"/>
        <v>1</v>
      </c>
      <c r="E317">
        <v>219.87873077392581</v>
      </c>
      <c r="F317">
        <f t="shared" si="13"/>
        <v>1</v>
      </c>
      <c r="G317">
        <v>166.93580627441409</v>
      </c>
      <c r="H317">
        <v>250.15325164794919</v>
      </c>
      <c r="I317">
        <f t="shared" si="14"/>
        <v>1</v>
      </c>
      <c r="J317">
        <v>23.062466621398929</v>
      </c>
      <c r="K317">
        <v>385.8447265625</v>
      </c>
      <c r="L317">
        <v>134.43754577636719</v>
      </c>
      <c r="M317">
        <v>180.33821105957031</v>
      </c>
      <c r="O317">
        <v>115.7772216796875</v>
      </c>
      <c r="P317">
        <v>202.7793884277344</v>
      </c>
      <c r="Q317">
        <v>137.67347717285159</v>
      </c>
      <c r="R317">
        <v>10.01907920837402</v>
      </c>
      <c r="S317">
        <v>78.012474060058594</v>
      </c>
    </row>
    <row r="318" spans="1:19" x14ac:dyDescent="0.55000000000000004">
      <c r="A318">
        <v>35372.987500000003</v>
      </c>
      <c r="B318">
        <v>15</v>
      </c>
      <c r="C318">
        <v>483.36538696289063</v>
      </c>
      <c r="D318">
        <f t="shared" si="12"/>
        <v>1</v>
      </c>
      <c r="E318">
        <v>228.1496887207031</v>
      </c>
      <c r="F318">
        <f t="shared" si="13"/>
        <v>1</v>
      </c>
      <c r="G318">
        <v>158.2142639160156</v>
      </c>
      <c r="H318">
        <v>254.93836975097659</v>
      </c>
      <c r="I318">
        <f t="shared" si="14"/>
        <v>1</v>
      </c>
      <c r="J318">
        <v>22.256923675537109</v>
      </c>
      <c r="K318">
        <v>358.21986389160162</v>
      </c>
      <c r="L318">
        <v>146.684196472168</v>
      </c>
      <c r="M318">
        <v>182.599479675293</v>
      </c>
      <c r="O318">
        <v>111.33424377441411</v>
      </c>
      <c r="P318">
        <v>260.7691650390625</v>
      </c>
      <c r="Q318">
        <v>143.64044189453119</v>
      </c>
      <c r="R318">
        <v>9.1655654907226563</v>
      </c>
      <c r="S318">
        <v>82.233184814453125</v>
      </c>
    </row>
    <row r="319" spans="1:19" x14ac:dyDescent="0.55000000000000004">
      <c r="A319">
        <v>35375.164999999994</v>
      </c>
      <c r="B319">
        <v>15</v>
      </c>
      <c r="C319">
        <v>484.54278564453119</v>
      </c>
      <c r="D319">
        <f t="shared" si="12"/>
        <v>1</v>
      </c>
      <c r="E319">
        <v>222.56211090087891</v>
      </c>
      <c r="F319">
        <f t="shared" si="13"/>
        <v>1</v>
      </c>
      <c r="G319">
        <v>174.71244812011719</v>
      </c>
      <c r="H319">
        <v>246.57893371582031</v>
      </c>
      <c r="I319">
        <f t="shared" si="14"/>
        <v>1</v>
      </c>
      <c r="J319">
        <v>21.500449180603031</v>
      </c>
      <c r="K319">
        <v>391.19781494140619</v>
      </c>
      <c r="L319">
        <v>132.76814270019531</v>
      </c>
      <c r="M319">
        <v>179.0837707519531</v>
      </c>
      <c r="O319">
        <v>113.71246337890619</v>
      </c>
      <c r="P319">
        <v>225.57321929931641</v>
      </c>
      <c r="Q319">
        <v>137.06053161621091</v>
      </c>
      <c r="R319">
        <v>10.65182399749756</v>
      </c>
      <c r="S319">
        <v>83.379837036132813</v>
      </c>
    </row>
    <row r="320" spans="1:19" x14ac:dyDescent="0.55000000000000004">
      <c r="A320">
        <v>35377.345000000001</v>
      </c>
      <c r="B320">
        <v>15</v>
      </c>
      <c r="C320">
        <v>483.80117797851563</v>
      </c>
      <c r="D320">
        <f t="shared" si="12"/>
        <v>1</v>
      </c>
      <c r="E320">
        <v>230.12358093261719</v>
      </c>
      <c r="F320">
        <f t="shared" si="13"/>
        <v>1</v>
      </c>
      <c r="G320">
        <v>185.7604064941406</v>
      </c>
      <c r="H320">
        <v>248.94328308105469</v>
      </c>
      <c r="I320">
        <f t="shared" si="14"/>
        <v>1</v>
      </c>
      <c r="J320">
        <v>22.188168525695801</v>
      </c>
      <c r="K320">
        <v>391.63203430175781</v>
      </c>
      <c r="L320">
        <v>133.56060791015619</v>
      </c>
      <c r="M320">
        <v>175.84111022949219</v>
      </c>
      <c r="O320">
        <v>106.54638671875</v>
      </c>
      <c r="P320">
        <v>250.8807678222656</v>
      </c>
      <c r="Q320">
        <v>139.1471252441406</v>
      </c>
      <c r="R320">
        <v>9.6372499465942383</v>
      </c>
      <c r="S320">
        <v>86.174423217773438</v>
      </c>
    </row>
    <row r="321" spans="1:19" x14ac:dyDescent="0.55000000000000004">
      <c r="A321">
        <v>35379.524999999987</v>
      </c>
      <c r="B321">
        <v>15</v>
      </c>
      <c r="C321">
        <v>486.93096923828119</v>
      </c>
      <c r="D321">
        <f t="shared" si="12"/>
        <v>1</v>
      </c>
      <c r="E321">
        <v>228.40846252441409</v>
      </c>
      <c r="F321">
        <f t="shared" si="13"/>
        <v>1</v>
      </c>
      <c r="G321">
        <v>173.1618957519531</v>
      </c>
      <c r="H321">
        <v>247.684814453125</v>
      </c>
      <c r="I321">
        <f t="shared" si="14"/>
        <v>1</v>
      </c>
      <c r="J321">
        <v>22.36710166931152</v>
      </c>
      <c r="K321">
        <v>379.01441955566412</v>
      </c>
      <c r="L321">
        <v>139.24348449707031</v>
      </c>
      <c r="M321">
        <v>177.35456848144531</v>
      </c>
      <c r="O321">
        <v>113.3216171264648</v>
      </c>
      <c r="P321">
        <v>214.04537200927729</v>
      </c>
      <c r="Q321">
        <v>136.5047302246094</v>
      </c>
      <c r="R321">
        <v>9.3032779693603516</v>
      </c>
      <c r="S321">
        <v>69.497489929199219</v>
      </c>
    </row>
    <row r="322" spans="1:19" x14ac:dyDescent="0.55000000000000004">
      <c r="A322">
        <v>35381.702499999999</v>
      </c>
      <c r="B322">
        <v>15</v>
      </c>
      <c r="C322">
        <v>485.26797485351563</v>
      </c>
      <c r="D322">
        <f t="shared" si="12"/>
        <v>1</v>
      </c>
      <c r="E322">
        <v>224.44382476806641</v>
      </c>
      <c r="F322">
        <f t="shared" si="13"/>
        <v>1</v>
      </c>
      <c r="G322">
        <v>189.21147155761719</v>
      </c>
      <c r="H322">
        <v>245.0412673950195</v>
      </c>
      <c r="I322">
        <f t="shared" si="14"/>
        <v>1</v>
      </c>
      <c r="J322">
        <v>20.82135105133057</v>
      </c>
      <c r="K322">
        <v>406.056396484375</v>
      </c>
      <c r="L322">
        <v>134.07895660400391</v>
      </c>
      <c r="M322">
        <v>183.1551513671875</v>
      </c>
      <c r="O322">
        <v>110.0962219238281</v>
      </c>
      <c r="P322">
        <v>261.81852722167969</v>
      </c>
      <c r="Q322">
        <v>134.682373046875</v>
      </c>
      <c r="R322">
        <v>9.873103141784668</v>
      </c>
      <c r="S322">
        <v>76.76519775390625</v>
      </c>
    </row>
    <row r="323" spans="1:19" x14ac:dyDescent="0.55000000000000004">
      <c r="A323">
        <v>35383.882500000007</v>
      </c>
      <c r="B323">
        <v>15</v>
      </c>
      <c r="C323">
        <v>463.11126708984381</v>
      </c>
      <c r="D323">
        <f t="shared" ref="D323:D386" si="15">IF(C323&gt;100,1,0)</f>
        <v>1</v>
      </c>
      <c r="E323">
        <v>231.510612487793</v>
      </c>
      <c r="F323">
        <f t="shared" ref="F323:F386" si="16">IF(E323&gt;100,1,0)</f>
        <v>1</v>
      </c>
      <c r="G323">
        <v>577.80288696289063</v>
      </c>
      <c r="H323">
        <v>243.3064041137695</v>
      </c>
      <c r="I323">
        <f t="shared" ref="I323:I386" si="17">IF(H323&gt;75,1,0)</f>
        <v>1</v>
      </c>
      <c r="J323">
        <v>24.824495315551761</v>
      </c>
      <c r="K323">
        <v>334.62208557128912</v>
      </c>
      <c r="L323">
        <v>123.1290550231934</v>
      </c>
      <c r="M323">
        <v>177.2556076049805</v>
      </c>
      <c r="O323">
        <v>111.2226867675781</v>
      </c>
      <c r="P323">
        <v>238.87686920166021</v>
      </c>
      <c r="Q323">
        <v>141.83494567871091</v>
      </c>
      <c r="R323">
        <v>8.7465028762817383</v>
      </c>
      <c r="S323">
        <v>99.231796264648438</v>
      </c>
    </row>
    <row r="324" spans="1:19" x14ac:dyDescent="0.55000000000000004">
      <c r="A324">
        <v>35386.0625</v>
      </c>
      <c r="B324">
        <v>15</v>
      </c>
      <c r="C324">
        <v>488.20407104492188</v>
      </c>
      <c r="D324">
        <f t="shared" si="15"/>
        <v>1</v>
      </c>
      <c r="E324">
        <v>229.31856536865229</v>
      </c>
      <c r="F324">
        <f t="shared" si="16"/>
        <v>1</v>
      </c>
      <c r="G324">
        <v>161.2693786621094</v>
      </c>
      <c r="H324">
        <v>255.4648513793945</v>
      </c>
      <c r="I324">
        <f t="shared" si="17"/>
        <v>1</v>
      </c>
      <c r="J324">
        <v>21.62253475189209</v>
      </c>
      <c r="K324">
        <v>402.2984619140625</v>
      </c>
      <c r="L324">
        <v>136.36737060546881</v>
      </c>
      <c r="M324">
        <v>180.36531829833979</v>
      </c>
      <c r="O324">
        <v>116.0931854248047</v>
      </c>
      <c r="P324">
        <v>213.8808898925781</v>
      </c>
      <c r="Q324">
        <v>141.54942321777341</v>
      </c>
      <c r="R324">
        <v>8.8619174957275391</v>
      </c>
      <c r="S324">
        <v>78.551551818847656</v>
      </c>
    </row>
    <row r="325" spans="1:19" x14ac:dyDescent="0.55000000000000004">
      <c r="A325">
        <v>35388.240000000013</v>
      </c>
      <c r="B325">
        <v>15</v>
      </c>
      <c r="C325">
        <v>488.37429809570313</v>
      </c>
      <c r="D325">
        <f t="shared" si="15"/>
        <v>1</v>
      </c>
      <c r="E325">
        <v>226.1093673706055</v>
      </c>
      <c r="F325">
        <f t="shared" si="16"/>
        <v>1</v>
      </c>
      <c r="G325">
        <v>158.360595703125</v>
      </c>
      <c r="H325">
        <v>247.61618804931641</v>
      </c>
      <c r="I325">
        <f t="shared" si="17"/>
        <v>1</v>
      </c>
      <c r="J325">
        <v>21.224869728088379</v>
      </c>
      <c r="K325">
        <v>395.80769348144531</v>
      </c>
      <c r="L325">
        <v>134.514518737793</v>
      </c>
      <c r="M325">
        <v>177.38710784912109</v>
      </c>
      <c r="O325">
        <v>110.344856262207</v>
      </c>
      <c r="P325">
        <v>246.3792419433594</v>
      </c>
      <c r="Q325">
        <v>140.1935119628906</v>
      </c>
      <c r="R325">
        <v>8.7854194641113281</v>
      </c>
      <c r="S325">
        <v>69.459907531738281</v>
      </c>
    </row>
    <row r="326" spans="1:19" x14ac:dyDescent="0.55000000000000004">
      <c r="A326">
        <v>35390.42</v>
      </c>
      <c r="B326">
        <v>15</v>
      </c>
      <c r="C326">
        <v>484.477783203125</v>
      </c>
      <c r="D326">
        <f t="shared" si="15"/>
        <v>1</v>
      </c>
      <c r="E326">
        <v>224.55399322509771</v>
      </c>
      <c r="F326">
        <f t="shared" si="16"/>
        <v>1</v>
      </c>
      <c r="G326">
        <v>161.81288146972659</v>
      </c>
      <c r="H326">
        <v>248.07936096191409</v>
      </c>
      <c r="I326">
        <f t="shared" si="17"/>
        <v>1</v>
      </c>
      <c r="J326">
        <v>21.573699951171879</v>
      </c>
      <c r="K326">
        <v>394.93081665039063</v>
      </c>
      <c r="L326">
        <v>134.79573822021479</v>
      </c>
      <c r="M326">
        <v>186.589958190918</v>
      </c>
      <c r="O326">
        <v>113.2688751220703</v>
      </c>
      <c r="P326">
        <v>234.654182434082</v>
      </c>
      <c r="Q326">
        <v>136.49169921875</v>
      </c>
      <c r="R326">
        <v>9.0152645111083984</v>
      </c>
      <c r="S326">
        <v>79.760452270507813</v>
      </c>
    </row>
    <row r="327" spans="1:19" x14ac:dyDescent="0.55000000000000004">
      <c r="A327">
        <v>35392.597500000003</v>
      </c>
      <c r="B327">
        <v>15</v>
      </c>
      <c r="C327">
        <v>471.25247192382813</v>
      </c>
      <c r="D327">
        <f t="shared" si="15"/>
        <v>1</v>
      </c>
      <c r="E327">
        <v>228.83036041259771</v>
      </c>
      <c r="F327">
        <f t="shared" si="16"/>
        <v>1</v>
      </c>
      <c r="G327">
        <v>593.74920654296875</v>
      </c>
      <c r="H327">
        <v>244.2821960449219</v>
      </c>
      <c r="I327">
        <f t="shared" si="17"/>
        <v>1</v>
      </c>
      <c r="J327">
        <v>23.254343032836911</v>
      </c>
      <c r="K327">
        <v>372.2318115234375</v>
      </c>
      <c r="L327">
        <v>137.70037078857419</v>
      </c>
      <c r="M327">
        <v>176.59011077880859</v>
      </c>
      <c r="O327">
        <v>95.746452331542969</v>
      </c>
      <c r="P327">
        <v>243.68704986572271</v>
      </c>
      <c r="Q327">
        <v>139.4490051269531</v>
      </c>
      <c r="R327">
        <v>8.2192773818969727</v>
      </c>
      <c r="S327">
        <v>89.123344421386719</v>
      </c>
    </row>
    <row r="328" spans="1:19" x14ac:dyDescent="0.55000000000000004">
      <c r="A328">
        <v>35394.777499999997</v>
      </c>
      <c r="B328">
        <v>15</v>
      </c>
      <c r="C328">
        <v>487.095947265625</v>
      </c>
      <c r="D328">
        <f t="shared" si="15"/>
        <v>1</v>
      </c>
      <c r="E328">
        <v>218.4953689575195</v>
      </c>
      <c r="F328">
        <f t="shared" si="16"/>
        <v>1</v>
      </c>
      <c r="G328">
        <v>163.660026550293</v>
      </c>
      <c r="H328">
        <v>248.5128479003906</v>
      </c>
      <c r="I328">
        <f t="shared" si="17"/>
        <v>1</v>
      </c>
      <c r="J328">
        <v>23.02215480804443</v>
      </c>
      <c r="K328">
        <v>393.51788330078119</v>
      </c>
      <c r="L328">
        <v>134.4622802734375</v>
      </c>
      <c r="M328">
        <v>177.32587432861331</v>
      </c>
      <c r="O328">
        <v>111.5890579223633</v>
      </c>
      <c r="P328">
        <v>232.03309631347659</v>
      </c>
      <c r="Q328">
        <v>138.61000061035159</v>
      </c>
      <c r="R328">
        <v>9.6237249374389648</v>
      </c>
      <c r="S328">
        <v>81.075408935546875</v>
      </c>
    </row>
    <row r="329" spans="1:19" x14ac:dyDescent="0.55000000000000004">
      <c r="A329">
        <v>35396.957499999997</v>
      </c>
      <c r="B329">
        <v>15</v>
      </c>
      <c r="C329">
        <v>487.60232543945313</v>
      </c>
      <c r="D329">
        <f t="shared" si="15"/>
        <v>1</v>
      </c>
      <c r="E329">
        <v>238.44248962402341</v>
      </c>
      <c r="F329">
        <f t="shared" si="16"/>
        <v>1</v>
      </c>
      <c r="G329">
        <v>191.36702728271479</v>
      </c>
      <c r="H329">
        <v>253.36496734619141</v>
      </c>
      <c r="I329">
        <f t="shared" si="17"/>
        <v>1</v>
      </c>
      <c r="J329">
        <v>21.10105991363525</v>
      </c>
      <c r="K329">
        <v>391.47370910644531</v>
      </c>
      <c r="L329">
        <v>146.63668060302729</v>
      </c>
      <c r="M329">
        <v>171.862907409668</v>
      </c>
      <c r="O329">
        <v>106.4271697998047</v>
      </c>
      <c r="P329">
        <v>255.67935943603521</v>
      </c>
      <c r="Q329">
        <v>140.98527526855469</v>
      </c>
      <c r="R329">
        <v>8.4533481597900391</v>
      </c>
      <c r="S329">
        <v>74.033378601074219</v>
      </c>
    </row>
    <row r="330" spans="1:19" x14ac:dyDescent="0.55000000000000004">
      <c r="A330">
        <v>35399.134999999987</v>
      </c>
      <c r="B330">
        <v>15</v>
      </c>
      <c r="C330">
        <v>486.84115600585938</v>
      </c>
      <c r="D330">
        <f t="shared" si="15"/>
        <v>1</v>
      </c>
      <c r="E330">
        <v>221.2924728393555</v>
      </c>
      <c r="F330">
        <f t="shared" si="16"/>
        <v>1</v>
      </c>
      <c r="G330">
        <v>163.80226898193359</v>
      </c>
      <c r="H330">
        <v>244.6826095581055</v>
      </c>
      <c r="I330">
        <f t="shared" si="17"/>
        <v>1</v>
      </c>
      <c r="J330">
        <v>22.796602249145511</v>
      </c>
      <c r="K330">
        <v>386.75450134277338</v>
      </c>
      <c r="L330">
        <v>130.02336883544919</v>
      </c>
      <c r="M330">
        <v>187.0814208984375</v>
      </c>
      <c r="O330">
        <v>116.8663024902344</v>
      </c>
      <c r="P330">
        <v>196.10993194580081</v>
      </c>
      <c r="Q330">
        <v>135.65093994140619</v>
      </c>
      <c r="R330">
        <v>9.1235113143920898</v>
      </c>
      <c r="S330">
        <v>73.715324401855469</v>
      </c>
    </row>
    <row r="331" spans="1:19" x14ac:dyDescent="0.55000000000000004">
      <c r="A331">
        <v>35401.315000000002</v>
      </c>
      <c r="B331">
        <v>15</v>
      </c>
      <c r="C331">
        <v>474.15426635742188</v>
      </c>
      <c r="D331">
        <f t="shared" si="15"/>
        <v>1</v>
      </c>
      <c r="E331">
        <v>235.6057434082031</v>
      </c>
      <c r="F331">
        <f t="shared" si="16"/>
        <v>1</v>
      </c>
      <c r="G331">
        <v>444.09661865234381</v>
      </c>
      <c r="H331">
        <v>243.72084045410159</v>
      </c>
      <c r="I331">
        <f t="shared" si="17"/>
        <v>1</v>
      </c>
      <c r="J331">
        <v>25.28437519073486</v>
      </c>
      <c r="K331">
        <v>359.43391418457031</v>
      </c>
      <c r="L331">
        <v>130.91778564453119</v>
      </c>
      <c r="M331">
        <v>173.8983154296875</v>
      </c>
      <c r="O331">
        <v>111.5537796020508</v>
      </c>
      <c r="P331">
        <v>218.38978576660159</v>
      </c>
      <c r="Q331">
        <v>143.54753112792969</v>
      </c>
      <c r="R331">
        <v>8.5582084655761719</v>
      </c>
      <c r="S331">
        <v>89.523101806640625</v>
      </c>
    </row>
    <row r="332" spans="1:19" x14ac:dyDescent="0.55000000000000004">
      <c r="A332">
        <v>35403.495000000003</v>
      </c>
      <c r="B332">
        <v>15</v>
      </c>
      <c r="C332">
        <v>336.63003540039063</v>
      </c>
      <c r="D332">
        <f t="shared" si="15"/>
        <v>1</v>
      </c>
      <c r="E332">
        <v>218.69916534423831</v>
      </c>
      <c r="F332">
        <f t="shared" si="16"/>
        <v>1</v>
      </c>
      <c r="G332">
        <v>611.08502197265625</v>
      </c>
      <c r="H332">
        <v>213.68327331542969</v>
      </c>
      <c r="I332">
        <f t="shared" si="17"/>
        <v>1</v>
      </c>
      <c r="J332">
        <v>36.157983779907227</v>
      </c>
      <c r="K332">
        <v>225.08854675292969</v>
      </c>
      <c r="L332">
        <v>12.538858413696291</v>
      </c>
      <c r="M332">
        <v>187.73543548583979</v>
      </c>
      <c r="O332">
        <v>79.730545043945313</v>
      </c>
      <c r="P332">
        <v>248.5178527832031</v>
      </c>
      <c r="Q332">
        <v>154.9811706542969</v>
      </c>
      <c r="R332">
        <v>6.9295716285705566</v>
      </c>
      <c r="S332">
        <v>102.0788116455078</v>
      </c>
    </row>
    <row r="333" spans="1:19" x14ac:dyDescent="0.55000000000000004">
      <c r="A333">
        <v>35405.672500000001</v>
      </c>
      <c r="B333">
        <v>15</v>
      </c>
      <c r="C333">
        <v>484.23953247070313</v>
      </c>
      <c r="D333">
        <f t="shared" si="15"/>
        <v>1</v>
      </c>
      <c r="E333">
        <v>235.123405456543</v>
      </c>
      <c r="F333">
        <f t="shared" si="16"/>
        <v>1</v>
      </c>
      <c r="G333">
        <v>164.69566345214841</v>
      </c>
      <c r="H333">
        <v>251.21881103515619</v>
      </c>
      <c r="I333">
        <f t="shared" si="17"/>
        <v>1</v>
      </c>
      <c r="J333">
        <v>21.606357574462891</v>
      </c>
      <c r="K333">
        <v>398.92796325683588</v>
      </c>
      <c r="L333">
        <v>135.62890625</v>
      </c>
      <c r="M333">
        <v>182.89836120605469</v>
      </c>
      <c r="O333">
        <v>122.6144485473633</v>
      </c>
      <c r="P333">
        <v>219.01808929443359</v>
      </c>
      <c r="Q333">
        <v>140.17852783203119</v>
      </c>
      <c r="R333">
        <v>8.708399772644043</v>
      </c>
      <c r="S333">
        <v>78.389167785644531</v>
      </c>
    </row>
    <row r="334" spans="1:19" x14ac:dyDescent="0.55000000000000004">
      <c r="A334">
        <v>35407.852499999994</v>
      </c>
      <c r="B334">
        <v>15</v>
      </c>
      <c r="C334">
        <v>486.41546630859381</v>
      </c>
      <c r="D334">
        <f t="shared" si="15"/>
        <v>1</v>
      </c>
      <c r="E334">
        <v>232.813346862793</v>
      </c>
      <c r="F334">
        <f t="shared" si="16"/>
        <v>1</v>
      </c>
      <c r="G334">
        <v>169.69474792480469</v>
      </c>
      <c r="H334">
        <v>247.6869201660156</v>
      </c>
      <c r="I334">
        <f t="shared" si="17"/>
        <v>1</v>
      </c>
      <c r="J334">
        <v>22.87213039398193</v>
      </c>
      <c r="K334">
        <v>385.04788208007813</v>
      </c>
      <c r="L334">
        <v>135.02601623535159</v>
      </c>
      <c r="M334">
        <v>184.12605285644531</v>
      </c>
      <c r="O334">
        <v>108.5603103637695</v>
      </c>
      <c r="P334">
        <v>254.74989318847659</v>
      </c>
      <c r="Q334">
        <v>135.6077880859375</v>
      </c>
      <c r="R334">
        <v>9.1141805648803711</v>
      </c>
      <c r="S334">
        <v>73.196205139160156</v>
      </c>
    </row>
    <row r="335" spans="1:19" x14ac:dyDescent="0.55000000000000004">
      <c r="A335">
        <v>35410.03</v>
      </c>
      <c r="B335">
        <v>15</v>
      </c>
      <c r="C335">
        <v>487.09414672851563</v>
      </c>
      <c r="D335">
        <f t="shared" si="15"/>
        <v>1</v>
      </c>
      <c r="E335">
        <v>236.701416015625</v>
      </c>
      <c r="F335">
        <f t="shared" si="16"/>
        <v>1</v>
      </c>
      <c r="G335">
        <v>164.58253479003909</v>
      </c>
      <c r="H335">
        <v>243.41861724853521</v>
      </c>
      <c r="I335">
        <f t="shared" si="17"/>
        <v>1</v>
      </c>
      <c r="J335">
        <v>22.95671272277832</v>
      </c>
      <c r="K335">
        <v>377.63836669921881</v>
      </c>
      <c r="L335">
        <v>136.71269989013669</v>
      </c>
      <c r="M335">
        <v>187.73760986328119</v>
      </c>
      <c r="O335">
        <v>110.68980407714839</v>
      </c>
      <c r="P335">
        <v>257.09035491943359</v>
      </c>
      <c r="Q335">
        <v>137.79481506347659</v>
      </c>
      <c r="R335">
        <v>9.4550142288208008</v>
      </c>
      <c r="S335">
        <v>83.606170654296875</v>
      </c>
    </row>
    <row r="336" spans="1:19" x14ac:dyDescent="0.55000000000000004">
      <c r="A336">
        <v>35412.210000000006</v>
      </c>
      <c r="B336">
        <v>15</v>
      </c>
      <c r="C336">
        <v>488.87835693359381</v>
      </c>
      <c r="D336">
        <f t="shared" si="15"/>
        <v>1</v>
      </c>
      <c r="E336">
        <v>218.98116302490229</v>
      </c>
      <c r="F336">
        <f t="shared" si="16"/>
        <v>1</v>
      </c>
      <c r="G336">
        <v>163.57415008544919</v>
      </c>
      <c r="H336">
        <v>241.48809051513669</v>
      </c>
      <c r="I336">
        <f t="shared" si="17"/>
        <v>1</v>
      </c>
      <c r="J336">
        <v>22.421037673950199</v>
      </c>
      <c r="K336">
        <v>389.56988525390619</v>
      </c>
      <c r="L336">
        <v>135.6342849731445</v>
      </c>
      <c r="M336">
        <v>186.16218566894531</v>
      </c>
      <c r="O336">
        <v>109.81601715087891</v>
      </c>
      <c r="P336">
        <v>211.82584381103521</v>
      </c>
      <c r="Q336">
        <v>137.00071716308591</v>
      </c>
      <c r="R336">
        <v>8.8689146041870117</v>
      </c>
      <c r="S336">
        <v>84.395454406738281</v>
      </c>
    </row>
    <row r="337" spans="1:19" x14ac:dyDescent="0.55000000000000004">
      <c r="A337">
        <v>35414.39</v>
      </c>
      <c r="B337">
        <v>15</v>
      </c>
      <c r="C337">
        <v>489.41400146484381</v>
      </c>
      <c r="D337">
        <f t="shared" si="15"/>
        <v>1</v>
      </c>
      <c r="E337">
        <v>230.36037445068359</v>
      </c>
      <c r="F337">
        <f t="shared" si="16"/>
        <v>1</v>
      </c>
      <c r="G337">
        <v>168.69106292724609</v>
      </c>
      <c r="H337">
        <v>243.5334396362305</v>
      </c>
      <c r="I337">
        <f t="shared" si="17"/>
        <v>1</v>
      </c>
      <c r="J337">
        <v>20.740421295166019</v>
      </c>
      <c r="K337">
        <v>394.51750183105469</v>
      </c>
      <c r="L337">
        <v>132.2690505981445</v>
      </c>
      <c r="M337">
        <v>179.76176452636719</v>
      </c>
      <c r="O337">
        <v>115.2027587890625</v>
      </c>
      <c r="P337">
        <v>191.15280914306641</v>
      </c>
      <c r="Q337">
        <v>137.7249450683594</v>
      </c>
      <c r="R337">
        <v>9.9991455078125</v>
      </c>
      <c r="S337">
        <v>69.860321044921875</v>
      </c>
    </row>
    <row r="338" spans="1:19" x14ac:dyDescent="0.55000000000000004">
      <c r="A338">
        <v>35416.567499999997</v>
      </c>
      <c r="B338">
        <v>15</v>
      </c>
      <c r="C338">
        <v>487.9102783203125</v>
      </c>
      <c r="D338">
        <f t="shared" si="15"/>
        <v>1</v>
      </c>
      <c r="E338">
        <v>225.03021240234381</v>
      </c>
      <c r="F338">
        <f t="shared" si="16"/>
        <v>1</v>
      </c>
      <c r="G338">
        <v>163.75038146972659</v>
      </c>
      <c r="H338">
        <v>241.0799255371094</v>
      </c>
      <c r="I338">
        <f t="shared" si="17"/>
        <v>1</v>
      </c>
      <c r="J338">
        <v>21.297368049621578</v>
      </c>
      <c r="K338">
        <v>383.38630676269531</v>
      </c>
      <c r="L338">
        <v>132.7350769042969</v>
      </c>
      <c r="M338">
        <v>179.4518127441406</v>
      </c>
      <c r="O338">
        <v>109.8847198486328</v>
      </c>
      <c r="P338">
        <v>263.10800170898438</v>
      </c>
      <c r="Q338">
        <v>133.08103942871091</v>
      </c>
      <c r="R338">
        <v>9.1454648971557617</v>
      </c>
      <c r="S338">
        <v>73.386970520019531</v>
      </c>
    </row>
    <row r="339" spans="1:19" x14ac:dyDescent="0.55000000000000004">
      <c r="A339">
        <v>35418.747499999998</v>
      </c>
      <c r="B339">
        <v>15</v>
      </c>
      <c r="C339">
        <v>489.08160400390619</v>
      </c>
      <c r="D339">
        <f t="shared" si="15"/>
        <v>1</v>
      </c>
      <c r="E339">
        <v>226.258903503418</v>
      </c>
      <c r="F339">
        <f t="shared" si="16"/>
        <v>1</v>
      </c>
      <c r="G339">
        <v>172.85047912597659</v>
      </c>
      <c r="H339">
        <v>242.65753936767581</v>
      </c>
      <c r="I339">
        <f t="shared" si="17"/>
        <v>1</v>
      </c>
      <c r="J339">
        <v>20.489901542663571</v>
      </c>
      <c r="K339">
        <v>392.43626403808588</v>
      </c>
      <c r="L339">
        <v>131.212646484375</v>
      </c>
      <c r="M339">
        <v>173.89231872558591</v>
      </c>
      <c r="O339">
        <v>116.67755126953119</v>
      </c>
      <c r="P339">
        <v>231.69651794433591</v>
      </c>
      <c r="Q339">
        <v>137.7326965332031</v>
      </c>
      <c r="R339">
        <v>9.2229785919189453</v>
      </c>
      <c r="S339">
        <v>73.37847900390625</v>
      </c>
    </row>
    <row r="340" spans="1:19" x14ac:dyDescent="0.55000000000000004">
      <c r="A340">
        <v>35420.927500000013</v>
      </c>
      <c r="B340">
        <v>15</v>
      </c>
      <c r="C340">
        <v>485.5382080078125</v>
      </c>
      <c r="D340">
        <f t="shared" si="15"/>
        <v>1</v>
      </c>
      <c r="E340">
        <v>225.6948318481445</v>
      </c>
      <c r="F340">
        <f t="shared" si="16"/>
        <v>1</v>
      </c>
      <c r="G340">
        <v>170.66912841796881</v>
      </c>
      <c r="H340">
        <v>247.36664581298831</v>
      </c>
      <c r="I340">
        <f t="shared" si="17"/>
        <v>1</v>
      </c>
      <c r="J340">
        <v>21.203452110290531</v>
      </c>
      <c r="K340">
        <v>385.91725158691412</v>
      </c>
      <c r="L340">
        <v>132.342887878418</v>
      </c>
      <c r="M340">
        <v>188.67339324951169</v>
      </c>
      <c r="O340">
        <v>119.1806259155273</v>
      </c>
      <c r="P340">
        <v>223.16944885253909</v>
      </c>
      <c r="Q340">
        <v>135.41255187988281</v>
      </c>
      <c r="R340">
        <v>9.7239456176757813</v>
      </c>
      <c r="S340">
        <v>83.358787536621094</v>
      </c>
    </row>
    <row r="341" spans="1:19" x14ac:dyDescent="0.55000000000000004">
      <c r="A341">
        <v>35423.105000000003</v>
      </c>
      <c r="B341">
        <v>15</v>
      </c>
      <c r="C341">
        <v>489.36569213867188</v>
      </c>
      <c r="D341">
        <f t="shared" si="15"/>
        <v>1</v>
      </c>
      <c r="E341">
        <v>218.80936431884771</v>
      </c>
      <c r="F341">
        <f t="shared" si="16"/>
        <v>1</v>
      </c>
      <c r="G341">
        <v>153.12508392333979</v>
      </c>
      <c r="H341">
        <v>246.687385559082</v>
      </c>
      <c r="I341">
        <f t="shared" si="17"/>
        <v>1</v>
      </c>
      <c r="J341">
        <v>20.298442840576168</v>
      </c>
      <c r="K341">
        <v>391.211669921875</v>
      </c>
      <c r="L341">
        <v>143.01588439941409</v>
      </c>
      <c r="M341">
        <v>174.44561767578119</v>
      </c>
      <c r="O341">
        <v>108.5770950317383</v>
      </c>
      <c r="P341">
        <v>238.7220764160156</v>
      </c>
      <c r="Q341">
        <v>138.893310546875</v>
      </c>
      <c r="R341">
        <v>9.6741867065429688</v>
      </c>
      <c r="S341">
        <v>79.748863220214844</v>
      </c>
    </row>
    <row r="342" spans="1:19" x14ac:dyDescent="0.55000000000000004">
      <c r="A342">
        <v>35425.285000000003</v>
      </c>
      <c r="B342">
        <v>15</v>
      </c>
      <c r="C342">
        <v>488.96014404296881</v>
      </c>
      <c r="D342">
        <f t="shared" si="15"/>
        <v>1</v>
      </c>
      <c r="E342">
        <v>217.04241180419919</v>
      </c>
      <c r="F342">
        <f t="shared" si="16"/>
        <v>1</v>
      </c>
      <c r="G342">
        <v>161.82070159912109</v>
      </c>
      <c r="H342">
        <v>241.28434753417969</v>
      </c>
      <c r="I342">
        <f t="shared" si="17"/>
        <v>1</v>
      </c>
      <c r="J342">
        <v>21.989093780517582</v>
      </c>
      <c r="K342">
        <v>384.36589050292969</v>
      </c>
      <c r="L342">
        <v>131.199592590332</v>
      </c>
      <c r="M342">
        <v>179.75495910644531</v>
      </c>
      <c r="O342">
        <v>109.98276519775391</v>
      </c>
      <c r="P342">
        <v>228.7762756347656</v>
      </c>
      <c r="Q342">
        <v>134.57301330566409</v>
      </c>
      <c r="R342">
        <v>9.4631710052490234</v>
      </c>
      <c r="S342">
        <v>83.518836975097656</v>
      </c>
    </row>
    <row r="343" spans="1:19" x14ac:dyDescent="0.55000000000000004">
      <c r="A343">
        <v>35427.464999999997</v>
      </c>
      <c r="B343">
        <v>15</v>
      </c>
      <c r="C343">
        <v>490.05026245117188</v>
      </c>
      <c r="D343">
        <f t="shared" si="15"/>
        <v>1</v>
      </c>
      <c r="E343">
        <v>230.7718200683594</v>
      </c>
      <c r="F343">
        <f t="shared" si="16"/>
        <v>1</v>
      </c>
      <c r="G343">
        <v>170.8493728637695</v>
      </c>
      <c r="H343">
        <v>244.38871765136719</v>
      </c>
      <c r="I343">
        <f t="shared" si="17"/>
        <v>1</v>
      </c>
      <c r="J343">
        <v>22.191598892211911</v>
      </c>
      <c r="K343">
        <v>365.82112121582031</v>
      </c>
      <c r="L343">
        <v>142.54766082763669</v>
      </c>
      <c r="M343">
        <v>172.04267883300781</v>
      </c>
      <c r="O343">
        <v>106.733283996582</v>
      </c>
      <c r="P343">
        <v>254.453498840332</v>
      </c>
      <c r="Q343">
        <v>137.39625549316409</v>
      </c>
      <c r="R343">
        <v>9.1605424880981445</v>
      </c>
      <c r="S343">
        <v>77.770820617675781</v>
      </c>
    </row>
    <row r="344" spans="1:19" x14ac:dyDescent="0.55000000000000004">
      <c r="A344">
        <v>35429.642500000002</v>
      </c>
      <c r="B344">
        <v>15</v>
      </c>
      <c r="C344">
        <v>488.6158447265625</v>
      </c>
      <c r="D344">
        <f t="shared" si="15"/>
        <v>1</v>
      </c>
      <c r="E344">
        <v>220.2075271606445</v>
      </c>
      <c r="F344">
        <f t="shared" si="16"/>
        <v>1</v>
      </c>
      <c r="G344">
        <v>151.92731475830081</v>
      </c>
      <c r="H344">
        <v>238.5301818847656</v>
      </c>
      <c r="I344">
        <f t="shared" si="17"/>
        <v>1</v>
      </c>
      <c r="J344">
        <v>21.77101039886475</v>
      </c>
      <c r="K344">
        <v>353.59962463378912</v>
      </c>
      <c r="L344">
        <v>133.49446868896479</v>
      </c>
      <c r="M344">
        <v>183.89247894287109</v>
      </c>
      <c r="O344">
        <v>115.2915115356445</v>
      </c>
      <c r="P344">
        <v>208.45049285888669</v>
      </c>
      <c r="Q344">
        <v>134.39459228515619</v>
      </c>
      <c r="R344">
        <v>8.784916877746582</v>
      </c>
      <c r="S344">
        <v>77.866920471191406</v>
      </c>
    </row>
    <row r="345" spans="1:19" x14ac:dyDescent="0.55000000000000004">
      <c r="A345">
        <v>35431.822499999987</v>
      </c>
      <c r="B345">
        <v>15</v>
      </c>
      <c r="C345">
        <v>485.74359130859381</v>
      </c>
      <c r="D345">
        <f t="shared" si="15"/>
        <v>1</v>
      </c>
      <c r="E345">
        <v>218.9420166015625</v>
      </c>
      <c r="F345">
        <f t="shared" si="16"/>
        <v>1</v>
      </c>
      <c r="G345">
        <v>188.66758728027341</v>
      </c>
      <c r="H345">
        <v>245.5481872558594</v>
      </c>
      <c r="I345">
        <f t="shared" si="17"/>
        <v>1</v>
      </c>
      <c r="J345">
        <v>21.220119476318359</v>
      </c>
      <c r="K345">
        <v>372.6048583984375</v>
      </c>
      <c r="L345">
        <v>137.41188049316409</v>
      </c>
      <c r="M345">
        <v>181.37754821777341</v>
      </c>
      <c r="O345">
        <v>102.38120269775391</v>
      </c>
      <c r="P345">
        <v>206.29463958740229</v>
      </c>
      <c r="Q345">
        <v>138.45533752441409</v>
      </c>
      <c r="R345">
        <v>8.1733942031860352</v>
      </c>
      <c r="S345">
        <v>85.760948181152344</v>
      </c>
    </row>
    <row r="346" spans="1:19" x14ac:dyDescent="0.55000000000000004">
      <c r="A346">
        <v>35434</v>
      </c>
      <c r="B346">
        <v>15</v>
      </c>
      <c r="C346">
        <v>488.42474365234381</v>
      </c>
      <c r="D346">
        <f t="shared" si="15"/>
        <v>1</v>
      </c>
      <c r="E346">
        <v>221.01310729980469</v>
      </c>
      <c r="F346">
        <f t="shared" si="16"/>
        <v>1</v>
      </c>
      <c r="G346">
        <v>184.151123046875</v>
      </c>
      <c r="H346">
        <v>240.23919677734381</v>
      </c>
      <c r="I346">
        <f t="shared" si="17"/>
        <v>1</v>
      </c>
      <c r="J346">
        <v>19.957057952880859</v>
      </c>
      <c r="K346">
        <v>399.96421813964838</v>
      </c>
      <c r="L346">
        <v>134.73957824707031</v>
      </c>
      <c r="M346">
        <v>176.71401214599609</v>
      </c>
      <c r="O346">
        <v>111.6501846313477</v>
      </c>
      <c r="P346">
        <v>248.07142639160159</v>
      </c>
      <c r="Q346">
        <v>138.0174255371094</v>
      </c>
      <c r="R346">
        <v>10.10743236541748</v>
      </c>
      <c r="S346">
        <v>88.367630004882813</v>
      </c>
    </row>
    <row r="347" spans="1:19" x14ac:dyDescent="0.55000000000000004">
      <c r="A347">
        <v>35436.179999999993</v>
      </c>
      <c r="B347">
        <v>15</v>
      </c>
      <c r="C347">
        <v>488.45220947265619</v>
      </c>
      <c r="D347">
        <f t="shared" si="15"/>
        <v>1</v>
      </c>
      <c r="E347">
        <v>223.01273345947271</v>
      </c>
      <c r="F347">
        <f t="shared" si="16"/>
        <v>1</v>
      </c>
      <c r="G347">
        <v>178.09068298339841</v>
      </c>
      <c r="H347">
        <v>248.37916564941409</v>
      </c>
      <c r="I347">
        <f t="shared" si="17"/>
        <v>1</v>
      </c>
      <c r="J347">
        <v>20.56837368011475</v>
      </c>
      <c r="K347">
        <v>390.52178955078119</v>
      </c>
      <c r="L347">
        <v>135.47325134277341</v>
      </c>
      <c r="M347">
        <v>171.06333923339841</v>
      </c>
      <c r="O347">
        <v>113.4769973754883</v>
      </c>
      <c r="P347">
        <v>199.23420715332031</v>
      </c>
      <c r="Q347">
        <v>140.4472961425781</v>
      </c>
      <c r="R347">
        <v>8.8833141326904297</v>
      </c>
      <c r="S347">
        <v>83.336135864257813</v>
      </c>
    </row>
    <row r="348" spans="1:19" x14ac:dyDescent="0.55000000000000004">
      <c r="A348">
        <v>35438.36</v>
      </c>
      <c r="B348">
        <v>15</v>
      </c>
      <c r="C348">
        <v>489.50619506835938</v>
      </c>
      <c r="D348">
        <f t="shared" si="15"/>
        <v>1</v>
      </c>
      <c r="E348">
        <v>227.30647277832031</v>
      </c>
      <c r="F348">
        <f t="shared" si="16"/>
        <v>1</v>
      </c>
      <c r="G348">
        <v>180.22200012207031</v>
      </c>
      <c r="H348">
        <v>238.61797332763669</v>
      </c>
      <c r="I348">
        <f t="shared" si="17"/>
        <v>1</v>
      </c>
      <c r="J348">
        <v>24.007575988769531</v>
      </c>
      <c r="K348">
        <v>408.08061218261719</v>
      </c>
      <c r="L348">
        <v>133.45639801025391</v>
      </c>
      <c r="M348">
        <v>176.24990081787109</v>
      </c>
      <c r="O348">
        <v>119.99009704589839</v>
      </c>
      <c r="P348">
        <v>207.709716796875</v>
      </c>
      <c r="Q348">
        <v>135.20256042480469</v>
      </c>
      <c r="R348">
        <v>9.1508216857910156</v>
      </c>
      <c r="S348">
        <v>68.0968017578125</v>
      </c>
    </row>
    <row r="349" spans="1:19" x14ac:dyDescent="0.55000000000000004">
      <c r="A349">
        <v>35440.537500000013</v>
      </c>
      <c r="B349">
        <v>15</v>
      </c>
      <c r="C349">
        <v>490.66519165039063</v>
      </c>
      <c r="D349">
        <f t="shared" si="15"/>
        <v>1</v>
      </c>
      <c r="E349">
        <v>221.40590667724609</v>
      </c>
      <c r="F349">
        <f t="shared" si="16"/>
        <v>1</v>
      </c>
      <c r="G349">
        <v>168.554801940918</v>
      </c>
      <c r="H349">
        <v>243.67546081542969</v>
      </c>
      <c r="I349">
        <f t="shared" si="17"/>
        <v>1</v>
      </c>
      <c r="J349">
        <v>22.16630935668945</v>
      </c>
      <c r="K349">
        <v>357.03256225585938</v>
      </c>
      <c r="L349">
        <v>132.24269866943359</v>
      </c>
      <c r="M349">
        <v>172.74265289306641</v>
      </c>
      <c r="O349">
        <v>104.8482284545898</v>
      </c>
      <c r="P349">
        <v>254.54836273193359</v>
      </c>
      <c r="Q349">
        <v>134.7100524902344</v>
      </c>
      <c r="R349">
        <v>8.7567653656005859</v>
      </c>
      <c r="S349">
        <v>77.38018798828125</v>
      </c>
    </row>
    <row r="350" spans="1:19" x14ac:dyDescent="0.55000000000000004">
      <c r="A350">
        <v>35442.717499999999</v>
      </c>
      <c r="B350">
        <v>15</v>
      </c>
      <c r="C350">
        <v>491.31857299804688</v>
      </c>
      <c r="D350">
        <f t="shared" si="15"/>
        <v>1</v>
      </c>
      <c r="E350">
        <v>228.14690399169919</v>
      </c>
      <c r="F350">
        <f t="shared" si="16"/>
        <v>1</v>
      </c>
      <c r="G350">
        <v>180.95234680175781</v>
      </c>
      <c r="H350">
        <v>243.66053771972659</v>
      </c>
      <c r="I350">
        <f t="shared" si="17"/>
        <v>1</v>
      </c>
      <c r="J350">
        <v>21.84074687957764</v>
      </c>
      <c r="K350">
        <v>381.58876037597662</v>
      </c>
      <c r="L350">
        <v>142.0131530761719</v>
      </c>
      <c r="M350">
        <v>171.2501220703125</v>
      </c>
      <c r="O350">
        <v>117.1400909423828</v>
      </c>
      <c r="P350">
        <v>230.66929626464841</v>
      </c>
      <c r="Q350">
        <v>138.1046447753906</v>
      </c>
      <c r="R350">
        <v>9.1604671478271484</v>
      </c>
      <c r="S350">
        <v>72.9136962890625</v>
      </c>
    </row>
    <row r="351" spans="1:19" x14ac:dyDescent="0.55000000000000004">
      <c r="A351">
        <v>35444.897500000006</v>
      </c>
      <c r="B351">
        <v>15</v>
      </c>
      <c r="C351">
        <v>490.6563720703125</v>
      </c>
      <c r="D351">
        <f t="shared" si="15"/>
        <v>1</v>
      </c>
      <c r="E351">
        <v>230.08402252197271</v>
      </c>
      <c r="F351">
        <f t="shared" si="16"/>
        <v>1</v>
      </c>
      <c r="G351">
        <v>160.31740570068359</v>
      </c>
      <c r="H351">
        <v>233.2455749511719</v>
      </c>
      <c r="I351">
        <f t="shared" si="17"/>
        <v>1</v>
      </c>
      <c r="J351">
        <v>22.346487998962399</v>
      </c>
      <c r="K351">
        <v>335.91387939453119</v>
      </c>
      <c r="L351">
        <v>129.2295227050781</v>
      </c>
      <c r="M351">
        <v>183.37359619140619</v>
      </c>
      <c r="O351">
        <v>119.4110946655273</v>
      </c>
      <c r="P351">
        <v>222.73046875</v>
      </c>
      <c r="Q351">
        <v>133.3472900390625</v>
      </c>
      <c r="R351">
        <v>9.1776103973388672</v>
      </c>
      <c r="S351">
        <v>80.438064575195313</v>
      </c>
    </row>
    <row r="352" spans="1:19" x14ac:dyDescent="0.55000000000000004">
      <c r="A352">
        <v>35447.074999999997</v>
      </c>
      <c r="B352">
        <v>15</v>
      </c>
      <c r="C352">
        <v>492.19805908203119</v>
      </c>
      <c r="D352">
        <f t="shared" si="15"/>
        <v>1</v>
      </c>
      <c r="E352">
        <v>220.705078125</v>
      </c>
      <c r="F352">
        <f t="shared" si="16"/>
        <v>1</v>
      </c>
      <c r="G352">
        <v>157.8723449707031</v>
      </c>
      <c r="H352">
        <v>241.74848937988281</v>
      </c>
      <c r="I352">
        <f t="shared" si="17"/>
        <v>1</v>
      </c>
      <c r="J352">
        <v>22.062308311462399</v>
      </c>
      <c r="K352">
        <v>371.01554870605469</v>
      </c>
      <c r="L352">
        <v>140.6762390136719</v>
      </c>
      <c r="M352">
        <v>177.47871398925781</v>
      </c>
      <c r="O352">
        <v>105.3299102783203</v>
      </c>
      <c r="P352">
        <v>209.0514831542969</v>
      </c>
      <c r="Q352">
        <v>138.62940979003909</v>
      </c>
      <c r="R352">
        <v>9.0821647644042969</v>
      </c>
      <c r="S352">
        <v>82.908668518066406</v>
      </c>
    </row>
    <row r="353" spans="1:19" x14ac:dyDescent="0.55000000000000004">
      <c r="A353">
        <v>35449.254999999997</v>
      </c>
      <c r="B353">
        <v>15</v>
      </c>
      <c r="C353">
        <v>490.34814453125</v>
      </c>
      <c r="D353">
        <f t="shared" si="15"/>
        <v>1</v>
      </c>
      <c r="E353">
        <v>225.76344299316409</v>
      </c>
      <c r="F353">
        <f t="shared" si="16"/>
        <v>1</v>
      </c>
      <c r="G353">
        <v>174.57340240478521</v>
      </c>
      <c r="H353">
        <v>237.7050476074219</v>
      </c>
      <c r="I353">
        <f t="shared" si="17"/>
        <v>1</v>
      </c>
      <c r="J353">
        <v>21.947141647338871</v>
      </c>
      <c r="K353">
        <v>377.98701477050781</v>
      </c>
      <c r="L353">
        <v>128.928092956543</v>
      </c>
      <c r="M353">
        <v>181.3322830200195</v>
      </c>
      <c r="O353">
        <v>115.7089309692383</v>
      </c>
      <c r="P353">
        <v>199.73432922363281</v>
      </c>
      <c r="Q353">
        <v>138.201416015625</v>
      </c>
      <c r="R353">
        <v>9.6087112426757813</v>
      </c>
      <c r="S353">
        <v>74.460395812988281</v>
      </c>
    </row>
    <row r="354" spans="1:19" x14ac:dyDescent="0.55000000000000004">
      <c r="A354">
        <v>35451.432500000003</v>
      </c>
      <c r="B354">
        <v>15</v>
      </c>
      <c r="C354">
        <v>491.95492553710938</v>
      </c>
      <c r="D354">
        <f t="shared" si="15"/>
        <v>1</v>
      </c>
      <c r="E354">
        <v>223.03733062744141</v>
      </c>
      <c r="F354">
        <f t="shared" si="16"/>
        <v>1</v>
      </c>
      <c r="G354">
        <v>162.94023895263669</v>
      </c>
      <c r="H354">
        <v>244.22682952880859</v>
      </c>
      <c r="I354">
        <f t="shared" si="17"/>
        <v>1</v>
      </c>
      <c r="J354">
        <v>22.963528633117679</v>
      </c>
      <c r="K354">
        <v>329.51901245117188</v>
      </c>
      <c r="L354">
        <v>131.93625640869141</v>
      </c>
      <c r="M354">
        <v>175.75882720947271</v>
      </c>
      <c r="O354">
        <v>107.3399200439453</v>
      </c>
      <c r="P354">
        <v>261.3759765625</v>
      </c>
      <c r="Q354">
        <v>135.753173828125</v>
      </c>
      <c r="R354">
        <v>9.0866489410400391</v>
      </c>
      <c r="S354">
        <v>80.034492492675781</v>
      </c>
    </row>
    <row r="355" spans="1:19" x14ac:dyDescent="0.55000000000000004">
      <c r="A355">
        <v>35453.612500000003</v>
      </c>
      <c r="B355">
        <v>15</v>
      </c>
      <c r="C355">
        <v>489.28680419921881</v>
      </c>
      <c r="D355">
        <f t="shared" si="15"/>
        <v>1</v>
      </c>
      <c r="E355">
        <v>221.23990631103521</v>
      </c>
      <c r="F355">
        <f t="shared" si="16"/>
        <v>1</v>
      </c>
      <c r="G355">
        <v>186.35917663574219</v>
      </c>
      <c r="H355">
        <v>244.135383605957</v>
      </c>
      <c r="I355">
        <f t="shared" si="17"/>
        <v>1</v>
      </c>
      <c r="J355">
        <v>22.0562858581543</v>
      </c>
      <c r="K355">
        <v>355.41944885253912</v>
      </c>
      <c r="L355">
        <v>138.94244384765619</v>
      </c>
      <c r="M355">
        <v>176.7041320800781</v>
      </c>
      <c r="O355">
        <v>112.36683654785161</v>
      </c>
      <c r="P355">
        <v>221.31550598144531</v>
      </c>
      <c r="Q355">
        <v>142.44529724121091</v>
      </c>
      <c r="R355">
        <v>9.1479816436767578</v>
      </c>
      <c r="S355">
        <v>84.954048156738281</v>
      </c>
    </row>
    <row r="356" spans="1:19" x14ac:dyDescent="0.55000000000000004">
      <c r="A356">
        <v>35455.792500000003</v>
      </c>
      <c r="B356">
        <v>15</v>
      </c>
      <c r="C356">
        <v>490.24472045898438</v>
      </c>
      <c r="D356">
        <f t="shared" si="15"/>
        <v>1</v>
      </c>
      <c r="E356">
        <v>236.56040191650391</v>
      </c>
      <c r="F356">
        <f t="shared" si="16"/>
        <v>1</v>
      </c>
      <c r="G356">
        <v>176.63157653808591</v>
      </c>
      <c r="H356">
        <v>232.40839385986331</v>
      </c>
      <c r="I356">
        <f t="shared" si="17"/>
        <v>1</v>
      </c>
      <c r="J356">
        <v>23.231441497802731</v>
      </c>
      <c r="K356">
        <v>405.63726806640619</v>
      </c>
      <c r="L356">
        <v>124.8352737426758</v>
      </c>
      <c r="M356">
        <v>179.60393524169919</v>
      </c>
      <c r="O356">
        <v>120.5125427246094</v>
      </c>
      <c r="P356">
        <v>228.25953674316409</v>
      </c>
      <c r="Q356">
        <v>140.43798828125</v>
      </c>
      <c r="R356">
        <v>9.9781570434570313</v>
      </c>
      <c r="S356">
        <v>77.24310302734375</v>
      </c>
    </row>
    <row r="357" spans="1:19" x14ac:dyDescent="0.55000000000000004">
      <c r="A357">
        <v>35457.97</v>
      </c>
      <c r="B357">
        <v>15</v>
      </c>
      <c r="C357">
        <v>490.45858764648438</v>
      </c>
      <c r="D357">
        <f t="shared" si="15"/>
        <v>1</v>
      </c>
      <c r="E357">
        <v>219.68827819824219</v>
      </c>
      <c r="F357">
        <f t="shared" si="16"/>
        <v>1</v>
      </c>
      <c r="G357">
        <v>172.01497650146479</v>
      </c>
      <c r="H357">
        <v>243.74607086181641</v>
      </c>
      <c r="I357">
        <f t="shared" si="17"/>
        <v>1</v>
      </c>
      <c r="J357">
        <v>22.65578556060791</v>
      </c>
      <c r="K357">
        <v>373.96781921386719</v>
      </c>
      <c r="L357">
        <v>133.32545471191409</v>
      </c>
      <c r="M357">
        <v>175.51125335693359</v>
      </c>
      <c r="O357">
        <v>105.2962951660156</v>
      </c>
      <c r="P357">
        <v>232.27098083496091</v>
      </c>
      <c r="Q357">
        <v>137.4201965332031</v>
      </c>
      <c r="R357">
        <v>9.125396728515625</v>
      </c>
      <c r="S357">
        <v>84.650131225585938</v>
      </c>
    </row>
    <row r="358" spans="1:19" x14ac:dyDescent="0.55000000000000004">
      <c r="A358">
        <v>35460.149999999987</v>
      </c>
      <c r="B358">
        <v>15</v>
      </c>
      <c r="C358">
        <v>489.71609497070313</v>
      </c>
      <c r="D358">
        <f t="shared" si="15"/>
        <v>1</v>
      </c>
      <c r="E358">
        <v>213.41545104980469</v>
      </c>
      <c r="F358">
        <f t="shared" si="16"/>
        <v>1</v>
      </c>
      <c r="G358">
        <v>192.0850830078125</v>
      </c>
      <c r="H358">
        <v>243.0627517700195</v>
      </c>
      <c r="I358">
        <f t="shared" si="17"/>
        <v>1</v>
      </c>
      <c r="J358">
        <v>20.11280536651611</v>
      </c>
      <c r="K358">
        <v>381.40974426269531</v>
      </c>
      <c r="L358">
        <v>138.07281494140619</v>
      </c>
      <c r="M358">
        <v>174.2712097167969</v>
      </c>
      <c r="O358">
        <v>113.05979919433589</v>
      </c>
      <c r="P358">
        <v>235.96388244628909</v>
      </c>
      <c r="Q358">
        <v>139.28639221191409</v>
      </c>
      <c r="R358">
        <v>7.651343822479248</v>
      </c>
      <c r="S358">
        <v>86.973533630371094</v>
      </c>
    </row>
    <row r="359" spans="1:19" x14ac:dyDescent="0.55000000000000004">
      <c r="A359">
        <v>35462.33</v>
      </c>
      <c r="B359">
        <v>15</v>
      </c>
      <c r="C359">
        <v>489.04278564453119</v>
      </c>
      <c r="D359">
        <f t="shared" si="15"/>
        <v>1</v>
      </c>
      <c r="E359">
        <v>231.53697204589841</v>
      </c>
      <c r="F359">
        <f t="shared" si="16"/>
        <v>1</v>
      </c>
      <c r="G359">
        <v>174.71165466308591</v>
      </c>
      <c r="H359">
        <v>240.21124267578119</v>
      </c>
      <c r="I359">
        <f t="shared" si="17"/>
        <v>1</v>
      </c>
      <c r="J359">
        <v>22.697599411010739</v>
      </c>
      <c r="K359">
        <v>422.49783325195313</v>
      </c>
      <c r="L359">
        <v>128.47395324707031</v>
      </c>
      <c r="M359">
        <v>173.67757415771479</v>
      </c>
      <c r="O359">
        <v>110.02296447753911</v>
      </c>
      <c r="P359">
        <v>257.41983795166021</v>
      </c>
      <c r="Q359">
        <v>138.42828369140619</v>
      </c>
      <c r="R359">
        <v>8.6565818786621094</v>
      </c>
      <c r="S359">
        <v>75.709480285644531</v>
      </c>
    </row>
    <row r="360" spans="1:19" x14ac:dyDescent="0.55000000000000004">
      <c r="A360">
        <v>35464.507500000007</v>
      </c>
      <c r="B360">
        <v>15</v>
      </c>
      <c r="C360">
        <v>487.7786865234375</v>
      </c>
      <c r="D360">
        <f t="shared" si="15"/>
        <v>1</v>
      </c>
      <c r="E360">
        <v>215.8788757324219</v>
      </c>
      <c r="F360">
        <f t="shared" si="16"/>
        <v>1</v>
      </c>
      <c r="G360">
        <v>167.88352203369141</v>
      </c>
      <c r="H360">
        <v>237.09014892578119</v>
      </c>
      <c r="I360">
        <f t="shared" si="17"/>
        <v>1</v>
      </c>
      <c r="J360">
        <v>22.267239570617679</v>
      </c>
      <c r="K360">
        <v>401.97486877441412</v>
      </c>
      <c r="L360">
        <v>131.0758972167969</v>
      </c>
      <c r="M360">
        <v>188.70685577392581</v>
      </c>
      <c r="O360">
        <v>110.815315246582</v>
      </c>
      <c r="P360">
        <v>209.31440734863281</v>
      </c>
      <c r="Q360">
        <v>136.1053161621094</v>
      </c>
      <c r="R360">
        <v>8.3480024337768555</v>
      </c>
      <c r="S360">
        <v>83.147148132324219</v>
      </c>
    </row>
    <row r="361" spans="1:19" x14ac:dyDescent="0.55000000000000004">
      <c r="A361">
        <v>35466.6875</v>
      </c>
      <c r="B361">
        <v>15</v>
      </c>
      <c r="C361">
        <v>494.71145629882813</v>
      </c>
      <c r="D361">
        <f t="shared" si="15"/>
        <v>1</v>
      </c>
      <c r="E361">
        <v>216.98110198974609</v>
      </c>
      <c r="F361">
        <f t="shared" si="16"/>
        <v>1</v>
      </c>
      <c r="G361">
        <v>170.63825225830081</v>
      </c>
      <c r="H361">
        <v>242.66548919677729</v>
      </c>
      <c r="I361">
        <f t="shared" si="17"/>
        <v>1</v>
      </c>
      <c r="J361">
        <v>22.563103675842289</v>
      </c>
      <c r="K361">
        <v>365.79986572265619</v>
      </c>
      <c r="L361">
        <v>139.90227508544919</v>
      </c>
      <c r="M361">
        <v>176.8211364746094</v>
      </c>
      <c r="O361">
        <v>107.83982849121089</v>
      </c>
      <c r="P361">
        <v>209.01210021972659</v>
      </c>
      <c r="Q361">
        <v>140.8017272949219</v>
      </c>
      <c r="R361">
        <v>8.6736326217651367</v>
      </c>
      <c r="S361">
        <v>87.013038635253906</v>
      </c>
    </row>
    <row r="362" spans="1:19" x14ac:dyDescent="0.55000000000000004">
      <c r="A362">
        <v>35468.867499999993</v>
      </c>
      <c r="B362">
        <v>15</v>
      </c>
      <c r="C362">
        <v>491.18209838867188</v>
      </c>
      <c r="D362">
        <f t="shared" si="15"/>
        <v>1</v>
      </c>
      <c r="E362">
        <v>225.78059387207031</v>
      </c>
      <c r="F362">
        <f t="shared" si="16"/>
        <v>1</v>
      </c>
      <c r="G362">
        <v>176.66304779052729</v>
      </c>
      <c r="H362">
        <v>242.8510437011719</v>
      </c>
      <c r="I362">
        <f t="shared" si="17"/>
        <v>1</v>
      </c>
      <c r="J362">
        <v>20.40779876708984</v>
      </c>
      <c r="K362">
        <v>383.14971923828119</v>
      </c>
      <c r="L362">
        <v>129.78171539306641</v>
      </c>
      <c r="M362">
        <v>174.01417541503909</v>
      </c>
      <c r="O362">
        <v>110.12278747558589</v>
      </c>
      <c r="P362">
        <v>261.86087036132813</v>
      </c>
      <c r="Q362">
        <v>131.81584167480469</v>
      </c>
      <c r="R362">
        <v>9.40924072265625</v>
      </c>
      <c r="S362">
        <v>81.793472290039063</v>
      </c>
    </row>
    <row r="363" spans="1:19" x14ac:dyDescent="0.55000000000000004">
      <c r="A363">
        <v>35471.044999999998</v>
      </c>
      <c r="B363">
        <v>15</v>
      </c>
      <c r="C363">
        <v>492.33160400390619</v>
      </c>
      <c r="D363">
        <f t="shared" si="15"/>
        <v>1</v>
      </c>
      <c r="E363">
        <v>215.971565246582</v>
      </c>
      <c r="F363">
        <f t="shared" si="16"/>
        <v>1</v>
      </c>
      <c r="G363">
        <v>172.76570892333979</v>
      </c>
      <c r="H363">
        <v>241.86881256103521</v>
      </c>
      <c r="I363">
        <f t="shared" si="17"/>
        <v>1</v>
      </c>
      <c r="J363">
        <v>20.98194408416748</v>
      </c>
      <c r="K363">
        <v>374.70205688476563</v>
      </c>
      <c r="L363">
        <v>135.58441925048831</v>
      </c>
      <c r="M363">
        <v>169.73625183105469</v>
      </c>
      <c r="O363">
        <v>108.93336486816411</v>
      </c>
      <c r="P363">
        <v>192.63924407958979</v>
      </c>
      <c r="Q363">
        <v>138.69511413574219</v>
      </c>
      <c r="R363">
        <v>8.554774284362793</v>
      </c>
      <c r="S363">
        <v>82.08935546875</v>
      </c>
    </row>
    <row r="364" spans="1:19" x14ac:dyDescent="0.55000000000000004">
      <c r="A364">
        <v>35473.225000000013</v>
      </c>
      <c r="B364">
        <v>15</v>
      </c>
      <c r="C364">
        <v>492.2982177734375</v>
      </c>
      <c r="D364">
        <f t="shared" si="15"/>
        <v>1</v>
      </c>
      <c r="E364">
        <v>219.937873840332</v>
      </c>
      <c r="F364">
        <f t="shared" si="16"/>
        <v>1</v>
      </c>
      <c r="G364">
        <v>171.5626525878906</v>
      </c>
      <c r="H364">
        <v>233.1109924316406</v>
      </c>
      <c r="I364">
        <f t="shared" si="17"/>
        <v>1</v>
      </c>
      <c r="J364">
        <v>23.025871276855469</v>
      </c>
      <c r="K364">
        <v>372.57025146484381</v>
      </c>
      <c r="L364">
        <v>130.70509338378909</v>
      </c>
      <c r="M364">
        <v>183.0215759277344</v>
      </c>
      <c r="O364">
        <v>114.0807800292969</v>
      </c>
      <c r="P364">
        <v>200.41265869140619</v>
      </c>
      <c r="Q364">
        <v>133.60847473144531</v>
      </c>
      <c r="R364">
        <v>10.39663600921631</v>
      </c>
      <c r="S364">
        <v>83.157798767089844</v>
      </c>
    </row>
    <row r="365" spans="1:19" x14ac:dyDescent="0.55000000000000004">
      <c r="A365">
        <v>35475.402499999997</v>
      </c>
      <c r="B365">
        <v>15</v>
      </c>
      <c r="C365">
        <v>488.40084838867188</v>
      </c>
      <c r="D365">
        <f t="shared" si="15"/>
        <v>1</v>
      </c>
      <c r="E365">
        <v>222.1536865234375</v>
      </c>
      <c r="F365">
        <f t="shared" si="16"/>
        <v>1</v>
      </c>
      <c r="G365">
        <v>165.20891952514651</v>
      </c>
      <c r="H365">
        <v>241.1685791015625</v>
      </c>
      <c r="I365">
        <f t="shared" si="17"/>
        <v>1</v>
      </c>
      <c r="J365">
        <v>21.226435661315922</v>
      </c>
      <c r="K365">
        <v>374.45606994628912</v>
      </c>
      <c r="L365">
        <v>133.66947174072271</v>
      </c>
      <c r="M365">
        <v>171.4759521484375</v>
      </c>
      <c r="O365">
        <v>108.46661376953119</v>
      </c>
      <c r="P365">
        <v>240.35320281982419</v>
      </c>
      <c r="Q365">
        <v>137.48417663574219</v>
      </c>
      <c r="R365">
        <v>8.565526008605957</v>
      </c>
      <c r="S365">
        <v>80.800125122070313</v>
      </c>
    </row>
    <row r="366" spans="1:19" x14ac:dyDescent="0.55000000000000004">
      <c r="A366">
        <v>35477.582499999997</v>
      </c>
      <c r="B366">
        <v>15</v>
      </c>
      <c r="C366">
        <v>492.9400634765625</v>
      </c>
      <c r="D366">
        <f t="shared" si="15"/>
        <v>1</v>
      </c>
      <c r="E366">
        <v>221.25392913818359</v>
      </c>
      <c r="F366">
        <f t="shared" si="16"/>
        <v>1</v>
      </c>
      <c r="G366">
        <v>173.99167633056641</v>
      </c>
      <c r="H366">
        <v>236.42967224121091</v>
      </c>
      <c r="I366">
        <f t="shared" si="17"/>
        <v>1</v>
      </c>
      <c r="J366">
        <v>21.408408164978031</v>
      </c>
      <c r="K366">
        <v>366.51643371582031</v>
      </c>
      <c r="L366">
        <v>137.33736419677729</v>
      </c>
      <c r="M366">
        <v>175.68547058105469</v>
      </c>
      <c r="O366">
        <v>112.50982666015619</v>
      </c>
      <c r="P366">
        <v>210.11322021484381</v>
      </c>
      <c r="Q366">
        <v>135.77568054199219</v>
      </c>
      <c r="R366">
        <v>8.8671360015869141</v>
      </c>
      <c r="S366">
        <v>71.892822265625</v>
      </c>
    </row>
    <row r="367" spans="1:19" x14ac:dyDescent="0.55000000000000004">
      <c r="A367">
        <v>35479.762499999997</v>
      </c>
      <c r="B367">
        <v>15</v>
      </c>
      <c r="C367">
        <v>491.53878784179688</v>
      </c>
      <c r="D367">
        <f t="shared" si="15"/>
        <v>1</v>
      </c>
      <c r="E367">
        <v>223.6875</v>
      </c>
      <c r="F367">
        <f t="shared" si="16"/>
        <v>1</v>
      </c>
      <c r="G367">
        <v>176.164176940918</v>
      </c>
      <c r="H367">
        <v>234.047981262207</v>
      </c>
      <c r="I367">
        <f t="shared" si="17"/>
        <v>1</v>
      </c>
      <c r="J367">
        <v>22.514653205871578</v>
      </c>
      <c r="K367">
        <v>382.71954345703119</v>
      </c>
      <c r="L367">
        <v>129.76322937011719</v>
      </c>
      <c r="M367">
        <v>179.964599609375</v>
      </c>
      <c r="O367">
        <v>113.1448135375977</v>
      </c>
      <c r="P367">
        <v>200.41374206542969</v>
      </c>
      <c r="Q367">
        <v>134.90673828125</v>
      </c>
      <c r="R367">
        <v>9.103215217590332</v>
      </c>
      <c r="S367">
        <v>78.364303588867188</v>
      </c>
    </row>
    <row r="368" spans="1:19" x14ac:dyDescent="0.55000000000000004">
      <c r="A368">
        <v>35481.94</v>
      </c>
      <c r="B368">
        <v>15</v>
      </c>
      <c r="C368">
        <v>491.54541015625</v>
      </c>
      <c r="D368">
        <f t="shared" si="15"/>
        <v>1</v>
      </c>
      <c r="E368">
        <v>225.025260925293</v>
      </c>
      <c r="F368">
        <f t="shared" si="16"/>
        <v>1</v>
      </c>
      <c r="G368">
        <v>177.91145324707031</v>
      </c>
      <c r="H368">
        <v>238.3945388793945</v>
      </c>
      <c r="I368">
        <f t="shared" si="17"/>
        <v>1</v>
      </c>
      <c r="J368">
        <v>21.14414119720459</v>
      </c>
      <c r="K368">
        <v>377.310791015625</v>
      </c>
      <c r="L368">
        <v>131.79560089111331</v>
      </c>
      <c r="M368">
        <v>167.95143890380859</v>
      </c>
      <c r="O368">
        <v>101.4451065063477</v>
      </c>
      <c r="P368">
        <v>246.90888977050781</v>
      </c>
      <c r="Q368">
        <v>136.89082336425781</v>
      </c>
      <c r="R368">
        <v>9.1434364318847656</v>
      </c>
      <c r="S368">
        <v>79.621688842773438</v>
      </c>
    </row>
    <row r="369" spans="1:19" x14ac:dyDescent="0.55000000000000004">
      <c r="A369">
        <v>35484.120000000003</v>
      </c>
      <c r="B369">
        <v>15</v>
      </c>
      <c r="C369">
        <v>492.86669921875</v>
      </c>
      <c r="D369">
        <f t="shared" si="15"/>
        <v>1</v>
      </c>
      <c r="E369">
        <v>221.47758483886719</v>
      </c>
      <c r="F369">
        <f t="shared" si="16"/>
        <v>1</v>
      </c>
      <c r="G369">
        <v>165.08909606933591</v>
      </c>
      <c r="H369">
        <v>237.64888763427729</v>
      </c>
      <c r="I369">
        <f t="shared" si="17"/>
        <v>1</v>
      </c>
      <c r="J369">
        <v>22.01503944396973</v>
      </c>
      <c r="K369">
        <v>392.25039672851563</v>
      </c>
      <c r="L369">
        <v>132.963264465332</v>
      </c>
      <c r="M369">
        <v>166.12548828125</v>
      </c>
      <c r="O369">
        <v>119.2150421142578</v>
      </c>
      <c r="P369">
        <v>221.32265472412109</v>
      </c>
      <c r="Q369">
        <v>138.3406066894531</v>
      </c>
      <c r="R369">
        <v>9.0376272201538086</v>
      </c>
      <c r="S369">
        <v>73.375335693359375</v>
      </c>
    </row>
    <row r="370" spans="1:19" x14ac:dyDescent="0.55000000000000004">
      <c r="A370">
        <v>35486.300000000003</v>
      </c>
      <c r="B370">
        <v>15</v>
      </c>
      <c r="C370">
        <v>491.73284912109381</v>
      </c>
      <c r="D370">
        <f t="shared" si="15"/>
        <v>1</v>
      </c>
      <c r="E370">
        <v>228.31147003173831</v>
      </c>
      <c r="F370">
        <f t="shared" si="16"/>
        <v>1</v>
      </c>
      <c r="G370">
        <v>157.712043762207</v>
      </c>
      <c r="H370">
        <v>238.71514129638669</v>
      </c>
      <c r="I370">
        <f t="shared" si="17"/>
        <v>1</v>
      </c>
      <c r="J370">
        <v>22.90916919708252</v>
      </c>
      <c r="K370">
        <v>376.81385803222662</v>
      </c>
      <c r="L370">
        <v>131.18388366699219</v>
      </c>
      <c r="M370">
        <v>178.08148956298831</v>
      </c>
      <c r="O370">
        <v>116.1048126220703</v>
      </c>
      <c r="P370">
        <v>228.15402984619141</v>
      </c>
      <c r="Q370">
        <v>134.37580871582031</v>
      </c>
      <c r="R370">
        <v>8.9682083129882813</v>
      </c>
      <c r="S370">
        <v>75.919967651367188</v>
      </c>
    </row>
    <row r="371" spans="1:19" x14ac:dyDescent="0.55000000000000004">
      <c r="A371">
        <v>35488.477499999994</v>
      </c>
      <c r="B371">
        <v>15</v>
      </c>
      <c r="C371">
        <v>495.32839965820313</v>
      </c>
      <c r="D371">
        <f t="shared" si="15"/>
        <v>1</v>
      </c>
      <c r="E371">
        <v>209.5216369628906</v>
      </c>
      <c r="F371">
        <f t="shared" si="16"/>
        <v>1</v>
      </c>
      <c r="G371">
        <v>151.3864669799805</v>
      </c>
      <c r="H371">
        <v>245.00221252441409</v>
      </c>
      <c r="I371">
        <f t="shared" si="17"/>
        <v>1</v>
      </c>
      <c r="J371">
        <v>20.981694221496578</v>
      </c>
      <c r="K371">
        <v>361.29560852050781</v>
      </c>
      <c r="L371">
        <v>146.04438018798831</v>
      </c>
      <c r="M371">
        <v>172.173942565918</v>
      </c>
      <c r="O371">
        <v>100.0118103027344</v>
      </c>
      <c r="P371">
        <v>219.02040863037109</v>
      </c>
      <c r="Q371">
        <v>137.92720031738281</v>
      </c>
      <c r="R371">
        <v>9.0051670074462891</v>
      </c>
      <c r="S371">
        <v>82.367111206054688</v>
      </c>
    </row>
    <row r="372" spans="1:19" x14ac:dyDescent="0.55000000000000004">
      <c r="A372">
        <v>35490.657500000001</v>
      </c>
      <c r="B372">
        <v>15</v>
      </c>
      <c r="C372">
        <v>494.54855346679688</v>
      </c>
      <c r="D372">
        <f t="shared" si="15"/>
        <v>1</v>
      </c>
      <c r="E372">
        <v>226.89499664306641</v>
      </c>
      <c r="F372">
        <f t="shared" si="16"/>
        <v>1</v>
      </c>
      <c r="G372">
        <v>173.93999481201169</v>
      </c>
      <c r="H372">
        <v>227.9292297363281</v>
      </c>
      <c r="I372">
        <f t="shared" si="17"/>
        <v>1</v>
      </c>
      <c r="J372">
        <v>23.0770149230957</v>
      </c>
      <c r="K372">
        <v>394.92213439941412</v>
      </c>
      <c r="L372">
        <v>130.52712249755859</v>
      </c>
      <c r="M372">
        <v>178.62212371826169</v>
      </c>
      <c r="O372">
        <v>112.4407424926758</v>
      </c>
      <c r="P372">
        <v>208.91851806640619</v>
      </c>
      <c r="Q372">
        <v>134.5531005859375</v>
      </c>
      <c r="R372">
        <v>9.3902473449707031</v>
      </c>
      <c r="S372">
        <v>85.498214721679688</v>
      </c>
    </row>
    <row r="373" spans="1:19" x14ac:dyDescent="0.55000000000000004">
      <c r="A373">
        <v>35492.837499999987</v>
      </c>
      <c r="B373">
        <v>15</v>
      </c>
      <c r="C373">
        <v>492.68814086914063</v>
      </c>
      <c r="D373">
        <f t="shared" si="15"/>
        <v>1</v>
      </c>
      <c r="E373">
        <v>216.63837432861331</v>
      </c>
      <c r="F373">
        <f t="shared" si="16"/>
        <v>1</v>
      </c>
      <c r="G373">
        <v>164.483757019043</v>
      </c>
      <c r="H373">
        <v>242.66876220703119</v>
      </c>
      <c r="I373">
        <f t="shared" si="17"/>
        <v>1</v>
      </c>
      <c r="J373">
        <v>20.957292556762699</v>
      </c>
      <c r="K373">
        <v>367.07293701171881</v>
      </c>
      <c r="L373">
        <v>134.14990234375</v>
      </c>
      <c r="M373">
        <v>159.99383544921881</v>
      </c>
      <c r="O373">
        <v>112.0015029907227</v>
      </c>
      <c r="P373">
        <v>215.44837951660159</v>
      </c>
      <c r="Q373">
        <v>137.7893981933594</v>
      </c>
      <c r="R373">
        <v>8.4693212509155273</v>
      </c>
      <c r="S373">
        <v>84.794227600097656</v>
      </c>
    </row>
    <row r="374" spans="1:19" x14ac:dyDescent="0.55000000000000004">
      <c r="A374">
        <v>35495.014999999999</v>
      </c>
      <c r="B374">
        <v>15</v>
      </c>
      <c r="C374">
        <v>493.29376220703119</v>
      </c>
      <c r="D374">
        <f t="shared" si="15"/>
        <v>1</v>
      </c>
      <c r="E374">
        <v>220.37911224365229</v>
      </c>
      <c r="F374">
        <f t="shared" si="16"/>
        <v>1</v>
      </c>
      <c r="G374">
        <v>170.17978668212891</v>
      </c>
      <c r="H374">
        <v>230.9501037597656</v>
      </c>
      <c r="I374">
        <f t="shared" si="17"/>
        <v>1</v>
      </c>
      <c r="J374">
        <v>19.969916343688961</v>
      </c>
      <c r="K374">
        <v>385.06271362304688</v>
      </c>
      <c r="L374">
        <v>128.732795715332</v>
      </c>
      <c r="M374">
        <v>165.5022888183594</v>
      </c>
      <c r="O374">
        <v>109.4345245361328</v>
      </c>
      <c r="P374">
        <v>243.976448059082</v>
      </c>
      <c r="Q374">
        <v>133.6578063964844</v>
      </c>
      <c r="R374">
        <v>9.7113685607910156</v>
      </c>
      <c r="S374">
        <v>79.136001586914063</v>
      </c>
    </row>
    <row r="375" spans="1:19" x14ac:dyDescent="0.55000000000000004">
      <c r="A375">
        <v>35497.195000000007</v>
      </c>
      <c r="B375">
        <v>15</v>
      </c>
      <c r="C375">
        <v>493.91506958007813</v>
      </c>
      <c r="D375">
        <f t="shared" si="15"/>
        <v>1</v>
      </c>
      <c r="E375">
        <v>220.54190826416021</v>
      </c>
      <c r="F375">
        <f t="shared" si="16"/>
        <v>1</v>
      </c>
      <c r="G375">
        <v>203.31247711181641</v>
      </c>
      <c r="H375">
        <v>239.6460266113281</v>
      </c>
      <c r="I375">
        <f t="shared" si="17"/>
        <v>1</v>
      </c>
      <c r="J375">
        <v>22.772198677062988</v>
      </c>
      <c r="K375">
        <v>364.24150085449219</v>
      </c>
      <c r="L375">
        <v>132.968635559082</v>
      </c>
      <c r="M375">
        <v>162.56156158447271</v>
      </c>
      <c r="O375">
        <v>113.0409851074219</v>
      </c>
      <c r="P375">
        <v>216.1365051269531</v>
      </c>
      <c r="Q375">
        <v>140.42286682128909</v>
      </c>
      <c r="R375">
        <v>8.8233242034912109</v>
      </c>
      <c r="S375">
        <v>82.751052856445313</v>
      </c>
    </row>
    <row r="376" spans="1:19" x14ac:dyDescent="0.55000000000000004">
      <c r="A376">
        <v>35499.372499999998</v>
      </c>
      <c r="B376">
        <v>15</v>
      </c>
      <c r="C376">
        <v>495.416748046875</v>
      </c>
      <c r="D376">
        <f t="shared" si="15"/>
        <v>1</v>
      </c>
      <c r="E376">
        <v>225.3470153808594</v>
      </c>
      <c r="F376">
        <f t="shared" si="16"/>
        <v>1</v>
      </c>
      <c r="G376">
        <v>181.35986328125</v>
      </c>
      <c r="H376">
        <v>228.8829040527344</v>
      </c>
      <c r="I376">
        <f t="shared" si="17"/>
        <v>1</v>
      </c>
      <c r="J376">
        <v>21.456027984619141</v>
      </c>
      <c r="K376">
        <v>401.51496887207031</v>
      </c>
      <c r="L376">
        <v>129.7044677734375</v>
      </c>
      <c r="M376">
        <v>180.54058837890619</v>
      </c>
      <c r="O376">
        <v>115.9809112548828</v>
      </c>
      <c r="P376">
        <v>215.1061096191406</v>
      </c>
      <c r="Q376">
        <v>133.88349914550781</v>
      </c>
      <c r="R376">
        <v>9.2987909317016602</v>
      </c>
      <c r="S376">
        <v>83.025291442871094</v>
      </c>
    </row>
    <row r="377" spans="1:19" x14ac:dyDescent="0.55000000000000004">
      <c r="A377">
        <v>35501.552500000013</v>
      </c>
      <c r="B377">
        <v>15</v>
      </c>
      <c r="C377">
        <v>493.424560546875</v>
      </c>
      <c r="D377">
        <f t="shared" si="15"/>
        <v>1</v>
      </c>
      <c r="E377">
        <v>211.0453796386719</v>
      </c>
      <c r="F377">
        <f t="shared" si="16"/>
        <v>1</v>
      </c>
      <c r="G377">
        <v>170.52369689941409</v>
      </c>
      <c r="H377">
        <v>238.7499923706055</v>
      </c>
      <c r="I377">
        <f t="shared" si="17"/>
        <v>1</v>
      </c>
      <c r="J377">
        <v>21.93332672119141</v>
      </c>
      <c r="K377">
        <v>387.72866821289063</v>
      </c>
      <c r="L377">
        <v>132.06194305419919</v>
      </c>
      <c r="M377">
        <v>173.45709228515619</v>
      </c>
      <c r="O377">
        <v>108.43088531494141</v>
      </c>
      <c r="P377">
        <v>184.4592361450195</v>
      </c>
      <c r="Q377">
        <v>136.41227722167969</v>
      </c>
      <c r="R377">
        <v>9.2912063598632813</v>
      </c>
      <c r="S377">
        <v>83.404571533203125</v>
      </c>
    </row>
    <row r="378" spans="1:19" x14ac:dyDescent="0.55000000000000004">
      <c r="A378">
        <v>35503.732499999998</v>
      </c>
      <c r="B378">
        <v>15</v>
      </c>
      <c r="C378">
        <v>494.11007690429688</v>
      </c>
      <c r="D378">
        <f t="shared" si="15"/>
        <v>1</v>
      </c>
      <c r="E378">
        <v>231.70783233642581</v>
      </c>
      <c r="F378">
        <f t="shared" si="16"/>
        <v>1</v>
      </c>
      <c r="G378">
        <v>164.9582824707031</v>
      </c>
      <c r="H378">
        <v>238.23049163818359</v>
      </c>
      <c r="I378">
        <f t="shared" si="17"/>
        <v>1</v>
      </c>
      <c r="J378">
        <v>22.382633209228519</v>
      </c>
      <c r="K378">
        <v>370.68788146972662</v>
      </c>
      <c r="L378">
        <v>135.9585876464844</v>
      </c>
      <c r="M378">
        <v>168.53252410888669</v>
      </c>
      <c r="O378">
        <v>112.3486709594727</v>
      </c>
      <c r="P378">
        <v>242.59950256347659</v>
      </c>
      <c r="Q378">
        <v>138.47782897949219</v>
      </c>
      <c r="R378">
        <v>9.0157299041748047</v>
      </c>
      <c r="S378">
        <v>70.303291320800781</v>
      </c>
    </row>
    <row r="379" spans="1:19" x14ac:dyDescent="0.55000000000000004">
      <c r="A379">
        <v>35505.910000000003</v>
      </c>
      <c r="B379">
        <v>15</v>
      </c>
      <c r="C379">
        <v>494.72979736328119</v>
      </c>
      <c r="D379">
        <f t="shared" si="15"/>
        <v>1</v>
      </c>
      <c r="E379">
        <v>211.535270690918</v>
      </c>
      <c r="F379">
        <f t="shared" si="16"/>
        <v>1</v>
      </c>
      <c r="G379">
        <v>157.68479919433591</v>
      </c>
      <c r="H379">
        <v>232.24140930175781</v>
      </c>
      <c r="I379">
        <f t="shared" si="17"/>
        <v>1</v>
      </c>
      <c r="J379">
        <v>22.97917461395264</v>
      </c>
      <c r="K379">
        <v>386.25228881835938</v>
      </c>
      <c r="L379">
        <v>130.1771240234375</v>
      </c>
      <c r="M379">
        <v>172.25897979736331</v>
      </c>
      <c r="O379">
        <v>116.5285720825195</v>
      </c>
      <c r="P379">
        <v>222.41865539550781</v>
      </c>
      <c r="Q379">
        <v>137.64521789550781</v>
      </c>
      <c r="R379">
        <v>10.616989135742189</v>
      </c>
      <c r="S379">
        <v>81.312065124511719</v>
      </c>
    </row>
    <row r="380" spans="1:19" x14ac:dyDescent="0.55000000000000004">
      <c r="A380">
        <v>35508.089999999997</v>
      </c>
      <c r="B380">
        <v>15</v>
      </c>
      <c r="C380">
        <v>495.83587646484381</v>
      </c>
      <c r="D380">
        <f t="shared" si="15"/>
        <v>1</v>
      </c>
      <c r="E380">
        <v>222.6120910644531</v>
      </c>
      <c r="F380">
        <f t="shared" si="16"/>
        <v>1</v>
      </c>
      <c r="G380">
        <v>158.907585144043</v>
      </c>
      <c r="H380">
        <v>239.74330902099609</v>
      </c>
      <c r="I380">
        <f t="shared" si="17"/>
        <v>1</v>
      </c>
      <c r="J380">
        <v>22.758852958679199</v>
      </c>
      <c r="K380">
        <v>370.49147033691412</v>
      </c>
      <c r="L380">
        <v>131.63435363769531</v>
      </c>
      <c r="M380">
        <v>170.96549224853521</v>
      </c>
      <c r="O380">
        <v>106.32635498046881</v>
      </c>
      <c r="P380">
        <v>232.36430358886719</v>
      </c>
      <c r="Q380">
        <v>139.6358337402344</v>
      </c>
      <c r="R380">
        <v>9.0709781646728516</v>
      </c>
      <c r="S380">
        <v>82.73785400390625</v>
      </c>
    </row>
    <row r="381" spans="1:19" x14ac:dyDescent="0.55000000000000004">
      <c r="A381">
        <v>35510.269999999997</v>
      </c>
      <c r="B381">
        <v>15</v>
      </c>
      <c r="C381">
        <v>492.29281616210938</v>
      </c>
      <c r="D381">
        <f t="shared" si="15"/>
        <v>1</v>
      </c>
      <c r="E381">
        <v>220.19635009765619</v>
      </c>
      <c r="F381">
        <f t="shared" si="16"/>
        <v>1</v>
      </c>
      <c r="G381">
        <v>165.27584075927729</v>
      </c>
      <c r="H381">
        <v>234.92646789550781</v>
      </c>
      <c r="I381">
        <f t="shared" si="17"/>
        <v>1</v>
      </c>
      <c r="J381">
        <v>23.18187141418457</v>
      </c>
      <c r="K381">
        <v>406.8116455078125</v>
      </c>
      <c r="L381">
        <v>131.13002777099609</v>
      </c>
      <c r="M381">
        <v>168.39273834228521</v>
      </c>
      <c r="O381">
        <v>110.7854461669922</v>
      </c>
      <c r="P381">
        <v>213.89127349853521</v>
      </c>
      <c r="Q381">
        <v>137.530517578125</v>
      </c>
      <c r="R381">
        <v>8.7300224304199219</v>
      </c>
      <c r="S381">
        <v>78.314102172851563</v>
      </c>
    </row>
    <row r="382" spans="1:19" x14ac:dyDescent="0.55000000000000004">
      <c r="A382">
        <v>35512.447499999987</v>
      </c>
      <c r="B382">
        <v>15</v>
      </c>
      <c r="C382">
        <v>494.11135864257813</v>
      </c>
      <c r="D382">
        <f t="shared" si="15"/>
        <v>1</v>
      </c>
      <c r="E382">
        <v>214.11140441894531</v>
      </c>
      <c r="F382">
        <f t="shared" si="16"/>
        <v>1</v>
      </c>
      <c r="G382">
        <v>169.73103332519531</v>
      </c>
      <c r="H382">
        <v>234.7685546875</v>
      </c>
      <c r="I382">
        <f t="shared" si="17"/>
        <v>1</v>
      </c>
      <c r="J382">
        <v>22.57151031494141</v>
      </c>
      <c r="K382">
        <v>377.43342590332031</v>
      </c>
      <c r="L382">
        <v>131.03376770019531</v>
      </c>
      <c r="M382">
        <v>169.749626159668</v>
      </c>
      <c r="O382">
        <v>114.0787048339844</v>
      </c>
      <c r="P382">
        <v>214.77522277832031</v>
      </c>
      <c r="Q382">
        <v>136.35700988769531</v>
      </c>
      <c r="R382">
        <v>8.6394462585449219</v>
      </c>
      <c r="S382">
        <v>80.953170776367188</v>
      </c>
    </row>
    <row r="383" spans="1:19" x14ac:dyDescent="0.55000000000000004">
      <c r="A383">
        <v>35514.627500000002</v>
      </c>
      <c r="B383">
        <v>15</v>
      </c>
      <c r="C383">
        <v>496.42694091796881</v>
      </c>
      <c r="D383">
        <f t="shared" si="15"/>
        <v>1</v>
      </c>
      <c r="E383">
        <v>222.919563293457</v>
      </c>
      <c r="F383">
        <f t="shared" si="16"/>
        <v>1</v>
      </c>
      <c r="G383">
        <v>176.21504211425781</v>
      </c>
      <c r="H383">
        <v>233.78838348388669</v>
      </c>
      <c r="I383">
        <f t="shared" si="17"/>
        <v>1</v>
      </c>
      <c r="J383">
        <v>21.003450393676761</v>
      </c>
      <c r="K383">
        <v>361.15571594238281</v>
      </c>
      <c r="L383">
        <v>141.358757019043</v>
      </c>
      <c r="M383">
        <v>165.71730804443359</v>
      </c>
      <c r="O383">
        <v>116.4994583129883</v>
      </c>
      <c r="P383">
        <v>218.13741302490229</v>
      </c>
      <c r="Q383">
        <v>133.8684997558594</v>
      </c>
      <c r="R383">
        <v>8.5817947387695313</v>
      </c>
      <c r="S383">
        <v>72.324790954589844</v>
      </c>
    </row>
    <row r="384" spans="1:19" x14ac:dyDescent="0.55000000000000004">
      <c r="A384">
        <v>35516.804999999993</v>
      </c>
      <c r="B384">
        <v>15</v>
      </c>
      <c r="C384">
        <v>495.3489990234375</v>
      </c>
      <c r="D384">
        <f t="shared" si="15"/>
        <v>1</v>
      </c>
      <c r="E384">
        <v>213.91693115234381</v>
      </c>
      <c r="F384">
        <f t="shared" si="16"/>
        <v>1</v>
      </c>
      <c r="G384">
        <v>151.26274871826169</v>
      </c>
      <c r="H384">
        <v>227.6280822753906</v>
      </c>
      <c r="I384">
        <f t="shared" si="17"/>
        <v>1</v>
      </c>
      <c r="J384">
        <v>23.431746482849121</v>
      </c>
      <c r="K384">
        <v>377.40751647949219</v>
      </c>
      <c r="L384">
        <v>125.7903022766113</v>
      </c>
      <c r="M384">
        <v>183.11726379394531</v>
      </c>
      <c r="O384">
        <v>113.2724609375</v>
      </c>
      <c r="P384">
        <v>197.77727508544919</v>
      </c>
      <c r="Q384">
        <v>135.9919738769531</v>
      </c>
      <c r="R384">
        <v>9.8551254272460938</v>
      </c>
      <c r="S384">
        <v>73.291542053222656</v>
      </c>
    </row>
    <row r="385" spans="1:19" x14ac:dyDescent="0.55000000000000004">
      <c r="A385">
        <v>35518.985000000001</v>
      </c>
      <c r="B385">
        <v>15</v>
      </c>
      <c r="C385">
        <v>496.4688720703125</v>
      </c>
      <c r="D385">
        <f t="shared" si="15"/>
        <v>1</v>
      </c>
      <c r="E385">
        <v>214.0191345214844</v>
      </c>
      <c r="F385">
        <f t="shared" si="16"/>
        <v>1</v>
      </c>
      <c r="G385">
        <v>148.44529724121091</v>
      </c>
      <c r="H385">
        <v>235.2492980957031</v>
      </c>
      <c r="I385">
        <f t="shared" si="17"/>
        <v>1</v>
      </c>
      <c r="J385">
        <v>22.289413452148441</v>
      </c>
      <c r="K385">
        <v>370.89939880371088</v>
      </c>
      <c r="L385">
        <v>127.4909477233887</v>
      </c>
      <c r="M385">
        <v>171.33021545410159</v>
      </c>
      <c r="O385">
        <v>110.29050445556641</v>
      </c>
      <c r="P385">
        <v>208.05889129638669</v>
      </c>
      <c r="Q385">
        <v>136.432861328125</v>
      </c>
      <c r="R385">
        <v>8.752349853515625</v>
      </c>
      <c r="S385">
        <v>88.360382080078125</v>
      </c>
    </row>
    <row r="386" spans="1:19" x14ac:dyDescent="0.55000000000000004">
      <c r="A386">
        <v>35521.164999999994</v>
      </c>
      <c r="B386">
        <v>15</v>
      </c>
      <c r="C386">
        <v>495.5343017578125</v>
      </c>
      <c r="D386">
        <f t="shared" si="15"/>
        <v>1</v>
      </c>
      <c r="E386">
        <v>214.63175201416021</v>
      </c>
      <c r="F386">
        <f t="shared" si="16"/>
        <v>1</v>
      </c>
      <c r="G386">
        <v>172.00655364990229</v>
      </c>
      <c r="H386">
        <v>229.44904327392581</v>
      </c>
      <c r="I386">
        <f t="shared" si="17"/>
        <v>1</v>
      </c>
      <c r="J386">
        <v>22.27563381195068</v>
      </c>
      <c r="K386">
        <v>381.93487548828119</v>
      </c>
      <c r="L386">
        <v>128.3205871582031</v>
      </c>
      <c r="M386">
        <v>172.24848937988281</v>
      </c>
      <c r="O386">
        <v>107.1441650390625</v>
      </c>
      <c r="P386">
        <v>222.29949951171881</v>
      </c>
      <c r="Q386">
        <v>132.8160400390625</v>
      </c>
      <c r="R386">
        <v>9.6836433410644531</v>
      </c>
      <c r="S386">
        <v>82.701713562011719</v>
      </c>
    </row>
    <row r="387" spans="1:19" x14ac:dyDescent="0.55000000000000004">
      <c r="A387">
        <v>35523.342499999999</v>
      </c>
      <c r="B387">
        <v>15</v>
      </c>
      <c r="C387">
        <v>496.71481323242188</v>
      </c>
      <c r="D387">
        <f t="shared" ref="D387:D450" si="18">IF(C387&gt;100,1,0)</f>
        <v>1</v>
      </c>
      <c r="E387">
        <v>212.30158996582031</v>
      </c>
      <c r="F387">
        <f t="shared" ref="F387:F450" si="19">IF(E387&gt;100,1,0)</f>
        <v>1</v>
      </c>
      <c r="G387">
        <v>178.25263977050781</v>
      </c>
      <c r="H387">
        <v>234.18251800537109</v>
      </c>
      <c r="I387">
        <f t="shared" ref="I387:I450" si="20">IF(H387&gt;75,1,0)</f>
        <v>1</v>
      </c>
      <c r="J387">
        <v>22.9019775390625</v>
      </c>
      <c r="K387">
        <v>364.11322021484381</v>
      </c>
      <c r="L387">
        <v>133.58454895019531</v>
      </c>
      <c r="M387">
        <v>163.1739807128906</v>
      </c>
      <c r="O387">
        <v>107.6500701904297</v>
      </c>
      <c r="P387">
        <v>207.64170074462891</v>
      </c>
      <c r="Q387">
        <v>139.657470703125</v>
      </c>
      <c r="R387">
        <v>8.5642509460449219</v>
      </c>
      <c r="S387">
        <v>89.7584228515625</v>
      </c>
    </row>
    <row r="388" spans="1:19" x14ac:dyDescent="0.55000000000000004">
      <c r="A388">
        <v>35525.522500000006</v>
      </c>
      <c r="B388">
        <v>15</v>
      </c>
      <c r="C388">
        <v>494.00064086914063</v>
      </c>
      <c r="D388">
        <f t="shared" si="18"/>
        <v>1</v>
      </c>
      <c r="E388">
        <v>232.06598663330081</v>
      </c>
      <c r="F388">
        <f t="shared" si="19"/>
        <v>1</v>
      </c>
      <c r="G388">
        <v>178.707893371582</v>
      </c>
      <c r="H388">
        <v>230.021125793457</v>
      </c>
      <c r="I388">
        <f t="shared" si="20"/>
        <v>1</v>
      </c>
      <c r="J388">
        <v>22.659445762634281</v>
      </c>
      <c r="K388">
        <v>403.37406921386719</v>
      </c>
      <c r="L388">
        <v>129.676399230957</v>
      </c>
      <c r="M388">
        <v>171.22367858886719</v>
      </c>
      <c r="O388">
        <v>113.2068328857422</v>
      </c>
      <c r="P388">
        <v>236.45915985107419</v>
      </c>
      <c r="Q388">
        <v>137.7779846191406</v>
      </c>
      <c r="R388">
        <v>8.9963245391845703</v>
      </c>
      <c r="S388">
        <v>78.348457336425781</v>
      </c>
    </row>
    <row r="389" spans="1:19" x14ac:dyDescent="0.55000000000000004">
      <c r="A389">
        <v>35527.702499999999</v>
      </c>
      <c r="B389">
        <v>15</v>
      </c>
      <c r="C389">
        <v>494.91058349609381</v>
      </c>
      <c r="D389">
        <f t="shared" si="18"/>
        <v>1</v>
      </c>
      <c r="E389">
        <v>209.43182373046881</v>
      </c>
      <c r="F389">
        <f t="shared" si="19"/>
        <v>1</v>
      </c>
      <c r="G389">
        <v>165.12351226806641</v>
      </c>
      <c r="H389">
        <v>234.21295928955081</v>
      </c>
      <c r="I389">
        <f t="shared" si="20"/>
        <v>1</v>
      </c>
      <c r="J389">
        <v>20.80601596832275</v>
      </c>
      <c r="K389">
        <v>362.0562744140625</v>
      </c>
      <c r="L389">
        <v>129.28977203369141</v>
      </c>
      <c r="M389">
        <v>165.29862976074219</v>
      </c>
      <c r="O389">
        <v>107.3152236938477</v>
      </c>
      <c r="P389">
        <v>195.00363922119141</v>
      </c>
      <c r="Q389">
        <v>135.3378601074219</v>
      </c>
      <c r="R389">
        <v>8.5701217651367188</v>
      </c>
      <c r="S389">
        <v>78.570968627929688</v>
      </c>
    </row>
    <row r="390" spans="1:19" x14ac:dyDescent="0.55000000000000004">
      <c r="A390">
        <v>35529.879999999997</v>
      </c>
      <c r="B390">
        <v>15</v>
      </c>
      <c r="C390">
        <v>493.7708740234375</v>
      </c>
      <c r="D390">
        <f t="shared" si="18"/>
        <v>1</v>
      </c>
      <c r="E390">
        <v>228.16220855712891</v>
      </c>
      <c r="F390">
        <f t="shared" si="19"/>
        <v>1</v>
      </c>
      <c r="G390">
        <v>182.68748474121091</v>
      </c>
      <c r="H390">
        <v>232.69480133056641</v>
      </c>
      <c r="I390">
        <f t="shared" si="20"/>
        <v>1</v>
      </c>
      <c r="J390">
        <v>24.03436279296875</v>
      </c>
      <c r="K390">
        <v>347.91058349609381</v>
      </c>
      <c r="L390">
        <v>141.8068923950195</v>
      </c>
      <c r="M390">
        <v>164.04048919677729</v>
      </c>
      <c r="O390">
        <v>105.26511383056641</v>
      </c>
      <c r="P390">
        <v>238.97412109375</v>
      </c>
      <c r="Q390">
        <v>139.754638671875</v>
      </c>
      <c r="R390">
        <v>8.4603185653686523</v>
      </c>
      <c r="S390">
        <v>75.938247680664063</v>
      </c>
    </row>
    <row r="391" spans="1:19" x14ac:dyDescent="0.55000000000000004">
      <c r="A391">
        <v>35532.06</v>
      </c>
      <c r="B391">
        <v>15</v>
      </c>
      <c r="C391">
        <v>495.13873291015619</v>
      </c>
      <c r="D391">
        <f t="shared" si="18"/>
        <v>1</v>
      </c>
      <c r="E391">
        <v>212.37789154052729</v>
      </c>
      <c r="F391">
        <f t="shared" si="19"/>
        <v>1</v>
      </c>
      <c r="G391">
        <v>157.5506286621094</v>
      </c>
      <c r="H391">
        <v>232.0696105957031</v>
      </c>
      <c r="I391">
        <f t="shared" si="20"/>
        <v>1</v>
      </c>
      <c r="J391">
        <v>21.126223564147949</v>
      </c>
      <c r="K391">
        <v>388.03477478027338</v>
      </c>
      <c r="L391">
        <v>131.66264343261719</v>
      </c>
      <c r="M391">
        <v>171.45035552978521</v>
      </c>
      <c r="O391">
        <v>105.1428146362305</v>
      </c>
      <c r="P391">
        <v>224.53717041015619</v>
      </c>
      <c r="Q391">
        <v>135.69825744628909</v>
      </c>
      <c r="R391">
        <v>9.4743146896362305</v>
      </c>
      <c r="S391">
        <v>76.983543395996094</v>
      </c>
    </row>
    <row r="392" spans="1:19" x14ac:dyDescent="0.55000000000000004">
      <c r="A392">
        <v>35534.240000000013</v>
      </c>
      <c r="B392">
        <v>15</v>
      </c>
      <c r="C392">
        <v>496.2318115234375</v>
      </c>
      <c r="D392">
        <f t="shared" si="18"/>
        <v>1</v>
      </c>
      <c r="E392">
        <v>213.97907257080081</v>
      </c>
      <c r="F392">
        <f t="shared" si="19"/>
        <v>1</v>
      </c>
      <c r="G392">
        <v>158.28857421875</v>
      </c>
      <c r="H392">
        <v>236.31827545166021</v>
      </c>
      <c r="I392">
        <f t="shared" si="20"/>
        <v>1</v>
      </c>
      <c r="J392">
        <v>20.924394607543949</v>
      </c>
      <c r="K392">
        <v>384.31208801269531</v>
      </c>
      <c r="L392">
        <v>135.64815521240229</v>
      </c>
      <c r="M392">
        <v>165.02756500244141</v>
      </c>
      <c r="O392">
        <v>100.80861663818359</v>
      </c>
      <c r="P392">
        <v>225.41731262207031</v>
      </c>
      <c r="Q392">
        <v>137.70751953125</v>
      </c>
      <c r="R392">
        <v>8.4378337860107422</v>
      </c>
      <c r="S392">
        <v>77.579200744628906</v>
      </c>
    </row>
    <row r="393" spans="1:19" x14ac:dyDescent="0.55000000000000004">
      <c r="A393">
        <v>35536.417500000003</v>
      </c>
      <c r="B393">
        <v>15</v>
      </c>
      <c r="C393">
        <v>496.83746337890619</v>
      </c>
      <c r="D393">
        <f t="shared" si="18"/>
        <v>1</v>
      </c>
      <c r="E393">
        <v>223.38932037353521</v>
      </c>
      <c r="F393">
        <f t="shared" si="19"/>
        <v>1</v>
      </c>
      <c r="G393">
        <v>159.86872100830081</v>
      </c>
      <c r="H393">
        <v>231.58695983886719</v>
      </c>
      <c r="I393">
        <f t="shared" si="20"/>
        <v>1</v>
      </c>
      <c r="J393">
        <v>22.44378662109375</v>
      </c>
      <c r="K393">
        <v>381.333984375</v>
      </c>
      <c r="L393">
        <v>133.69221496582031</v>
      </c>
      <c r="M393">
        <v>175.2773132324219</v>
      </c>
      <c r="O393">
        <v>109.7018737792969</v>
      </c>
      <c r="P393">
        <v>210.41558837890619</v>
      </c>
      <c r="Q393">
        <v>137.1661682128906</v>
      </c>
      <c r="R393">
        <v>9.555424690246582</v>
      </c>
      <c r="S393">
        <v>74.862533569335938</v>
      </c>
    </row>
    <row r="394" spans="1:19" x14ac:dyDescent="0.55000000000000004">
      <c r="A394">
        <v>35538.597500000003</v>
      </c>
      <c r="B394">
        <v>15</v>
      </c>
      <c r="C394">
        <v>496.46853637695313</v>
      </c>
      <c r="D394">
        <f t="shared" si="18"/>
        <v>1</v>
      </c>
      <c r="E394">
        <v>214.5838317871094</v>
      </c>
      <c r="F394">
        <f t="shared" si="19"/>
        <v>1</v>
      </c>
      <c r="G394">
        <v>159.381721496582</v>
      </c>
      <c r="H394">
        <v>228.11871337890619</v>
      </c>
      <c r="I394">
        <f t="shared" si="20"/>
        <v>1</v>
      </c>
      <c r="J394">
        <v>21.89477443695068</v>
      </c>
      <c r="K394">
        <v>384.018310546875</v>
      </c>
      <c r="L394">
        <v>129.23512268066409</v>
      </c>
      <c r="M394">
        <v>171.23288726806641</v>
      </c>
      <c r="O394">
        <v>105.1957473754883</v>
      </c>
      <c r="P394">
        <v>236.0757751464844</v>
      </c>
      <c r="Q394">
        <v>136.90521240234381</v>
      </c>
      <c r="R394">
        <v>9.1186666488647461</v>
      </c>
      <c r="S394">
        <v>76.946556091308594</v>
      </c>
    </row>
    <row r="395" spans="1:19" x14ac:dyDescent="0.55000000000000004">
      <c r="A395">
        <v>35540.774999999987</v>
      </c>
      <c r="B395">
        <v>15</v>
      </c>
      <c r="C395">
        <v>497.22808837890619</v>
      </c>
      <c r="D395">
        <f t="shared" si="18"/>
        <v>1</v>
      </c>
      <c r="E395">
        <v>214.25885772705081</v>
      </c>
      <c r="F395">
        <f t="shared" si="19"/>
        <v>1</v>
      </c>
      <c r="G395">
        <v>174.76324462890619</v>
      </c>
      <c r="H395">
        <v>232.813232421875</v>
      </c>
      <c r="I395">
        <f t="shared" si="20"/>
        <v>1</v>
      </c>
      <c r="J395">
        <v>21.864823341369629</v>
      </c>
      <c r="K395">
        <v>382.22616577148438</v>
      </c>
      <c r="L395">
        <v>132.10874938964841</v>
      </c>
      <c r="M395">
        <v>157.37208557128909</v>
      </c>
      <c r="O395">
        <v>106.8811569213867</v>
      </c>
      <c r="P395">
        <v>225.29002380371091</v>
      </c>
      <c r="Q395">
        <v>137.93731689453119</v>
      </c>
      <c r="R395">
        <v>8.5646638870239258</v>
      </c>
      <c r="S395">
        <v>84.694801330566406</v>
      </c>
    </row>
    <row r="396" spans="1:19" x14ac:dyDescent="0.55000000000000004">
      <c r="A396">
        <v>35542.955000000002</v>
      </c>
      <c r="B396">
        <v>15</v>
      </c>
      <c r="C396">
        <v>493.6905517578125</v>
      </c>
      <c r="D396">
        <f t="shared" si="18"/>
        <v>1</v>
      </c>
      <c r="E396">
        <v>223.58464050292969</v>
      </c>
      <c r="F396">
        <f t="shared" si="19"/>
        <v>1</v>
      </c>
      <c r="G396">
        <v>169.22509765625</v>
      </c>
      <c r="H396">
        <v>231.27714538574219</v>
      </c>
      <c r="I396">
        <f t="shared" si="20"/>
        <v>1</v>
      </c>
      <c r="J396">
        <v>21.888551712036129</v>
      </c>
      <c r="K396">
        <v>371.94354248046881</v>
      </c>
      <c r="L396">
        <v>132.6331787109375</v>
      </c>
      <c r="M396">
        <v>158.76351165771479</v>
      </c>
      <c r="O396">
        <v>106.89915466308589</v>
      </c>
      <c r="P396">
        <v>238.253776550293</v>
      </c>
      <c r="Q396">
        <v>132.75433349609381</v>
      </c>
      <c r="R396">
        <v>9.1652889251708984</v>
      </c>
      <c r="S396">
        <v>74.474067687988281</v>
      </c>
    </row>
    <row r="397" spans="1:19" x14ac:dyDescent="0.55000000000000004">
      <c r="A397">
        <v>35545.134999999987</v>
      </c>
      <c r="B397">
        <v>15</v>
      </c>
      <c r="C397">
        <v>497.62045288085938</v>
      </c>
      <c r="D397">
        <f t="shared" si="18"/>
        <v>1</v>
      </c>
      <c r="E397">
        <v>217.2402267456055</v>
      </c>
      <c r="F397">
        <f t="shared" si="19"/>
        <v>1</v>
      </c>
      <c r="G397">
        <v>155.92745208740229</v>
      </c>
      <c r="H397">
        <v>231.68605804443359</v>
      </c>
      <c r="I397">
        <f t="shared" si="20"/>
        <v>1</v>
      </c>
      <c r="J397">
        <v>20.38927173614502</v>
      </c>
      <c r="K397">
        <v>388.86766052246088</v>
      </c>
      <c r="L397">
        <v>134.6913757324219</v>
      </c>
      <c r="M397">
        <v>173.0840148925781</v>
      </c>
      <c r="O397">
        <v>104.2994842529297</v>
      </c>
      <c r="P397">
        <v>192.50975036621091</v>
      </c>
      <c r="Q397">
        <v>136.489990234375</v>
      </c>
      <c r="R397">
        <v>8.5389528274536133</v>
      </c>
      <c r="S397">
        <v>80.080070495605469</v>
      </c>
    </row>
    <row r="398" spans="1:19" x14ac:dyDescent="0.55000000000000004">
      <c r="A398">
        <v>35547.3125</v>
      </c>
      <c r="B398">
        <v>15</v>
      </c>
      <c r="C398">
        <v>498.89691162109381</v>
      </c>
      <c r="D398">
        <f t="shared" si="18"/>
        <v>1</v>
      </c>
      <c r="E398">
        <v>222.35836029052729</v>
      </c>
      <c r="F398">
        <f t="shared" si="19"/>
        <v>1</v>
      </c>
      <c r="G398">
        <v>223.84205627441409</v>
      </c>
      <c r="H398">
        <v>233.42885589599609</v>
      </c>
      <c r="I398">
        <f t="shared" si="20"/>
        <v>1</v>
      </c>
      <c r="J398">
        <v>23.780397415161129</v>
      </c>
      <c r="K398">
        <v>365.78692626953119</v>
      </c>
      <c r="L398">
        <v>129.41042327880859</v>
      </c>
      <c r="M398">
        <v>169.33012390136719</v>
      </c>
      <c r="O398">
        <v>107.84400939941411</v>
      </c>
      <c r="P398">
        <v>213.80864715576169</v>
      </c>
      <c r="Q398">
        <v>137.2637634277344</v>
      </c>
      <c r="R398">
        <v>9.2735366821289063</v>
      </c>
      <c r="S398">
        <v>75.43096923828125</v>
      </c>
    </row>
    <row r="399" spans="1:19" x14ac:dyDescent="0.55000000000000004">
      <c r="A399">
        <v>35549.492499999993</v>
      </c>
      <c r="B399">
        <v>15</v>
      </c>
      <c r="C399">
        <v>496.9053955078125</v>
      </c>
      <c r="D399">
        <f t="shared" si="18"/>
        <v>1</v>
      </c>
      <c r="E399">
        <v>225.3642654418945</v>
      </c>
      <c r="F399">
        <f t="shared" si="19"/>
        <v>1</v>
      </c>
      <c r="G399">
        <v>151.00968933105469</v>
      </c>
      <c r="H399">
        <v>229.493782043457</v>
      </c>
      <c r="I399">
        <f t="shared" si="20"/>
        <v>1</v>
      </c>
      <c r="J399">
        <v>23.749565124511719</v>
      </c>
      <c r="K399">
        <v>371.20857238769531</v>
      </c>
      <c r="L399">
        <v>127.3202934265137</v>
      </c>
      <c r="M399">
        <v>173.80607604980469</v>
      </c>
      <c r="O399">
        <v>104.42173767089839</v>
      </c>
      <c r="P399">
        <v>229.9964294433594</v>
      </c>
      <c r="Q399">
        <v>138.1075744628906</v>
      </c>
      <c r="R399">
        <v>9.3142118453979492</v>
      </c>
      <c r="S399">
        <v>81.059089660644531</v>
      </c>
    </row>
    <row r="400" spans="1:19" x14ac:dyDescent="0.55000000000000004">
      <c r="A400">
        <v>35551.672500000001</v>
      </c>
      <c r="B400">
        <v>15</v>
      </c>
      <c r="C400">
        <v>479.81082153320313</v>
      </c>
      <c r="D400">
        <f t="shared" si="18"/>
        <v>1</v>
      </c>
      <c r="E400">
        <v>217.608642578125</v>
      </c>
      <c r="F400">
        <f t="shared" si="19"/>
        <v>1</v>
      </c>
      <c r="G400">
        <v>606.72808837890625</v>
      </c>
      <c r="H400">
        <v>230.22469329833979</v>
      </c>
      <c r="I400">
        <f t="shared" si="20"/>
        <v>1</v>
      </c>
      <c r="J400">
        <v>26.362824440002441</v>
      </c>
      <c r="K400">
        <v>289.20619201660162</v>
      </c>
      <c r="L400">
        <v>101.2571334838867</v>
      </c>
      <c r="M400">
        <v>171.0594787597656</v>
      </c>
      <c r="O400">
        <v>95.657432556152344</v>
      </c>
      <c r="P400">
        <v>196.2856369018555</v>
      </c>
      <c r="Q400">
        <v>137.81488037109381</v>
      </c>
      <c r="R400">
        <v>7.6381006240844727</v>
      </c>
      <c r="S400">
        <v>95.124702453613281</v>
      </c>
    </row>
    <row r="401" spans="1:19" x14ac:dyDescent="0.55000000000000004">
      <c r="A401">
        <v>35553.850000000013</v>
      </c>
      <c r="B401">
        <v>15</v>
      </c>
      <c r="C401">
        <v>497.32052612304688</v>
      </c>
      <c r="D401">
        <f t="shared" si="18"/>
        <v>1</v>
      </c>
      <c r="E401">
        <v>212.20331573486331</v>
      </c>
      <c r="F401">
        <f t="shared" si="19"/>
        <v>1</v>
      </c>
      <c r="G401">
        <v>165.76866149902341</v>
      </c>
      <c r="H401">
        <v>230.05422210693359</v>
      </c>
      <c r="I401">
        <f t="shared" si="20"/>
        <v>1</v>
      </c>
      <c r="J401">
        <v>22.658869743347172</v>
      </c>
      <c r="K401">
        <v>378.30267333984381</v>
      </c>
      <c r="L401">
        <v>136.25016021728521</v>
      </c>
      <c r="M401">
        <v>176.5795593261719</v>
      </c>
      <c r="O401">
        <v>105.9910049438477</v>
      </c>
      <c r="P401">
        <v>200.1943435668945</v>
      </c>
      <c r="Q401">
        <v>138.5913391113281</v>
      </c>
      <c r="R401">
        <v>8.1288070678710938</v>
      </c>
      <c r="S401">
        <v>77.118873596191406</v>
      </c>
    </row>
    <row r="402" spans="1:19" x14ac:dyDescent="0.55000000000000004">
      <c r="A402">
        <v>35556.03</v>
      </c>
      <c r="B402">
        <v>15</v>
      </c>
      <c r="C402">
        <v>499.01754760742188</v>
      </c>
      <c r="D402">
        <f t="shared" si="18"/>
        <v>1</v>
      </c>
      <c r="E402">
        <v>218.80719757080081</v>
      </c>
      <c r="F402">
        <f t="shared" si="19"/>
        <v>1</v>
      </c>
      <c r="G402">
        <v>172.89907073974609</v>
      </c>
      <c r="H402">
        <v>224.2962646484375</v>
      </c>
      <c r="I402">
        <f t="shared" si="20"/>
        <v>1</v>
      </c>
      <c r="J402">
        <v>22.309209823608398</v>
      </c>
      <c r="K402">
        <v>363.40361022949219</v>
      </c>
      <c r="L402">
        <v>130.42633056640619</v>
      </c>
      <c r="M402">
        <v>178.30702209472659</v>
      </c>
      <c r="O402">
        <v>104.5516357421875</v>
      </c>
      <c r="P402">
        <v>253.29621124267581</v>
      </c>
      <c r="Q402">
        <v>134.56233215332031</v>
      </c>
      <c r="R402">
        <v>8.8679494857788086</v>
      </c>
      <c r="S402">
        <v>77.257926940917969</v>
      </c>
    </row>
    <row r="403" spans="1:19" x14ac:dyDescent="0.55000000000000004">
      <c r="A403">
        <v>35558.207499999997</v>
      </c>
      <c r="B403">
        <v>15</v>
      </c>
      <c r="C403">
        <v>498.792724609375</v>
      </c>
      <c r="D403">
        <f t="shared" si="18"/>
        <v>1</v>
      </c>
      <c r="E403">
        <v>215.06971740722659</v>
      </c>
      <c r="F403">
        <f t="shared" si="19"/>
        <v>1</v>
      </c>
      <c r="G403">
        <v>156.23353576660159</v>
      </c>
      <c r="H403">
        <v>232.15914154052729</v>
      </c>
      <c r="I403">
        <f t="shared" si="20"/>
        <v>1</v>
      </c>
      <c r="J403">
        <v>23.823138236999512</v>
      </c>
      <c r="K403">
        <v>342.10353088378912</v>
      </c>
      <c r="L403">
        <v>138.03338623046881</v>
      </c>
      <c r="M403">
        <v>163.86087799072271</v>
      </c>
      <c r="O403">
        <v>103.0573654174805</v>
      </c>
      <c r="P403">
        <v>252.710075378418</v>
      </c>
      <c r="Q403">
        <v>134.56866455078119</v>
      </c>
      <c r="R403">
        <v>9.4205894470214844</v>
      </c>
      <c r="S403">
        <v>66.667884826660156</v>
      </c>
    </row>
    <row r="404" spans="1:19" x14ac:dyDescent="0.55000000000000004">
      <c r="A404">
        <v>35560.387499999997</v>
      </c>
      <c r="B404">
        <v>15</v>
      </c>
      <c r="C404">
        <v>499.1453857421875</v>
      </c>
      <c r="D404">
        <f t="shared" si="18"/>
        <v>1</v>
      </c>
      <c r="E404">
        <v>216.23488616943359</v>
      </c>
      <c r="F404">
        <f t="shared" si="19"/>
        <v>1</v>
      </c>
      <c r="G404">
        <v>154.72834777832031</v>
      </c>
      <c r="H404">
        <v>224.80061340332031</v>
      </c>
      <c r="I404">
        <f t="shared" si="20"/>
        <v>1</v>
      </c>
      <c r="J404">
        <v>24.43373870849609</v>
      </c>
      <c r="K404">
        <v>369.85409545898438</v>
      </c>
      <c r="L404">
        <v>125.86140823364261</v>
      </c>
      <c r="M404">
        <v>165.46820068359381</v>
      </c>
      <c r="O404">
        <v>115.20433044433589</v>
      </c>
      <c r="P404">
        <v>222.343505859375</v>
      </c>
      <c r="Q404">
        <v>133.95509338378909</v>
      </c>
      <c r="R404">
        <v>9.8094978332519531</v>
      </c>
      <c r="S404">
        <v>80.081771850585938</v>
      </c>
    </row>
    <row r="405" spans="1:19" x14ac:dyDescent="0.55000000000000004">
      <c r="A405">
        <v>35562.567499999997</v>
      </c>
      <c r="B405">
        <v>15</v>
      </c>
      <c r="C405">
        <v>493.9293212890625</v>
      </c>
      <c r="D405">
        <f t="shared" si="18"/>
        <v>1</v>
      </c>
      <c r="E405">
        <v>229.02790069580081</v>
      </c>
      <c r="F405">
        <f t="shared" si="19"/>
        <v>1</v>
      </c>
      <c r="G405">
        <v>146.0035400390625</v>
      </c>
      <c r="H405">
        <v>232.67081451416021</v>
      </c>
      <c r="I405">
        <f t="shared" si="20"/>
        <v>1</v>
      </c>
      <c r="J405">
        <v>21.368233680725101</v>
      </c>
      <c r="K405">
        <v>336.53805541992188</v>
      </c>
      <c r="L405">
        <v>138.89304351806641</v>
      </c>
      <c r="M405">
        <v>166.98518371582031</v>
      </c>
      <c r="O405">
        <v>104.51145172119141</v>
      </c>
      <c r="P405">
        <v>246.0365905761719</v>
      </c>
      <c r="Q405">
        <v>137.9446716308594</v>
      </c>
      <c r="R405">
        <v>8.9464321136474609</v>
      </c>
      <c r="S405">
        <v>72.652076721191406</v>
      </c>
    </row>
    <row r="406" spans="1:19" x14ac:dyDescent="0.55000000000000004">
      <c r="A406">
        <v>35564.745000000003</v>
      </c>
      <c r="B406">
        <v>15</v>
      </c>
      <c r="C406">
        <v>497.38900756835938</v>
      </c>
      <c r="D406">
        <f t="shared" si="18"/>
        <v>1</v>
      </c>
      <c r="E406">
        <v>210.98692321777341</v>
      </c>
      <c r="F406">
        <f t="shared" si="19"/>
        <v>1</v>
      </c>
      <c r="G406">
        <v>167.604377746582</v>
      </c>
      <c r="H406">
        <v>223.83689117431641</v>
      </c>
      <c r="I406">
        <f t="shared" si="20"/>
        <v>1</v>
      </c>
      <c r="J406">
        <v>22.98344802856445</v>
      </c>
      <c r="K406">
        <v>370.60624694824219</v>
      </c>
      <c r="L406">
        <v>126.5585250854492</v>
      </c>
      <c r="M406">
        <v>170.48811340332031</v>
      </c>
      <c r="O406">
        <v>109.45156097412109</v>
      </c>
      <c r="P406">
        <v>196.45029449462891</v>
      </c>
      <c r="Q406">
        <v>132.6278991699219</v>
      </c>
      <c r="R406">
        <v>8.8990087509155273</v>
      </c>
      <c r="S406">
        <v>78.673393249511719</v>
      </c>
    </row>
    <row r="407" spans="1:19" x14ac:dyDescent="0.55000000000000004">
      <c r="A407">
        <v>35566.925000000003</v>
      </c>
      <c r="B407">
        <v>15</v>
      </c>
      <c r="C407">
        <v>489.29006958007813</v>
      </c>
      <c r="D407">
        <f t="shared" si="18"/>
        <v>1</v>
      </c>
      <c r="E407">
        <v>217.93965148925781</v>
      </c>
      <c r="F407">
        <f t="shared" si="19"/>
        <v>1</v>
      </c>
      <c r="G407">
        <v>443.69552612304688</v>
      </c>
      <c r="H407">
        <v>230.41977691650391</v>
      </c>
      <c r="I407">
        <f t="shared" si="20"/>
        <v>1</v>
      </c>
      <c r="J407">
        <v>24.454511642456051</v>
      </c>
      <c r="K407">
        <v>331.21343994140619</v>
      </c>
      <c r="L407">
        <v>130.92047119140619</v>
      </c>
      <c r="M407">
        <v>170.8274002075195</v>
      </c>
      <c r="O407">
        <v>104.0359573364258</v>
      </c>
      <c r="P407">
        <v>212.02448272705081</v>
      </c>
      <c r="Q407">
        <v>134.55613708496091</v>
      </c>
      <c r="R407">
        <v>8.1009597778320313</v>
      </c>
      <c r="S407">
        <v>87.937126159667969</v>
      </c>
    </row>
    <row r="408" spans="1:19" x14ac:dyDescent="0.55000000000000004">
      <c r="A408">
        <v>35569.105000000003</v>
      </c>
      <c r="B408">
        <v>15</v>
      </c>
      <c r="C408">
        <v>497.09884643554688</v>
      </c>
      <c r="D408">
        <f t="shared" si="18"/>
        <v>1</v>
      </c>
      <c r="E408">
        <v>207.85971832275391</v>
      </c>
      <c r="F408">
        <f t="shared" si="19"/>
        <v>1</v>
      </c>
      <c r="G408">
        <v>166.73569488525391</v>
      </c>
      <c r="H408">
        <v>224.51075744628909</v>
      </c>
      <c r="I408">
        <f t="shared" si="20"/>
        <v>1</v>
      </c>
      <c r="J408">
        <v>21.674335479736332</v>
      </c>
      <c r="K408">
        <v>374.47752380371088</v>
      </c>
      <c r="L408">
        <v>130.97540283203119</v>
      </c>
      <c r="M408">
        <v>166.04499816894531</v>
      </c>
      <c r="O408">
        <v>100.53504943847661</v>
      </c>
      <c r="P408">
        <v>235.94783782958979</v>
      </c>
      <c r="Q408">
        <v>135.69256591796881</v>
      </c>
      <c r="R408">
        <v>8.3121147155761719</v>
      </c>
      <c r="S408">
        <v>82.711624145507813</v>
      </c>
    </row>
    <row r="409" spans="1:19" x14ac:dyDescent="0.55000000000000004">
      <c r="A409">
        <v>35571.282500000001</v>
      </c>
      <c r="B409">
        <v>15</v>
      </c>
      <c r="C409">
        <v>499.067626953125</v>
      </c>
      <c r="D409">
        <f t="shared" si="18"/>
        <v>1</v>
      </c>
      <c r="E409">
        <v>214.88980865478521</v>
      </c>
      <c r="F409">
        <f t="shared" si="19"/>
        <v>1</v>
      </c>
      <c r="G409">
        <v>163.47817230224609</v>
      </c>
      <c r="H409">
        <v>223.89030456542969</v>
      </c>
      <c r="I409">
        <f t="shared" si="20"/>
        <v>1</v>
      </c>
      <c r="J409">
        <v>21.524575233459469</v>
      </c>
      <c r="K409">
        <v>370.03631591796881</v>
      </c>
      <c r="L409">
        <v>136.0402755737305</v>
      </c>
      <c r="M409">
        <v>160.21315765380859</v>
      </c>
      <c r="O409">
        <v>113.3682556152344</v>
      </c>
      <c r="P409">
        <v>213.84198760986331</v>
      </c>
      <c r="Q409">
        <v>134.60150146484381</v>
      </c>
      <c r="R409">
        <v>8.5507040023803711</v>
      </c>
      <c r="S409">
        <v>74.723075866699219</v>
      </c>
    </row>
    <row r="410" spans="1:19" x14ac:dyDescent="0.55000000000000004">
      <c r="A410">
        <v>35573.462499999987</v>
      </c>
      <c r="B410">
        <v>15</v>
      </c>
      <c r="C410">
        <v>496.47933959960938</v>
      </c>
      <c r="D410">
        <f t="shared" si="18"/>
        <v>1</v>
      </c>
      <c r="E410">
        <v>211.35544586181641</v>
      </c>
      <c r="F410">
        <f t="shared" si="19"/>
        <v>1</v>
      </c>
      <c r="G410">
        <v>157.96608734130859</v>
      </c>
      <c r="H410">
        <v>225.56211853027341</v>
      </c>
      <c r="I410">
        <f t="shared" si="20"/>
        <v>1</v>
      </c>
      <c r="J410">
        <v>22.58299446105957</v>
      </c>
      <c r="K410">
        <v>378.77049255371088</v>
      </c>
      <c r="L410">
        <v>124.1450500488281</v>
      </c>
      <c r="M410">
        <v>176.6621017456055</v>
      </c>
      <c r="O410">
        <v>108.35096740722661</v>
      </c>
      <c r="P410">
        <v>207.05429840087891</v>
      </c>
      <c r="Q410">
        <v>134.95965576171881</v>
      </c>
      <c r="R410">
        <v>8.825678825378418</v>
      </c>
      <c r="S410">
        <v>82.118980407714844</v>
      </c>
    </row>
    <row r="411" spans="1:19" x14ac:dyDescent="0.55000000000000004">
      <c r="A411">
        <v>35575.642500000002</v>
      </c>
      <c r="B411">
        <v>15</v>
      </c>
      <c r="C411">
        <v>496.40863037109381</v>
      </c>
      <c r="D411">
        <f t="shared" si="18"/>
        <v>1</v>
      </c>
      <c r="E411">
        <v>208.81809997558591</v>
      </c>
      <c r="F411">
        <f t="shared" si="19"/>
        <v>1</v>
      </c>
      <c r="G411">
        <v>158.31549835205081</v>
      </c>
      <c r="H411">
        <v>233.0736389160156</v>
      </c>
      <c r="I411">
        <f t="shared" si="20"/>
        <v>1</v>
      </c>
      <c r="J411">
        <v>22.309432029724121</v>
      </c>
      <c r="K411">
        <v>390.16583251953119</v>
      </c>
      <c r="L411">
        <v>137.75740051269531</v>
      </c>
      <c r="M411">
        <v>157.575065612793</v>
      </c>
      <c r="O411">
        <v>101.7773971557617</v>
      </c>
      <c r="P411">
        <v>223.2978820800781</v>
      </c>
      <c r="Q411">
        <v>137.2198181152344</v>
      </c>
      <c r="R411">
        <v>8.7227630615234375</v>
      </c>
      <c r="S411">
        <v>79.354713439941406</v>
      </c>
    </row>
    <row r="412" spans="1:19" x14ac:dyDescent="0.55000000000000004">
      <c r="A412">
        <v>35577.820000000007</v>
      </c>
      <c r="B412">
        <v>15</v>
      </c>
      <c r="C412">
        <v>495.80181884765619</v>
      </c>
      <c r="D412">
        <f t="shared" si="18"/>
        <v>1</v>
      </c>
      <c r="E412">
        <v>211.883171081543</v>
      </c>
      <c r="F412">
        <f t="shared" si="19"/>
        <v>1</v>
      </c>
      <c r="G412">
        <v>161.66909027099609</v>
      </c>
      <c r="H412">
        <v>235.85871124267581</v>
      </c>
      <c r="I412">
        <f t="shared" si="20"/>
        <v>1</v>
      </c>
      <c r="J412">
        <v>21.25302696228027</v>
      </c>
      <c r="K412">
        <v>380.19438171386719</v>
      </c>
      <c r="L412">
        <v>130.0850524902344</v>
      </c>
      <c r="M412">
        <v>157.46038818359381</v>
      </c>
      <c r="O412">
        <v>107.1717071533203</v>
      </c>
      <c r="P412">
        <v>225.9806213378906</v>
      </c>
      <c r="Q412">
        <v>139.86357116699219</v>
      </c>
      <c r="R412">
        <v>7.883852481842041</v>
      </c>
      <c r="S412">
        <v>86.813766479492188</v>
      </c>
    </row>
    <row r="413" spans="1:19" x14ac:dyDescent="0.55000000000000004">
      <c r="A413">
        <v>35580</v>
      </c>
      <c r="B413">
        <v>15</v>
      </c>
      <c r="C413">
        <v>14.86824321746826</v>
      </c>
      <c r="D413">
        <f t="shared" si="18"/>
        <v>0</v>
      </c>
      <c r="E413">
        <v>22.1489725112915</v>
      </c>
      <c r="F413">
        <f t="shared" si="19"/>
        <v>0</v>
      </c>
      <c r="G413">
        <v>10.40526413917542</v>
      </c>
      <c r="H413">
        <v>28.596982955932621</v>
      </c>
      <c r="I413">
        <f t="shared" si="20"/>
        <v>0</v>
      </c>
      <c r="J413">
        <v>54.579364776611328</v>
      </c>
      <c r="K413">
        <v>80.315765380859375</v>
      </c>
      <c r="L413">
        <v>10.232734203338619</v>
      </c>
      <c r="M413">
        <v>53.710155487060547</v>
      </c>
      <c r="O413">
        <v>21.38184928894043</v>
      </c>
      <c r="P413">
        <v>22.732731819152828</v>
      </c>
      <c r="Q413">
        <v>6.4747209548950204</v>
      </c>
      <c r="R413">
        <v>8.2383346557617188</v>
      </c>
      <c r="S413">
        <v>66.916984558105469</v>
      </c>
    </row>
    <row r="414" spans="1:19" x14ac:dyDescent="0.55000000000000004">
      <c r="A414">
        <v>35582.177500000013</v>
      </c>
      <c r="B414">
        <v>15</v>
      </c>
      <c r="C414">
        <v>445.79888916015619</v>
      </c>
      <c r="D414">
        <f t="shared" si="18"/>
        <v>1</v>
      </c>
      <c r="E414">
        <v>216.37054443359381</v>
      </c>
      <c r="F414">
        <f t="shared" si="19"/>
        <v>1</v>
      </c>
      <c r="G414">
        <v>592.20025634765625</v>
      </c>
      <c r="H414">
        <v>222.16880035400391</v>
      </c>
      <c r="I414">
        <f t="shared" si="20"/>
        <v>1</v>
      </c>
      <c r="J414">
        <v>37.396368026733398</v>
      </c>
      <c r="K414">
        <v>304.38174438476563</v>
      </c>
      <c r="L414">
        <v>85.036361694335938</v>
      </c>
      <c r="M414">
        <v>172.0383605957031</v>
      </c>
      <c r="O414">
        <v>75.56256103515625</v>
      </c>
      <c r="P414">
        <v>227.21989440917969</v>
      </c>
      <c r="Q414">
        <v>140.98822021484381</v>
      </c>
      <c r="R414">
        <v>7.0845160484313956</v>
      </c>
      <c r="S414">
        <v>94.142768859863281</v>
      </c>
    </row>
    <row r="415" spans="1:19" x14ac:dyDescent="0.55000000000000004">
      <c r="A415">
        <v>35584.357499999998</v>
      </c>
      <c r="B415">
        <v>15</v>
      </c>
      <c r="C415">
        <v>497.959716796875</v>
      </c>
      <c r="D415">
        <f t="shared" si="18"/>
        <v>1</v>
      </c>
      <c r="E415">
        <v>208.07180023193359</v>
      </c>
      <c r="F415">
        <f t="shared" si="19"/>
        <v>1</v>
      </c>
      <c r="G415">
        <v>162.982666015625</v>
      </c>
      <c r="H415">
        <v>222.3749923706055</v>
      </c>
      <c r="I415">
        <f t="shared" si="20"/>
        <v>1</v>
      </c>
      <c r="J415">
        <v>21.531009674072269</v>
      </c>
      <c r="K415">
        <v>372.9774169921875</v>
      </c>
      <c r="L415">
        <v>127.23022079467771</v>
      </c>
      <c r="M415">
        <v>168.58128356933591</v>
      </c>
      <c r="O415">
        <v>106.9165420532227</v>
      </c>
      <c r="P415">
        <v>225.8083801269531</v>
      </c>
      <c r="Q415">
        <v>138.37318420410159</v>
      </c>
      <c r="R415">
        <v>9.3235139846801758</v>
      </c>
      <c r="S415">
        <v>79.759300231933594</v>
      </c>
    </row>
    <row r="416" spans="1:19" x14ac:dyDescent="0.55000000000000004">
      <c r="A416">
        <v>35586.537500000013</v>
      </c>
      <c r="B416">
        <v>15</v>
      </c>
      <c r="C416">
        <v>495.45068359375</v>
      </c>
      <c r="D416">
        <f t="shared" si="18"/>
        <v>1</v>
      </c>
      <c r="E416">
        <v>226.3174743652344</v>
      </c>
      <c r="F416">
        <f t="shared" si="19"/>
        <v>1</v>
      </c>
      <c r="G416">
        <v>165.83451080322271</v>
      </c>
      <c r="H416">
        <v>223.78763580322271</v>
      </c>
      <c r="I416">
        <f t="shared" si="20"/>
        <v>1</v>
      </c>
      <c r="J416">
        <v>21.440546989440922</v>
      </c>
      <c r="K416">
        <v>383.06575012207031</v>
      </c>
      <c r="L416">
        <v>126.64221572875979</v>
      </c>
      <c r="M416">
        <v>168.84697723388669</v>
      </c>
      <c r="O416">
        <v>103.54335021972661</v>
      </c>
      <c r="P416">
        <v>239.91910552978521</v>
      </c>
      <c r="Q416">
        <v>136.98396301269531</v>
      </c>
      <c r="R416">
        <v>8.6611166000366211</v>
      </c>
      <c r="S416">
        <v>77.028701782226563</v>
      </c>
    </row>
    <row r="417" spans="1:19" x14ac:dyDescent="0.55000000000000004">
      <c r="A417">
        <v>35588.714999999997</v>
      </c>
      <c r="B417">
        <v>15</v>
      </c>
      <c r="C417">
        <v>498.69125366210938</v>
      </c>
      <c r="D417">
        <f t="shared" si="18"/>
        <v>1</v>
      </c>
      <c r="E417">
        <v>208.3874435424805</v>
      </c>
      <c r="F417">
        <f t="shared" si="19"/>
        <v>1</v>
      </c>
      <c r="G417">
        <v>150.45180511474609</v>
      </c>
      <c r="H417">
        <v>224.26704406738281</v>
      </c>
      <c r="I417">
        <f t="shared" si="20"/>
        <v>1</v>
      </c>
      <c r="J417">
        <v>19.695852279663089</v>
      </c>
      <c r="K417">
        <v>380.28045654296881</v>
      </c>
      <c r="L417">
        <v>130.11360931396479</v>
      </c>
      <c r="M417">
        <v>161.39174652099609</v>
      </c>
      <c r="O417">
        <v>105.7409591674805</v>
      </c>
      <c r="P417">
        <v>198.01313018798831</v>
      </c>
      <c r="Q417">
        <v>136.42604064941409</v>
      </c>
      <c r="R417">
        <v>8.0852327346801758</v>
      </c>
      <c r="S417">
        <v>77.567459106445313</v>
      </c>
    </row>
    <row r="418" spans="1:19" x14ac:dyDescent="0.55000000000000004">
      <c r="A418">
        <v>35590.894999999997</v>
      </c>
      <c r="B418">
        <v>15</v>
      </c>
      <c r="C418">
        <v>499.41162109375</v>
      </c>
      <c r="D418">
        <f t="shared" si="18"/>
        <v>1</v>
      </c>
      <c r="E418">
        <v>225.88727569580081</v>
      </c>
      <c r="F418">
        <f t="shared" si="19"/>
        <v>1</v>
      </c>
      <c r="G418">
        <v>155.15580749511719</v>
      </c>
      <c r="H418">
        <v>224.6371994018555</v>
      </c>
      <c r="I418">
        <f t="shared" si="20"/>
        <v>1</v>
      </c>
      <c r="J418">
        <v>24.283321380615231</v>
      </c>
      <c r="K418">
        <v>373.7025146484375</v>
      </c>
      <c r="L418">
        <v>127.9672164916992</v>
      </c>
      <c r="M418">
        <v>174.48903656005859</v>
      </c>
      <c r="O418">
        <v>103.0550537109375</v>
      </c>
      <c r="P418">
        <v>231.72471618652341</v>
      </c>
      <c r="Q418">
        <v>138.3341064453125</v>
      </c>
      <c r="R418">
        <v>9.0762042999267578</v>
      </c>
      <c r="S418">
        <v>76.431114196777344</v>
      </c>
    </row>
    <row r="419" spans="1:19" x14ac:dyDescent="0.55000000000000004">
      <c r="A419">
        <v>35593.074999999997</v>
      </c>
      <c r="B419">
        <v>15</v>
      </c>
      <c r="C419">
        <v>500.73123168945313</v>
      </c>
      <c r="D419">
        <f t="shared" si="18"/>
        <v>1</v>
      </c>
      <c r="E419">
        <v>209.3481140136719</v>
      </c>
      <c r="F419">
        <f t="shared" si="19"/>
        <v>1</v>
      </c>
      <c r="G419">
        <v>157.44691467285159</v>
      </c>
      <c r="H419">
        <v>226.90919494628909</v>
      </c>
      <c r="I419">
        <f t="shared" si="20"/>
        <v>1</v>
      </c>
      <c r="J419">
        <v>22.078160285949711</v>
      </c>
      <c r="K419">
        <v>380.83926391601563</v>
      </c>
      <c r="L419">
        <v>134.2014083862305</v>
      </c>
      <c r="M419">
        <v>174.16896820068359</v>
      </c>
      <c r="O419">
        <v>102.1543655395508</v>
      </c>
      <c r="P419">
        <v>191.934814453125</v>
      </c>
      <c r="Q419">
        <v>136.51593017578119</v>
      </c>
      <c r="R419">
        <v>8.3453102111816406</v>
      </c>
      <c r="S419">
        <v>82.997909545898438</v>
      </c>
    </row>
    <row r="420" spans="1:19" x14ac:dyDescent="0.55000000000000004">
      <c r="A420">
        <v>35595.252500000002</v>
      </c>
      <c r="B420">
        <v>15</v>
      </c>
      <c r="C420">
        <v>489.99844360351563</v>
      </c>
      <c r="D420">
        <f t="shared" si="18"/>
        <v>1</v>
      </c>
      <c r="E420">
        <v>209.79774475097659</v>
      </c>
      <c r="F420">
        <f t="shared" si="19"/>
        <v>1</v>
      </c>
      <c r="G420">
        <v>216.0492248535156</v>
      </c>
      <c r="H420">
        <v>235.8391189575195</v>
      </c>
      <c r="I420">
        <f t="shared" si="20"/>
        <v>1</v>
      </c>
      <c r="J420">
        <v>21.33718204498291</v>
      </c>
      <c r="K420">
        <v>337.85171508789063</v>
      </c>
      <c r="L420">
        <v>132.19371032714841</v>
      </c>
      <c r="M420">
        <v>170.622932434082</v>
      </c>
      <c r="O420">
        <v>104.15394592285161</v>
      </c>
      <c r="P420">
        <v>217.32997131347659</v>
      </c>
      <c r="Q420">
        <v>137.78733825683591</v>
      </c>
      <c r="R420">
        <v>7.807945728302002</v>
      </c>
      <c r="S420">
        <v>81.709709167480469</v>
      </c>
    </row>
    <row r="421" spans="1:19" x14ac:dyDescent="0.55000000000000004">
      <c r="A421">
        <v>35597.432500000003</v>
      </c>
      <c r="B421">
        <v>15</v>
      </c>
      <c r="C421">
        <v>500.50039672851563</v>
      </c>
      <c r="D421">
        <f t="shared" si="18"/>
        <v>1</v>
      </c>
      <c r="E421">
        <v>222.79901123046881</v>
      </c>
      <c r="F421">
        <f t="shared" si="19"/>
        <v>1</v>
      </c>
      <c r="G421">
        <v>159.4478454589844</v>
      </c>
      <c r="H421">
        <v>219.90296936035159</v>
      </c>
      <c r="I421">
        <f t="shared" si="20"/>
        <v>1</v>
      </c>
      <c r="J421">
        <v>22.188401222229</v>
      </c>
      <c r="K421">
        <v>351.92428588867188</v>
      </c>
      <c r="L421">
        <v>126.3954391479492</v>
      </c>
      <c r="M421">
        <v>174.6023864746094</v>
      </c>
      <c r="O421">
        <v>106.586051940918</v>
      </c>
      <c r="P421">
        <v>214.95556640625</v>
      </c>
      <c r="Q421">
        <v>137.15435791015619</v>
      </c>
      <c r="R421">
        <v>9.1796197891235352</v>
      </c>
      <c r="S421">
        <v>79.224288940429688</v>
      </c>
    </row>
    <row r="422" spans="1:19" x14ac:dyDescent="0.55000000000000004">
      <c r="A422">
        <v>35599.61</v>
      </c>
      <c r="B422">
        <v>15</v>
      </c>
      <c r="C422">
        <v>498.61590576171881</v>
      </c>
      <c r="D422">
        <f t="shared" si="18"/>
        <v>1</v>
      </c>
      <c r="E422">
        <v>221.5726623535156</v>
      </c>
      <c r="F422">
        <f t="shared" si="19"/>
        <v>1</v>
      </c>
      <c r="G422">
        <v>187.63873291015619</v>
      </c>
      <c r="H422">
        <v>226.6734924316406</v>
      </c>
      <c r="I422">
        <f t="shared" si="20"/>
        <v>1</v>
      </c>
      <c r="J422">
        <v>25.528080940246578</v>
      </c>
      <c r="K422">
        <v>380.63642883300781</v>
      </c>
      <c r="L422">
        <v>128.60506439208979</v>
      </c>
      <c r="M422">
        <v>166.85258483886719</v>
      </c>
      <c r="O422">
        <v>111.98130798339839</v>
      </c>
      <c r="P422">
        <v>201.52386474609381</v>
      </c>
      <c r="Q422">
        <v>138.8428039550781</v>
      </c>
      <c r="R422">
        <v>9.1488914489746094</v>
      </c>
      <c r="S422">
        <v>76.860176086425781</v>
      </c>
    </row>
    <row r="423" spans="1:19" x14ac:dyDescent="0.55000000000000004">
      <c r="A423">
        <v>35601.789999999994</v>
      </c>
      <c r="B423">
        <v>15</v>
      </c>
      <c r="C423">
        <v>494.74020385742188</v>
      </c>
      <c r="D423">
        <f t="shared" si="18"/>
        <v>1</v>
      </c>
      <c r="E423">
        <v>217.03529357910159</v>
      </c>
      <c r="F423">
        <f t="shared" si="19"/>
        <v>1</v>
      </c>
      <c r="G423">
        <v>178.2045822143555</v>
      </c>
      <c r="H423">
        <v>228.66758728027341</v>
      </c>
      <c r="I423">
        <f t="shared" si="20"/>
        <v>1</v>
      </c>
      <c r="J423">
        <v>22.512111663818359</v>
      </c>
      <c r="K423">
        <v>381.10368347167969</v>
      </c>
      <c r="L423">
        <v>124.449764251709</v>
      </c>
      <c r="M423">
        <v>171.53182220458979</v>
      </c>
      <c r="O423">
        <v>102.15399169921881</v>
      </c>
      <c r="P423">
        <v>198.5705871582031</v>
      </c>
      <c r="Q423">
        <v>137.25311279296881</v>
      </c>
      <c r="R423">
        <v>9.035222053527832</v>
      </c>
      <c r="S423">
        <v>83.046218872070313</v>
      </c>
    </row>
    <row r="424" spans="1:19" x14ac:dyDescent="0.55000000000000004">
      <c r="A424">
        <v>35603.97</v>
      </c>
      <c r="B424">
        <v>15</v>
      </c>
      <c r="C424">
        <v>500.91290283203119</v>
      </c>
      <c r="D424">
        <f t="shared" si="18"/>
        <v>1</v>
      </c>
      <c r="E424">
        <v>219.22458648681641</v>
      </c>
      <c r="F424">
        <f t="shared" si="19"/>
        <v>1</v>
      </c>
      <c r="G424">
        <v>176.81599426269531</v>
      </c>
      <c r="H424">
        <v>218.72772979736331</v>
      </c>
      <c r="I424">
        <f t="shared" si="20"/>
        <v>1</v>
      </c>
      <c r="J424">
        <v>22.928815841674801</v>
      </c>
      <c r="K424">
        <v>363.80519104003912</v>
      </c>
      <c r="L424">
        <v>128.00692367553711</v>
      </c>
      <c r="M424">
        <v>169.8241882324219</v>
      </c>
      <c r="O424">
        <v>102.0637588500977</v>
      </c>
      <c r="P424">
        <v>236.544548034668</v>
      </c>
      <c r="Q424">
        <v>131.6811218261719</v>
      </c>
      <c r="R424">
        <v>8.8162565231323242</v>
      </c>
      <c r="S424">
        <v>76.520248413085938</v>
      </c>
    </row>
    <row r="425" spans="1:19" x14ac:dyDescent="0.55000000000000004">
      <c r="A425">
        <v>35606.147500000006</v>
      </c>
      <c r="B425">
        <v>15</v>
      </c>
      <c r="C425">
        <v>500.21530151367188</v>
      </c>
      <c r="D425">
        <f t="shared" si="18"/>
        <v>1</v>
      </c>
      <c r="E425">
        <v>205.20304107666021</v>
      </c>
      <c r="F425">
        <f t="shared" si="19"/>
        <v>1</v>
      </c>
      <c r="G425">
        <v>167.62022399902341</v>
      </c>
      <c r="H425">
        <v>225.39618682861331</v>
      </c>
      <c r="I425">
        <f t="shared" si="20"/>
        <v>1</v>
      </c>
      <c r="J425">
        <v>20.991867065429691</v>
      </c>
      <c r="K425">
        <v>383.08955383300781</v>
      </c>
      <c r="L425">
        <v>133.2759094238281</v>
      </c>
      <c r="M425">
        <v>168.61469268798831</v>
      </c>
      <c r="O425">
        <v>97.71429443359375</v>
      </c>
      <c r="P425">
        <v>224.10569763183591</v>
      </c>
      <c r="Q425">
        <v>134.2793884277344</v>
      </c>
      <c r="R425">
        <v>8.6298942565917969</v>
      </c>
      <c r="S425">
        <v>80.511604309082031</v>
      </c>
    </row>
    <row r="426" spans="1:19" x14ac:dyDescent="0.55000000000000004">
      <c r="A426">
        <v>35608.327499999999</v>
      </c>
      <c r="B426">
        <v>15</v>
      </c>
      <c r="C426">
        <v>499.7138671875</v>
      </c>
      <c r="D426">
        <f t="shared" si="18"/>
        <v>1</v>
      </c>
      <c r="E426">
        <v>210.46147918701169</v>
      </c>
      <c r="F426">
        <f t="shared" si="19"/>
        <v>1</v>
      </c>
      <c r="G426">
        <v>170.07301330566409</v>
      </c>
      <c r="H426">
        <v>220.22654724121091</v>
      </c>
      <c r="I426">
        <f t="shared" si="20"/>
        <v>1</v>
      </c>
      <c r="J426">
        <v>23.27962589263916</v>
      </c>
      <c r="K426">
        <v>394.32170104980469</v>
      </c>
      <c r="L426">
        <v>121.5354347229004</v>
      </c>
      <c r="M426">
        <v>165.33235168457031</v>
      </c>
      <c r="O426">
        <v>110.2720947265625</v>
      </c>
      <c r="P426">
        <v>193.25664520263669</v>
      </c>
      <c r="Q426">
        <v>134.78926086425781</v>
      </c>
      <c r="R426">
        <v>9.167668342590332</v>
      </c>
      <c r="S426">
        <v>74.729049682617188</v>
      </c>
    </row>
    <row r="427" spans="1:19" x14ac:dyDescent="0.55000000000000004">
      <c r="A427">
        <v>35610.507500000007</v>
      </c>
      <c r="B427">
        <v>15</v>
      </c>
      <c r="C427">
        <v>495.27508544921881</v>
      </c>
      <c r="D427">
        <f t="shared" si="18"/>
        <v>1</v>
      </c>
      <c r="E427">
        <v>207.73748779296881</v>
      </c>
      <c r="F427">
        <f t="shared" si="19"/>
        <v>1</v>
      </c>
      <c r="G427">
        <v>258.10482788085938</v>
      </c>
      <c r="H427">
        <v>231.46376037597659</v>
      </c>
      <c r="I427">
        <f t="shared" si="20"/>
        <v>1</v>
      </c>
      <c r="J427">
        <v>23.311758995056149</v>
      </c>
      <c r="K427">
        <v>332.71585083007813</v>
      </c>
      <c r="L427">
        <v>136.75460052490229</v>
      </c>
      <c r="M427">
        <v>169.67673492431641</v>
      </c>
      <c r="O427">
        <v>106.4594192504883</v>
      </c>
      <c r="P427">
        <v>197.6127014160156</v>
      </c>
      <c r="Q427">
        <v>141.9977111816406</v>
      </c>
      <c r="R427">
        <v>8.2580909729003906</v>
      </c>
      <c r="S427">
        <v>88.607322692871094</v>
      </c>
    </row>
    <row r="428" spans="1:19" x14ac:dyDescent="0.55000000000000004">
      <c r="A428">
        <v>35612.684999999998</v>
      </c>
      <c r="B428">
        <v>15</v>
      </c>
      <c r="C428">
        <v>501.27426147460938</v>
      </c>
      <c r="D428">
        <f t="shared" si="18"/>
        <v>1</v>
      </c>
      <c r="E428">
        <v>222.60225677490229</v>
      </c>
      <c r="F428">
        <f t="shared" si="19"/>
        <v>1</v>
      </c>
      <c r="G428">
        <v>171.4760818481445</v>
      </c>
      <c r="H428">
        <v>217.06633758544919</v>
      </c>
      <c r="I428">
        <f t="shared" si="20"/>
        <v>1</v>
      </c>
      <c r="J428">
        <v>22.061295509338379</v>
      </c>
      <c r="K428">
        <v>365.03036499023438</v>
      </c>
      <c r="L428">
        <v>126.4995803833008</v>
      </c>
      <c r="M428">
        <v>173.72354888916021</v>
      </c>
      <c r="O428">
        <v>104.54591369628911</v>
      </c>
      <c r="P428">
        <v>239.9544982910156</v>
      </c>
      <c r="Q428">
        <v>133.69953918457031</v>
      </c>
      <c r="R428">
        <v>8.6253833770751953</v>
      </c>
      <c r="S428">
        <v>76.410713195800781</v>
      </c>
    </row>
    <row r="429" spans="1:19" x14ac:dyDescent="0.55000000000000004">
      <c r="A429">
        <v>35614.865000000013</v>
      </c>
      <c r="B429">
        <v>15</v>
      </c>
      <c r="C429">
        <v>496.04592895507813</v>
      </c>
      <c r="D429">
        <f t="shared" si="18"/>
        <v>1</v>
      </c>
      <c r="E429">
        <v>213.95450592041021</v>
      </c>
      <c r="F429">
        <f t="shared" si="19"/>
        <v>1</v>
      </c>
      <c r="G429">
        <v>519.94158935546875</v>
      </c>
      <c r="H429">
        <v>222.65740203857419</v>
      </c>
      <c r="I429">
        <f t="shared" si="20"/>
        <v>1</v>
      </c>
      <c r="J429">
        <v>22.912503242492679</v>
      </c>
      <c r="K429">
        <v>371.06265258789063</v>
      </c>
      <c r="L429">
        <v>139.76481628417969</v>
      </c>
      <c r="M429">
        <v>160.2977294921875</v>
      </c>
      <c r="O429">
        <v>98.829147338867188</v>
      </c>
      <c r="P429">
        <v>201.3702392578125</v>
      </c>
      <c r="Q429">
        <v>139.48643493652341</v>
      </c>
      <c r="R429">
        <v>7.3427281379699707</v>
      </c>
      <c r="S429">
        <v>90.939598083496094</v>
      </c>
    </row>
    <row r="430" spans="1:19" x14ac:dyDescent="0.55000000000000004">
      <c r="A430">
        <v>35617.044999999998</v>
      </c>
      <c r="B430">
        <v>15</v>
      </c>
      <c r="C430">
        <v>498.03207397460938</v>
      </c>
      <c r="D430">
        <f t="shared" si="18"/>
        <v>1</v>
      </c>
      <c r="E430">
        <v>208.34992980957031</v>
      </c>
      <c r="F430">
        <f t="shared" si="19"/>
        <v>1</v>
      </c>
      <c r="G430">
        <v>158.06623840332031</v>
      </c>
      <c r="H430">
        <v>233.36790466308591</v>
      </c>
      <c r="I430">
        <f t="shared" si="20"/>
        <v>1</v>
      </c>
      <c r="J430">
        <v>21.808291435241699</v>
      </c>
      <c r="K430">
        <v>376.81350708007813</v>
      </c>
      <c r="L430">
        <v>133.15688323974609</v>
      </c>
      <c r="M430">
        <v>157.36958312988281</v>
      </c>
      <c r="O430">
        <v>104.8051071166992</v>
      </c>
      <c r="P430">
        <v>209.22764587402341</v>
      </c>
      <c r="Q430">
        <v>136.5097961425781</v>
      </c>
      <c r="R430">
        <v>7.5500717163085938</v>
      </c>
      <c r="S430">
        <v>86.115585327148438</v>
      </c>
    </row>
    <row r="431" spans="1:19" x14ac:dyDescent="0.55000000000000004">
      <c r="A431">
        <v>35619.222500000003</v>
      </c>
      <c r="B431">
        <v>15</v>
      </c>
      <c r="C431">
        <v>500.9320068359375</v>
      </c>
      <c r="D431">
        <f t="shared" si="18"/>
        <v>1</v>
      </c>
      <c r="E431">
        <v>220.34474182128909</v>
      </c>
      <c r="F431">
        <f t="shared" si="19"/>
        <v>1</v>
      </c>
      <c r="G431">
        <v>166.972412109375</v>
      </c>
      <c r="H431">
        <v>215.39794921875</v>
      </c>
      <c r="I431">
        <f t="shared" si="20"/>
        <v>1</v>
      </c>
      <c r="J431">
        <v>24.837910652160641</v>
      </c>
      <c r="K431">
        <v>364.14111328125</v>
      </c>
      <c r="L431">
        <v>127.477424621582</v>
      </c>
      <c r="M431">
        <v>174.1606521606445</v>
      </c>
      <c r="O431">
        <v>105.2855911254883</v>
      </c>
      <c r="P431">
        <v>236.818962097168</v>
      </c>
      <c r="Q431">
        <v>132.23138427734381</v>
      </c>
      <c r="R431">
        <v>8.6124191284179688</v>
      </c>
      <c r="S431">
        <v>78.277259826660156</v>
      </c>
    </row>
    <row r="432" spans="1:19" x14ac:dyDescent="0.55000000000000004">
      <c r="A432">
        <v>35621.402499999997</v>
      </c>
      <c r="B432">
        <v>15</v>
      </c>
      <c r="C432">
        <v>502.76123046875</v>
      </c>
      <c r="D432">
        <f t="shared" si="18"/>
        <v>1</v>
      </c>
      <c r="E432">
        <v>205.894416809082</v>
      </c>
      <c r="F432">
        <f t="shared" si="19"/>
        <v>1</v>
      </c>
      <c r="G432">
        <v>145.516471862793</v>
      </c>
      <c r="H432">
        <v>222.65583801269531</v>
      </c>
      <c r="I432">
        <f t="shared" si="20"/>
        <v>1</v>
      </c>
      <c r="J432">
        <v>21.263558387756351</v>
      </c>
      <c r="K432">
        <v>396.93661499023438</v>
      </c>
      <c r="L432">
        <v>128.4111022949219</v>
      </c>
      <c r="M432">
        <v>162.54494476318359</v>
      </c>
      <c r="O432">
        <v>104.7112350463867</v>
      </c>
      <c r="P432">
        <v>194.4639587402344</v>
      </c>
      <c r="Q432">
        <v>135.71998596191409</v>
      </c>
      <c r="R432">
        <v>8.3526277542114258</v>
      </c>
      <c r="S432">
        <v>74.966209411621094</v>
      </c>
    </row>
    <row r="433" spans="1:19" x14ac:dyDescent="0.55000000000000004">
      <c r="A433">
        <v>35623.58</v>
      </c>
      <c r="B433">
        <v>15</v>
      </c>
      <c r="C433">
        <v>491.91647338867188</v>
      </c>
      <c r="D433">
        <f t="shared" si="18"/>
        <v>1</v>
      </c>
      <c r="E433">
        <v>211.31964111328119</v>
      </c>
      <c r="F433">
        <f t="shared" si="19"/>
        <v>1</v>
      </c>
      <c r="G433">
        <v>606.92755126953125</v>
      </c>
      <c r="H433">
        <v>221.0869216918945</v>
      </c>
      <c r="I433">
        <f t="shared" si="20"/>
        <v>1</v>
      </c>
      <c r="J433">
        <v>25.913457870483398</v>
      </c>
      <c r="K433">
        <v>330.29067993164063</v>
      </c>
      <c r="L433">
        <v>124.6120872497559</v>
      </c>
      <c r="M433">
        <v>163.08657073974609</v>
      </c>
      <c r="O433">
        <v>108.0698623657227</v>
      </c>
      <c r="P433">
        <v>214.6080017089844</v>
      </c>
      <c r="Q433">
        <v>139.848388671875</v>
      </c>
      <c r="R433">
        <v>7.6414356231689453</v>
      </c>
      <c r="S433">
        <v>96.24072265625</v>
      </c>
    </row>
    <row r="434" spans="1:19" x14ac:dyDescent="0.55000000000000004">
      <c r="A434">
        <v>35630.042500000003</v>
      </c>
      <c r="B434">
        <v>15</v>
      </c>
      <c r="C434">
        <v>506.06259155273438</v>
      </c>
      <c r="D434">
        <f t="shared" si="18"/>
        <v>1</v>
      </c>
      <c r="E434">
        <v>228.64583587646479</v>
      </c>
      <c r="F434">
        <f t="shared" si="19"/>
        <v>1</v>
      </c>
      <c r="G434">
        <v>195.1836242675781</v>
      </c>
      <c r="H434">
        <v>235.64007568359381</v>
      </c>
      <c r="I434">
        <f t="shared" si="20"/>
        <v>1</v>
      </c>
      <c r="J434">
        <v>27.330428123474121</v>
      </c>
      <c r="K434">
        <v>384.66352844238281</v>
      </c>
      <c r="L434">
        <v>125.43454742431641</v>
      </c>
      <c r="M434">
        <v>177.42617034912109</v>
      </c>
      <c r="O434">
        <v>101.06568908691411</v>
      </c>
      <c r="P434">
        <v>214.4260330200195</v>
      </c>
      <c r="Q434">
        <v>132.2608947753906</v>
      </c>
      <c r="R434">
        <v>11.60113525390625</v>
      </c>
      <c r="S434">
        <v>77.663276672363281</v>
      </c>
    </row>
    <row r="435" spans="1:19" x14ac:dyDescent="0.55000000000000004">
      <c r="A435">
        <v>35632.222500000003</v>
      </c>
      <c r="B435">
        <v>15</v>
      </c>
      <c r="C435">
        <v>477.37347412109381</v>
      </c>
      <c r="D435">
        <f t="shared" si="18"/>
        <v>1</v>
      </c>
      <c r="E435">
        <v>211.70662689208979</v>
      </c>
      <c r="F435">
        <f t="shared" si="19"/>
        <v>1</v>
      </c>
      <c r="G435">
        <v>600.78155517578125</v>
      </c>
      <c r="H435">
        <v>218.05732727050781</v>
      </c>
      <c r="I435">
        <f t="shared" si="20"/>
        <v>1</v>
      </c>
      <c r="J435">
        <v>24.53754711151123</v>
      </c>
      <c r="K435">
        <v>353.96360778808588</v>
      </c>
      <c r="L435">
        <v>117.21665954589839</v>
      </c>
      <c r="M435">
        <v>171.06781768798831</v>
      </c>
      <c r="O435">
        <v>87.758255004882813</v>
      </c>
      <c r="P435">
        <v>194.987434387207</v>
      </c>
      <c r="Q435">
        <v>138.92915344238281</v>
      </c>
      <c r="R435">
        <v>7.7044663429260254</v>
      </c>
      <c r="S435">
        <v>95.866287231445313</v>
      </c>
    </row>
    <row r="436" spans="1:19" x14ac:dyDescent="0.55000000000000004">
      <c r="A436">
        <v>35634.399999999987</v>
      </c>
      <c r="B436">
        <v>15</v>
      </c>
      <c r="C436">
        <v>503.8070068359375</v>
      </c>
      <c r="D436">
        <f t="shared" si="18"/>
        <v>1</v>
      </c>
      <c r="E436">
        <v>214.71360778808591</v>
      </c>
      <c r="F436">
        <f t="shared" si="19"/>
        <v>1</v>
      </c>
      <c r="G436">
        <v>170.22321319580081</v>
      </c>
      <c r="H436">
        <v>228.69472503662109</v>
      </c>
      <c r="I436">
        <f t="shared" si="20"/>
        <v>1</v>
      </c>
      <c r="J436">
        <v>22.68897724151611</v>
      </c>
      <c r="K436">
        <v>368.05567932128912</v>
      </c>
      <c r="L436">
        <v>131.09678649902341</v>
      </c>
      <c r="M436">
        <v>175.6080322265625</v>
      </c>
      <c r="O436">
        <v>107.2525100708008</v>
      </c>
      <c r="P436">
        <v>203.34812927246091</v>
      </c>
      <c r="Q436">
        <v>132.975830078125</v>
      </c>
      <c r="R436">
        <v>8.1919832229614258</v>
      </c>
      <c r="S436">
        <v>86.164756774902344</v>
      </c>
    </row>
    <row r="437" spans="1:19" x14ac:dyDescent="0.55000000000000004">
      <c r="A437">
        <v>35636.58</v>
      </c>
      <c r="B437">
        <v>15</v>
      </c>
      <c r="C437">
        <v>510.21188354492188</v>
      </c>
      <c r="D437">
        <f t="shared" si="18"/>
        <v>1</v>
      </c>
      <c r="E437">
        <v>208.0729675292969</v>
      </c>
      <c r="F437">
        <f t="shared" si="19"/>
        <v>1</v>
      </c>
      <c r="G437">
        <v>162.00510406494141</v>
      </c>
      <c r="H437">
        <v>223.58160400390619</v>
      </c>
      <c r="I437">
        <f t="shared" si="20"/>
        <v>1</v>
      </c>
      <c r="J437">
        <v>21.879280090332031</v>
      </c>
      <c r="K437">
        <v>386.44662475585938</v>
      </c>
      <c r="L437">
        <v>126.8263969421387</v>
      </c>
      <c r="M437">
        <v>175.88738250732419</v>
      </c>
      <c r="O437">
        <v>104.81472015380859</v>
      </c>
      <c r="P437">
        <v>214.59660339355469</v>
      </c>
      <c r="Q437">
        <v>132.82609558105469</v>
      </c>
      <c r="R437">
        <v>9.5735397338867188</v>
      </c>
      <c r="S437">
        <v>73.374168395996094</v>
      </c>
    </row>
    <row r="438" spans="1:19" x14ac:dyDescent="0.55000000000000004">
      <c r="A438">
        <v>35638.759999999987</v>
      </c>
      <c r="B438">
        <v>15</v>
      </c>
      <c r="C438">
        <v>507.69915771484381</v>
      </c>
      <c r="D438">
        <f t="shared" si="18"/>
        <v>1</v>
      </c>
      <c r="E438">
        <v>201.43508148193359</v>
      </c>
      <c r="F438">
        <f t="shared" si="19"/>
        <v>1</v>
      </c>
      <c r="G438">
        <v>162.42303466796881</v>
      </c>
      <c r="H438">
        <v>222.7804260253906</v>
      </c>
      <c r="I438">
        <f t="shared" si="20"/>
        <v>1</v>
      </c>
      <c r="J438">
        <v>21.46210956573486</v>
      </c>
      <c r="K438">
        <v>389.91696166992188</v>
      </c>
      <c r="L438">
        <v>128.3877258300781</v>
      </c>
      <c r="M438">
        <v>163.32362365722659</v>
      </c>
      <c r="O438">
        <v>99.655258178710938</v>
      </c>
      <c r="P438">
        <v>211.23270416259771</v>
      </c>
      <c r="Q438">
        <v>134.1424560546875</v>
      </c>
      <c r="R438">
        <v>9.1876754760742188</v>
      </c>
      <c r="S438">
        <v>70.564582824707031</v>
      </c>
    </row>
    <row r="439" spans="1:19" x14ac:dyDescent="0.55000000000000004">
      <c r="A439">
        <v>35640.9375</v>
      </c>
      <c r="B439">
        <v>15</v>
      </c>
      <c r="C439">
        <v>502.76895141601563</v>
      </c>
      <c r="D439">
        <f t="shared" si="18"/>
        <v>1</v>
      </c>
      <c r="E439">
        <v>206.3877868652344</v>
      </c>
      <c r="F439">
        <f t="shared" si="19"/>
        <v>1</v>
      </c>
      <c r="G439">
        <v>461.55207824707031</v>
      </c>
      <c r="H439">
        <v>224.82080078125</v>
      </c>
      <c r="I439">
        <f t="shared" si="20"/>
        <v>1</v>
      </c>
      <c r="J439">
        <v>24.64809417724609</v>
      </c>
      <c r="K439">
        <v>389.55331420898438</v>
      </c>
      <c r="L439">
        <v>130.5754470825195</v>
      </c>
      <c r="M439">
        <v>167.71601867675781</v>
      </c>
      <c r="O439">
        <v>104.84214782714839</v>
      </c>
      <c r="P439">
        <v>218.05523681640619</v>
      </c>
      <c r="Q439">
        <v>134.00346374511719</v>
      </c>
      <c r="R439">
        <v>7.8213901519775391</v>
      </c>
      <c r="S439">
        <v>87.381050109863281</v>
      </c>
    </row>
    <row r="440" spans="1:19" x14ac:dyDescent="0.55000000000000004">
      <c r="A440">
        <v>35643.117499999993</v>
      </c>
      <c r="B440">
        <v>15</v>
      </c>
      <c r="C440">
        <v>504.79510498046881</v>
      </c>
      <c r="D440">
        <f t="shared" si="18"/>
        <v>1</v>
      </c>
      <c r="E440">
        <v>205.21710205078119</v>
      </c>
      <c r="F440">
        <f t="shared" si="19"/>
        <v>1</v>
      </c>
      <c r="G440">
        <v>154.53273773193359</v>
      </c>
      <c r="H440">
        <v>232.8505935668945</v>
      </c>
      <c r="I440">
        <f t="shared" si="20"/>
        <v>1</v>
      </c>
      <c r="J440">
        <v>19.795859336853031</v>
      </c>
      <c r="K440">
        <v>368.33857727050781</v>
      </c>
      <c r="L440">
        <v>135.147575378418</v>
      </c>
      <c r="M440">
        <v>172.142692565918</v>
      </c>
      <c r="O440">
        <v>98.088653564453125</v>
      </c>
      <c r="P440">
        <v>197.15681457519531</v>
      </c>
      <c r="Q440">
        <v>133.81532287597659</v>
      </c>
      <c r="R440">
        <v>8.4198446273803711</v>
      </c>
      <c r="S440">
        <v>82.940849304199219</v>
      </c>
    </row>
    <row r="441" spans="1:19" x14ac:dyDescent="0.55000000000000004">
      <c r="A441">
        <v>35645.294999999998</v>
      </c>
      <c r="B441">
        <v>15</v>
      </c>
      <c r="C441">
        <v>508.00100708007813</v>
      </c>
      <c r="D441">
        <f t="shared" si="18"/>
        <v>1</v>
      </c>
      <c r="E441">
        <v>218.98831939697271</v>
      </c>
      <c r="F441">
        <f t="shared" si="19"/>
        <v>1</v>
      </c>
      <c r="G441">
        <v>162.1463623046875</v>
      </c>
      <c r="H441">
        <v>223.45699310302729</v>
      </c>
      <c r="I441">
        <f t="shared" si="20"/>
        <v>1</v>
      </c>
      <c r="J441">
        <v>20.734810829162601</v>
      </c>
      <c r="K441">
        <v>385.05354309082031</v>
      </c>
      <c r="L441">
        <v>128.10283660888669</v>
      </c>
      <c r="M441">
        <v>181.803337097168</v>
      </c>
      <c r="O441">
        <v>111.63751220703119</v>
      </c>
      <c r="P441">
        <v>212.87004089355469</v>
      </c>
      <c r="Q441">
        <v>133.52247619628909</v>
      </c>
      <c r="R441">
        <v>10.07089805603027</v>
      </c>
      <c r="S441">
        <v>72.559883117675781</v>
      </c>
    </row>
    <row r="442" spans="1:19" x14ac:dyDescent="0.55000000000000004">
      <c r="A442">
        <v>35647.475000000013</v>
      </c>
      <c r="B442">
        <v>15</v>
      </c>
      <c r="C442">
        <v>502.75958251953119</v>
      </c>
      <c r="D442">
        <f t="shared" si="18"/>
        <v>1</v>
      </c>
      <c r="E442">
        <v>206.4770584106445</v>
      </c>
      <c r="F442">
        <f t="shared" si="19"/>
        <v>1</v>
      </c>
      <c r="G442">
        <v>414.59117126464838</v>
      </c>
      <c r="H442">
        <v>220.85166931152341</v>
      </c>
      <c r="I442">
        <f t="shared" si="20"/>
        <v>1</v>
      </c>
      <c r="J442">
        <v>23.719813346862789</v>
      </c>
      <c r="K442">
        <v>398.85606384277338</v>
      </c>
      <c r="L442">
        <v>132.65692901611331</v>
      </c>
      <c r="M442">
        <v>160.5000305175781</v>
      </c>
      <c r="O442">
        <v>99.138603210449219</v>
      </c>
      <c r="P442">
        <v>198.7825622558594</v>
      </c>
      <c r="Q442">
        <v>134.4371643066406</v>
      </c>
      <c r="R442">
        <v>7.7581205368041992</v>
      </c>
      <c r="S442">
        <v>89.612953186035156</v>
      </c>
    </row>
    <row r="443" spans="1:19" x14ac:dyDescent="0.55000000000000004">
      <c r="A443">
        <v>35649.654999999999</v>
      </c>
      <c r="B443">
        <v>15</v>
      </c>
      <c r="C443">
        <v>505.49252319335938</v>
      </c>
      <c r="D443">
        <f t="shared" si="18"/>
        <v>1</v>
      </c>
      <c r="E443">
        <v>202.45298767089841</v>
      </c>
      <c r="F443">
        <f t="shared" si="19"/>
        <v>1</v>
      </c>
      <c r="G443">
        <v>155.80142974853521</v>
      </c>
      <c r="H443">
        <v>232.26356506347659</v>
      </c>
      <c r="I443">
        <f t="shared" si="20"/>
        <v>1</v>
      </c>
      <c r="J443">
        <v>21.45575046539307</v>
      </c>
      <c r="K443">
        <v>369.99984741210938</v>
      </c>
      <c r="L443">
        <v>132.25844573974609</v>
      </c>
      <c r="M443">
        <v>165.754280090332</v>
      </c>
      <c r="O443">
        <v>99.516471862792969</v>
      </c>
      <c r="P443">
        <v>212.35318756103521</v>
      </c>
      <c r="Q443">
        <v>134.5131530761719</v>
      </c>
      <c r="R443">
        <v>7.8844633102416992</v>
      </c>
      <c r="S443">
        <v>84.979690551757813</v>
      </c>
    </row>
    <row r="444" spans="1:19" x14ac:dyDescent="0.55000000000000004">
      <c r="A444">
        <v>35651.832499999997</v>
      </c>
      <c r="B444">
        <v>15</v>
      </c>
      <c r="C444">
        <v>509.55270385742188</v>
      </c>
      <c r="D444">
        <f t="shared" si="18"/>
        <v>1</v>
      </c>
      <c r="E444">
        <v>210.267219543457</v>
      </c>
      <c r="F444">
        <f t="shared" si="19"/>
        <v>1</v>
      </c>
      <c r="G444">
        <v>160.32011413574219</v>
      </c>
      <c r="H444">
        <v>219.61801910400391</v>
      </c>
      <c r="I444">
        <f t="shared" si="20"/>
        <v>1</v>
      </c>
      <c r="J444">
        <v>23.18019008636475</v>
      </c>
      <c r="K444">
        <v>378.52784729003912</v>
      </c>
      <c r="L444">
        <v>125.87145614624021</v>
      </c>
      <c r="M444">
        <v>169.7202453613281</v>
      </c>
      <c r="O444">
        <v>106.4662704467773</v>
      </c>
      <c r="P444">
        <v>195.948112487793</v>
      </c>
      <c r="Q444">
        <v>131.83815002441409</v>
      </c>
      <c r="R444">
        <v>9.6571359634399414</v>
      </c>
      <c r="S444">
        <v>75.723731994628906</v>
      </c>
    </row>
    <row r="445" spans="1:19" x14ac:dyDescent="0.55000000000000004">
      <c r="A445">
        <v>35654.012499999997</v>
      </c>
      <c r="B445">
        <v>15</v>
      </c>
      <c r="C445">
        <v>508.32479858398438</v>
      </c>
      <c r="D445">
        <f t="shared" si="18"/>
        <v>1</v>
      </c>
      <c r="E445">
        <v>222.98896789550781</v>
      </c>
      <c r="F445">
        <f t="shared" si="19"/>
        <v>1</v>
      </c>
      <c r="G445">
        <v>184.45988464355469</v>
      </c>
      <c r="H445">
        <v>217.6031188964844</v>
      </c>
      <c r="I445">
        <f t="shared" si="20"/>
        <v>1</v>
      </c>
      <c r="J445">
        <v>20.803712844848629</v>
      </c>
      <c r="K445">
        <v>399.16328430175781</v>
      </c>
      <c r="L445">
        <v>128.63314056396479</v>
      </c>
      <c r="M445">
        <v>170.64823913574219</v>
      </c>
      <c r="O445">
        <v>107.53846740722661</v>
      </c>
      <c r="P445">
        <v>228.739990234375</v>
      </c>
      <c r="Q445">
        <v>135.24604797363281</v>
      </c>
      <c r="R445">
        <v>9.9239749908447266</v>
      </c>
      <c r="S445">
        <v>76.552650451660156</v>
      </c>
    </row>
    <row r="446" spans="1:19" x14ac:dyDescent="0.55000000000000004">
      <c r="A446">
        <v>35656.192499999997</v>
      </c>
      <c r="B446">
        <v>15</v>
      </c>
      <c r="C446">
        <v>512.92742919921875</v>
      </c>
      <c r="D446">
        <f t="shared" si="18"/>
        <v>1</v>
      </c>
      <c r="E446">
        <v>204.75309753417969</v>
      </c>
      <c r="F446">
        <f t="shared" si="19"/>
        <v>1</v>
      </c>
      <c r="G446">
        <v>215.60799407958979</v>
      </c>
      <c r="H446">
        <v>229.8649978637695</v>
      </c>
      <c r="I446">
        <f t="shared" si="20"/>
        <v>1</v>
      </c>
      <c r="J446">
        <v>22.741483688354489</v>
      </c>
      <c r="K446">
        <v>365.93507385253912</v>
      </c>
      <c r="L446">
        <v>136.17234039306641</v>
      </c>
      <c r="M446">
        <v>161.0455017089844</v>
      </c>
      <c r="O446">
        <v>96.258193969726563</v>
      </c>
      <c r="P446">
        <v>178.8243408203125</v>
      </c>
      <c r="Q446">
        <v>136.65631103515619</v>
      </c>
      <c r="R446">
        <v>8.0367364883422852</v>
      </c>
      <c r="S446">
        <v>84.64520263671875</v>
      </c>
    </row>
    <row r="447" spans="1:19" x14ac:dyDescent="0.55000000000000004">
      <c r="A447">
        <v>35658.370000000003</v>
      </c>
      <c r="B447">
        <v>15</v>
      </c>
      <c r="C447">
        <v>511.69796752929688</v>
      </c>
      <c r="D447">
        <f t="shared" si="18"/>
        <v>1</v>
      </c>
      <c r="E447">
        <v>219.87844085693359</v>
      </c>
      <c r="F447">
        <f t="shared" si="19"/>
        <v>1</v>
      </c>
      <c r="G447">
        <v>156.81202697753909</v>
      </c>
      <c r="H447">
        <v>227.55193328857419</v>
      </c>
      <c r="I447">
        <f t="shared" si="20"/>
        <v>1</v>
      </c>
      <c r="J447">
        <v>23.641206741333011</v>
      </c>
      <c r="K447">
        <v>371.275390625</v>
      </c>
      <c r="L447">
        <v>127.0979690551758</v>
      </c>
      <c r="M447">
        <v>167.9491271972656</v>
      </c>
      <c r="O447">
        <v>101.98903656005859</v>
      </c>
      <c r="P447">
        <v>220.09144592285159</v>
      </c>
      <c r="Q447">
        <v>134.4018859863281</v>
      </c>
      <c r="R447">
        <v>9.4229850769042969</v>
      </c>
      <c r="S447">
        <v>75.323219299316406</v>
      </c>
    </row>
    <row r="448" spans="1:19" x14ac:dyDescent="0.55000000000000004">
      <c r="A448">
        <v>35660.550000000003</v>
      </c>
      <c r="B448">
        <v>15</v>
      </c>
      <c r="C448">
        <v>510.76284790039063</v>
      </c>
      <c r="D448">
        <f t="shared" si="18"/>
        <v>1</v>
      </c>
      <c r="E448">
        <v>207.74153137207031</v>
      </c>
      <c r="F448">
        <f t="shared" si="19"/>
        <v>1</v>
      </c>
      <c r="G448">
        <v>179.41202545166021</v>
      </c>
      <c r="H448">
        <v>216.53038024902341</v>
      </c>
      <c r="I448">
        <f t="shared" si="20"/>
        <v>1</v>
      </c>
      <c r="J448">
        <v>20.842508316040039</v>
      </c>
      <c r="K448">
        <v>368.95152282714838</v>
      </c>
      <c r="L448">
        <v>125.16492080688479</v>
      </c>
      <c r="M448">
        <v>169.302848815918</v>
      </c>
      <c r="O448">
        <v>104.8820114135742</v>
      </c>
      <c r="P448">
        <v>210.92521667480469</v>
      </c>
      <c r="Q448">
        <v>131.40495300292969</v>
      </c>
      <c r="R448">
        <v>9.649688720703125</v>
      </c>
      <c r="S448">
        <v>73.494407653808594</v>
      </c>
    </row>
    <row r="449" spans="1:19" x14ac:dyDescent="0.55000000000000004">
      <c r="A449">
        <v>35662.727499999994</v>
      </c>
      <c r="B449">
        <v>15</v>
      </c>
      <c r="C449">
        <v>504.860107421875</v>
      </c>
      <c r="D449">
        <f t="shared" si="18"/>
        <v>1</v>
      </c>
      <c r="E449">
        <v>202.66423034667969</v>
      </c>
      <c r="F449">
        <f t="shared" si="19"/>
        <v>1</v>
      </c>
      <c r="G449">
        <v>150.9096374511719</v>
      </c>
      <c r="H449">
        <v>225.01570892333979</v>
      </c>
      <c r="I449">
        <f t="shared" si="20"/>
        <v>1</v>
      </c>
      <c r="J449">
        <v>20.693790435791019</v>
      </c>
      <c r="K449">
        <v>353.37211608886719</v>
      </c>
      <c r="L449">
        <v>137.8004455566406</v>
      </c>
      <c r="M449">
        <v>164.23124694824219</v>
      </c>
      <c r="O449">
        <v>87.951324462890625</v>
      </c>
      <c r="P449">
        <v>213.04055023193359</v>
      </c>
      <c r="Q449">
        <v>133.675537109375</v>
      </c>
      <c r="R449">
        <v>8.2132720947265625</v>
      </c>
      <c r="S449">
        <v>74.176254272460938</v>
      </c>
    </row>
    <row r="450" spans="1:19" x14ac:dyDescent="0.55000000000000004">
      <c r="A450">
        <v>35664.907500000001</v>
      </c>
      <c r="B450">
        <v>15</v>
      </c>
      <c r="C450">
        <v>510.86480712890619</v>
      </c>
      <c r="D450">
        <f t="shared" si="18"/>
        <v>1</v>
      </c>
      <c r="E450">
        <v>207.66215515136719</v>
      </c>
      <c r="F450">
        <f t="shared" si="19"/>
        <v>1</v>
      </c>
      <c r="G450">
        <v>165.61142730712891</v>
      </c>
      <c r="H450">
        <v>218.546989440918</v>
      </c>
      <c r="I450">
        <f t="shared" si="20"/>
        <v>1</v>
      </c>
      <c r="J450">
        <v>23.040937423706051</v>
      </c>
      <c r="K450">
        <v>375.0465087890625</v>
      </c>
      <c r="L450">
        <v>123.5248146057129</v>
      </c>
      <c r="M450">
        <v>174.88129425048831</v>
      </c>
      <c r="O450">
        <v>103.9339599609375</v>
      </c>
      <c r="P450">
        <v>211.60395812988281</v>
      </c>
      <c r="Q450">
        <v>128.77070617675781</v>
      </c>
      <c r="R450">
        <v>9.0422983169555664</v>
      </c>
      <c r="S450">
        <v>65.009124755859375</v>
      </c>
    </row>
    <row r="451" spans="1:19" x14ac:dyDescent="0.55000000000000004">
      <c r="A451">
        <v>35667.087499999987</v>
      </c>
      <c r="B451">
        <v>15</v>
      </c>
      <c r="C451">
        <v>508.39495849609381</v>
      </c>
      <c r="D451">
        <f t="shared" ref="D451:D514" si="21">IF(C451&gt;100,1,0)</f>
        <v>1</v>
      </c>
      <c r="E451">
        <v>202.28459167480469</v>
      </c>
      <c r="F451">
        <f t="shared" ref="F451:F514" si="22">IF(E451&gt;100,1,0)</f>
        <v>1</v>
      </c>
      <c r="G451">
        <v>168.03717041015619</v>
      </c>
      <c r="H451">
        <v>223.3521423339844</v>
      </c>
      <c r="I451">
        <f t="shared" ref="I451:I514" si="23">IF(H451&gt;75,1,0)</f>
        <v>1</v>
      </c>
      <c r="J451">
        <v>19.480874061584469</v>
      </c>
      <c r="K451">
        <v>357.50047302246088</v>
      </c>
      <c r="L451">
        <v>134.1187438964844</v>
      </c>
      <c r="M451">
        <v>162.58119964599609</v>
      </c>
      <c r="O451">
        <v>100.9308319091797</v>
      </c>
      <c r="P451">
        <v>181.14183044433591</v>
      </c>
      <c r="Q451">
        <v>135.2362060546875</v>
      </c>
      <c r="R451">
        <v>9.710850715637207</v>
      </c>
      <c r="S451">
        <v>67.839859008789063</v>
      </c>
    </row>
    <row r="452" spans="1:19" x14ac:dyDescent="0.55000000000000004">
      <c r="A452">
        <v>35669.264999999999</v>
      </c>
      <c r="B452">
        <v>15</v>
      </c>
      <c r="C452">
        <v>511.1976318359375</v>
      </c>
      <c r="D452">
        <f t="shared" si="21"/>
        <v>1</v>
      </c>
      <c r="E452">
        <v>209.96923828125</v>
      </c>
      <c r="F452">
        <f t="shared" si="22"/>
        <v>1</v>
      </c>
      <c r="G452">
        <v>150.00029754638669</v>
      </c>
      <c r="H452">
        <v>218.73268890380859</v>
      </c>
      <c r="I452">
        <f t="shared" si="23"/>
        <v>1</v>
      </c>
      <c r="J452">
        <v>21.640937805175781</v>
      </c>
      <c r="K452">
        <v>372.25645446777338</v>
      </c>
      <c r="L452">
        <v>128.14357757568359</v>
      </c>
      <c r="M452">
        <v>174.67279815673831</v>
      </c>
      <c r="O452">
        <v>105.13169860839839</v>
      </c>
      <c r="P452">
        <v>198.69337463378909</v>
      </c>
      <c r="Q452">
        <v>133.42271423339841</v>
      </c>
      <c r="R452">
        <v>9.6990194320678711</v>
      </c>
      <c r="S452">
        <v>74.245979309082031</v>
      </c>
    </row>
    <row r="453" spans="1:19" x14ac:dyDescent="0.55000000000000004">
      <c r="A453">
        <v>35671.445000000007</v>
      </c>
      <c r="B453">
        <v>15</v>
      </c>
      <c r="C453">
        <v>508.3321533203125</v>
      </c>
      <c r="D453">
        <f t="shared" si="21"/>
        <v>1</v>
      </c>
      <c r="E453">
        <v>199.86212158203119</v>
      </c>
      <c r="F453">
        <f t="shared" si="22"/>
        <v>1</v>
      </c>
      <c r="G453">
        <v>146.16799545288089</v>
      </c>
      <c r="H453">
        <v>227.71414947509771</v>
      </c>
      <c r="I453">
        <f t="shared" si="23"/>
        <v>1</v>
      </c>
      <c r="J453">
        <v>20.632221221923832</v>
      </c>
      <c r="K453">
        <v>352.24261474609381</v>
      </c>
      <c r="L453">
        <v>135.93572235107419</v>
      </c>
      <c r="M453">
        <v>172.58879852294919</v>
      </c>
      <c r="O453">
        <v>99.520896911621094</v>
      </c>
      <c r="P453">
        <v>195.711669921875</v>
      </c>
      <c r="Q453">
        <v>134.20037841796881</v>
      </c>
      <c r="R453">
        <v>9.3102226257324219</v>
      </c>
      <c r="S453">
        <v>80.288856506347656</v>
      </c>
    </row>
    <row r="454" spans="1:19" x14ac:dyDescent="0.55000000000000004">
      <c r="A454">
        <v>35673.625</v>
      </c>
      <c r="B454">
        <v>15</v>
      </c>
      <c r="C454">
        <v>510.60305786132813</v>
      </c>
      <c r="D454">
        <f t="shared" si="21"/>
        <v>1</v>
      </c>
      <c r="E454">
        <v>210.04022216796881</v>
      </c>
      <c r="F454">
        <f t="shared" si="22"/>
        <v>1</v>
      </c>
      <c r="G454">
        <v>186.27375030517581</v>
      </c>
      <c r="H454">
        <v>215.94825744628909</v>
      </c>
      <c r="I454">
        <f t="shared" si="23"/>
        <v>1</v>
      </c>
      <c r="J454">
        <v>21.04840087890625</v>
      </c>
      <c r="K454">
        <v>408.83476257324219</v>
      </c>
      <c r="L454">
        <v>123.9105529785156</v>
      </c>
      <c r="M454">
        <v>169.86232757568359</v>
      </c>
      <c r="O454">
        <v>103.38291931152339</v>
      </c>
      <c r="P454">
        <v>192.31065368652341</v>
      </c>
      <c r="Q454">
        <v>132.92706298828119</v>
      </c>
      <c r="R454">
        <v>9.9692573547363281</v>
      </c>
      <c r="S454">
        <v>79.130607604980469</v>
      </c>
    </row>
    <row r="455" spans="1:19" x14ac:dyDescent="0.55000000000000004">
      <c r="A455">
        <v>35675.802500000013</v>
      </c>
      <c r="B455">
        <v>15</v>
      </c>
      <c r="C455">
        <v>485.15478515625</v>
      </c>
      <c r="D455">
        <f t="shared" si="21"/>
        <v>1</v>
      </c>
      <c r="E455">
        <v>210.54352569580081</v>
      </c>
      <c r="F455">
        <f t="shared" si="22"/>
        <v>1</v>
      </c>
      <c r="G455">
        <v>654.79620361328125</v>
      </c>
      <c r="H455">
        <v>218.70183563232419</v>
      </c>
      <c r="I455">
        <f t="shared" si="23"/>
        <v>1</v>
      </c>
      <c r="J455">
        <v>27.269939422607418</v>
      </c>
      <c r="K455">
        <v>318.97581481933588</v>
      </c>
      <c r="L455">
        <v>72.841556549072266</v>
      </c>
      <c r="M455">
        <v>165.75992584228521</v>
      </c>
      <c r="O455">
        <v>85.147628784179688</v>
      </c>
      <c r="P455">
        <v>220.7266540527344</v>
      </c>
      <c r="Q455">
        <v>136.95942687988281</v>
      </c>
      <c r="R455">
        <v>7.8769383430480957</v>
      </c>
      <c r="S455">
        <v>90.007164001464844</v>
      </c>
    </row>
    <row r="456" spans="1:19" x14ac:dyDescent="0.55000000000000004">
      <c r="A456">
        <v>35677.982499999998</v>
      </c>
      <c r="B456">
        <v>15</v>
      </c>
      <c r="C456">
        <v>507.71258544921881</v>
      </c>
      <c r="D456">
        <f t="shared" si="21"/>
        <v>1</v>
      </c>
      <c r="E456">
        <v>202.88916015625</v>
      </c>
      <c r="F456">
        <f t="shared" si="22"/>
        <v>1</v>
      </c>
      <c r="G456">
        <v>153.27467346191409</v>
      </c>
      <c r="H456">
        <v>221.90988922119141</v>
      </c>
      <c r="I456">
        <f t="shared" si="23"/>
        <v>1</v>
      </c>
      <c r="J456">
        <v>21.205111503601071</v>
      </c>
      <c r="K456">
        <v>367.66450500488281</v>
      </c>
      <c r="L456">
        <v>128.3818435668945</v>
      </c>
      <c r="M456">
        <v>170.01015472412109</v>
      </c>
      <c r="O456">
        <v>104.66555023193359</v>
      </c>
      <c r="P456">
        <v>192.72299957275391</v>
      </c>
      <c r="Q456">
        <v>134.63470458984381</v>
      </c>
      <c r="R456">
        <v>8.4766025543212891</v>
      </c>
      <c r="S456">
        <v>74.895240783691406</v>
      </c>
    </row>
    <row r="457" spans="1:19" x14ac:dyDescent="0.55000000000000004">
      <c r="A457">
        <v>35680.162500000013</v>
      </c>
      <c r="B457">
        <v>15</v>
      </c>
      <c r="C457">
        <v>501.97451782226563</v>
      </c>
      <c r="D457">
        <f t="shared" si="21"/>
        <v>1</v>
      </c>
      <c r="E457">
        <v>207.22752380371091</v>
      </c>
      <c r="F457">
        <f t="shared" si="22"/>
        <v>1</v>
      </c>
      <c r="G457">
        <v>244.47576141357419</v>
      </c>
      <c r="H457">
        <v>221.1129455566406</v>
      </c>
      <c r="I457">
        <f t="shared" si="23"/>
        <v>1</v>
      </c>
      <c r="J457">
        <v>23.266879081726071</v>
      </c>
      <c r="K457">
        <v>327.06494140625</v>
      </c>
      <c r="L457">
        <v>128.22076797485349</v>
      </c>
      <c r="M457">
        <v>169.30802917480469</v>
      </c>
      <c r="O457">
        <v>103.2069473266602</v>
      </c>
      <c r="P457">
        <v>210.719108581543</v>
      </c>
      <c r="Q457">
        <v>134.25288391113281</v>
      </c>
      <c r="R457">
        <v>8.451899528503418</v>
      </c>
      <c r="S457">
        <v>83.398735046386719</v>
      </c>
    </row>
    <row r="458" spans="1:19" x14ac:dyDescent="0.55000000000000004">
      <c r="A458">
        <v>35682.339999999997</v>
      </c>
      <c r="B458">
        <v>15</v>
      </c>
      <c r="C458">
        <v>509.4566650390625</v>
      </c>
      <c r="D458">
        <f t="shared" si="21"/>
        <v>1</v>
      </c>
      <c r="E458">
        <v>202.8554992675781</v>
      </c>
      <c r="F458">
        <f t="shared" si="22"/>
        <v>1</v>
      </c>
      <c r="G458">
        <v>155.43955230712891</v>
      </c>
      <c r="H458">
        <v>218.5130310058594</v>
      </c>
      <c r="I458">
        <f t="shared" si="23"/>
        <v>1</v>
      </c>
      <c r="J458">
        <v>20.014973640441891</v>
      </c>
      <c r="K458">
        <v>390.17301940917969</v>
      </c>
      <c r="L458">
        <v>126.0080375671387</v>
      </c>
      <c r="M458">
        <v>170.82408142089841</v>
      </c>
      <c r="O458">
        <v>99.975234985351563</v>
      </c>
      <c r="P458">
        <v>195.0975341796875</v>
      </c>
      <c r="Q458">
        <v>132.53773498535159</v>
      </c>
      <c r="R458">
        <v>9.8124122619628906</v>
      </c>
      <c r="S458">
        <v>76.650764465332031</v>
      </c>
    </row>
    <row r="459" spans="1:19" x14ac:dyDescent="0.55000000000000004">
      <c r="A459">
        <v>35684.519999999997</v>
      </c>
      <c r="B459">
        <v>15</v>
      </c>
      <c r="C459">
        <v>510.88131713867188</v>
      </c>
      <c r="D459">
        <f t="shared" si="21"/>
        <v>1</v>
      </c>
      <c r="E459">
        <v>201.0965576171875</v>
      </c>
      <c r="F459">
        <f t="shared" si="22"/>
        <v>1</v>
      </c>
      <c r="G459">
        <v>182.8558654785156</v>
      </c>
      <c r="H459">
        <v>231.32708740234381</v>
      </c>
      <c r="I459">
        <f t="shared" si="23"/>
        <v>1</v>
      </c>
      <c r="J459">
        <v>23.402299880981449</v>
      </c>
      <c r="K459">
        <v>346.94190979003912</v>
      </c>
      <c r="L459">
        <v>133.12337493896479</v>
      </c>
      <c r="M459">
        <v>167.5769119262695</v>
      </c>
      <c r="O459">
        <v>98.640480041503906</v>
      </c>
      <c r="P459">
        <v>198.760124206543</v>
      </c>
      <c r="Q459">
        <v>135.99554443359381</v>
      </c>
      <c r="R459">
        <v>8.5362281799316406</v>
      </c>
      <c r="S459">
        <v>84.666847229003906</v>
      </c>
    </row>
    <row r="460" spans="1:19" x14ac:dyDescent="0.55000000000000004">
      <c r="A460">
        <v>35686.697499999987</v>
      </c>
      <c r="B460">
        <v>15</v>
      </c>
      <c r="C460">
        <v>510.84539794921881</v>
      </c>
      <c r="D460">
        <f t="shared" si="21"/>
        <v>1</v>
      </c>
      <c r="E460">
        <v>203.53823089599609</v>
      </c>
      <c r="F460">
        <f t="shared" si="22"/>
        <v>1</v>
      </c>
      <c r="G460">
        <v>145.4599418640137</v>
      </c>
      <c r="H460">
        <v>213.013671875</v>
      </c>
      <c r="I460">
        <f t="shared" si="23"/>
        <v>1</v>
      </c>
      <c r="J460">
        <v>21.923343658447269</v>
      </c>
      <c r="K460">
        <v>385.23284912109381</v>
      </c>
      <c r="L460">
        <v>126.3446807861328</v>
      </c>
      <c r="M460">
        <v>168.80184173583979</v>
      </c>
      <c r="O460">
        <v>101.661979675293</v>
      </c>
      <c r="P460">
        <v>196.29338836669919</v>
      </c>
      <c r="Q460">
        <v>131.61775207519531</v>
      </c>
      <c r="R460">
        <v>9.4689292907714844</v>
      </c>
      <c r="S460">
        <v>77.770408630371094</v>
      </c>
    </row>
    <row r="461" spans="1:19" x14ac:dyDescent="0.55000000000000004">
      <c r="A461">
        <v>35688.877500000002</v>
      </c>
      <c r="B461">
        <v>15</v>
      </c>
      <c r="C461">
        <v>511.24533081054688</v>
      </c>
      <c r="D461">
        <f t="shared" si="21"/>
        <v>1</v>
      </c>
      <c r="E461">
        <v>198.952018737793</v>
      </c>
      <c r="F461">
        <f t="shared" si="22"/>
        <v>1</v>
      </c>
      <c r="G461">
        <v>185.93094635009771</v>
      </c>
      <c r="H461">
        <v>225.74322509765619</v>
      </c>
      <c r="I461">
        <f t="shared" si="23"/>
        <v>1</v>
      </c>
      <c r="J461">
        <v>21.719255447387699</v>
      </c>
      <c r="K461">
        <v>349.04693603515619</v>
      </c>
      <c r="L461">
        <v>129.96596527099609</v>
      </c>
      <c r="M461">
        <v>173.41026306152341</v>
      </c>
      <c r="O461">
        <v>98.896293640136719</v>
      </c>
      <c r="P461">
        <v>187.23692321777341</v>
      </c>
      <c r="Q461">
        <v>137.8054504394531</v>
      </c>
      <c r="R461">
        <v>8.9733066558837891</v>
      </c>
      <c r="S461">
        <v>81.420074462890625</v>
      </c>
    </row>
    <row r="462" spans="1:19" x14ac:dyDescent="0.55000000000000004">
      <c r="A462">
        <v>35691.057500000003</v>
      </c>
      <c r="B462">
        <v>15</v>
      </c>
      <c r="C462">
        <v>510.67184448242188</v>
      </c>
      <c r="D462">
        <f t="shared" si="21"/>
        <v>1</v>
      </c>
      <c r="E462">
        <v>213.10390472412109</v>
      </c>
      <c r="F462">
        <f t="shared" si="22"/>
        <v>1</v>
      </c>
      <c r="G462">
        <v>158.78813171386719</v>
      </c>
      <c r="H462">
        <v>217.8537292480469</v>
      </c>
      <c r="I462">
        <f t="shared" si="23"/>
        <v>1</v>
      </c>
      <c r="J462">
        <v>20.278720855712891</v>
      </c>
      <c r="K462">
        <v>391.13517761230469</v>
      </c>
      <c r="L462">
        <v>130.7073669433594</v>
      </c>
      <c r="M462">
        <v>170.8385925292969</v>
      </c>
      <c r="O462">
        <v>100.8604431152344</v>
      </c>
      <c r="P462">
        <v>237.43730163574219</v>
      </c>
      <c r="Q462">
        <v>131.42573547363281</v>
      </c>
      <c r="R462">
        <v>9.0949087142944336</v>
      </c>
      <c r="S462">
        <v>69.181663513183594</v>
      </c>
    </row>
    <row r="463" spans="1:19" x14ac:dyDescent="0.55000000000000004">
      <c r="A463">
        <v>35693.235000000001</v>
      </c>
      <c r="B463">
        <v>15</v>
      </c>
      <c r="C463">
        <v>510.98226928710938</v>
      </c>
      <c r="D463">
        <f t="shared" si="21"/>
        <v>1</v>
      </c>
      <c r="E463">
        <v>203.9697570800781</v>
      </c>
      <c r="F463">
        <f t="shared" si="22"/>
        <v>1</v>
      </c>
      <c r="G463">
        <v>164.744499206543</v>
      </c>
      <c r="H463">
        <v>228.26995849609381</v>
      </c>
      <c r="I463">
        <f t="shared" si="23"/>
        <v>1</v>
      </c>
      <c r="J463">
        <v>19.81177997589111</v>
      </c>
      <c r="K463">
        <v>364.73017883300781</v>
      </c>
      <c r="L463">
        <v>135.58916473388669</v>
      </c>
      <c r="M463">
        <v>167.9335021972656</v>
      </c>
      <c r="O463">
        <v>96.219619750976563</v>
      </c>
      <c r="P463">
        <v>182.3962478637695</v>
      </c>
      <c r="Q463">
        <v>136.4172668457031</v>
      </c>
      <c r="R463">
        <v>8.1751718521118164</v>
      </c>
      <c r="S463">
        <v>80.912445068359375</v>
      </c>
    </row>
    <row r="464" spans="1:19" x14ac:dyDescent="0.55000000000000004">
      <c r="A464">
        <v>35695.414999999994</v>
      </c>
      <c r="B464">
        <v>15</v>
      </c>
      <c r="C464">
        <v>512.85076904296875</v>
      </c>
      <c r="D464">
        <f t="shared" si="21"/>
        <v>1</v>
      </c>
      <c r="E464">
        <v>205.79604339599609</v>
      </c>
      <c r="F464">
        <f t="shared" si="22"/>
        <v>1</v>
      </c>
      <c r="G464">
        <v>160.295783996582</v>
      </c>
      <c r="H464">
        <v>218.78520965576169</v>
      </c>
      <c r="I464">
        <f t="shared" si="23"/>
        <v>1</v>
      </c>
      <c r="J464">
        <v>19.592279434204102</v>
      </c>
      <c r="K464">
        <v>397.24444580078119</v>
      </c>
      <c r="L464">
        <v>128.20941925048831</v>
      </c>
      <c r="M464">
        <v>178.6760330200195</v>
      </c>
      <c r="O464">
        <v>107.7067031860352</v>
      </c>
      <c r="P464">
        <v>195.7800369262695</v>
      </c>
      <c r="Q464">
        <v>130.59503173828119</v>
      </c>
      <c r="R464">
        <v>9.4716911315917969</v>
      </c>
      <c r="S464">
        <v>71.628204345703125</v>
      </c>
    </row>
    <row r="465" spans="1:19" x14ac:dyDescent="0.55000000000000004">
      <c r="A465">
        <v>35697.595000000001</v>
      </c>
      <c r="B465">
        <v>15</v>
      </c>
      <c r="C465">
        <v>511.32327270507813</v>
      </c>
      <c r="D465">
        <f t="shared" si="21"/>
        <v>1</v>
      </c>
      <c r="E465">
        <v>201.11128234863281</v>
      </c>
      <c r="F465">
        <f t="shared" si="22"/>
        <v>1</v>
      </c>
      <c r="G465">
        <v>155.92124176025391</v>
      </c>
      <c r="H465">
        <v>223.62494659423831</v>
      </c>
      <c r="I465">
        <f t="shared" si="23"/>
        <v>1</v>
      </c>
      <c r="J465">
        <v>20.18000507354736</v>
      </c>
      <c r="K465">
        <v>372.60447692871088</v>
      </c>
      <c r="L465">
        <v>131.3322677612305</v>
      </c>
      <c r="M465">
        <v>160.33159637451169</v>
      </c>
      <c r="O465">
        <v>96.726593017578125</v>
      </c>
      <c r="P465">
        <v>216.2187576293945</v>
      </c>
      <c r="Q465">
        <v>137.6771240234375</v>
      </c>
      <c r="R465">
        <v>9.101008415222168</v>
      </c>
      <c r="S465">
        <v>76.583183288574219</v>
      </c>
    </row>
    <row r="466" spans="1:19" x14ac:dyDescent="0.55000000000000004">
      <c r="A466">
        <v>35699.772500000006</v>
      </c>
      <c r="B466">
        <v>15</v>
      </c>
      <c r="C466">
        <v>508.69369506835938</v>
      </c>
      <c r="D466">
        <f t="shared" si="21"/>
        <v>1</v>
      </c>
      <c r="E466">
        <v>211.62376403808591</v>
      </c>
      <c r="F466">
        <f t="shared" si="22"/>
        <v>1</v>
      </c>
      <c r="G466">
        <v>161.49653625488281</v>
      </c>
      <c r="H466">
        <v>220.13016510009771</v>
      </c>
      <c r="I466">
        <f t="shared" si="23"/>
        <v>1</v>
      </c>
      <c r="J466">
        <v>21.172248840332031</v>
      </c>
      <c r="K466">
        <v>397.10809326171881</v>
      </c>
      <c r="L466">
        <v>124.00171279907229</v>
      </c>
      <c r="M466">
        <v>163.6304626464844</v>
      </c>
      <c r="O466">
        <v>109.20973968505859</v>
      </c>
      <c r="P466">
        <v>209.82463073730469</v>
      </c>
      <c r="Q466">
        <v>134.61468505859381</v>
      </c>
      <c r="R466">
        <v>9.6237869262695313</v>
      </c>
      <c r="S466">
        <v>74.812576293945313</v>
      </c>
    </row>
    <row r="467" spans="1:19" x14ac:dyDescent="0.55000000000000004">
      <c r="A467">
        <v>35701.952499999999</v>
      </c>
      <c r="B467">
        <v>15</v>
      </c>
      <c r="C467">
        <v>510.28939819335938</v>
      </c>
      <c r="D467">
        <f t="shared" si="21"/>
        <v>1</v>
      </c>
      <c r="E467">
        <v>202.35630798339841</v>
      </c>
      <c r="F467">
        <f t="shared" si="22"/>
        <v>1</v>
      </c>
      <c r="G467">
        <v>149.95366287231451</v>
      </c>
      <c r="H467">
        <v>220.1965637207031</v>
      </c>
      <c r="I467">
        <f t="shared" si="23"/>
        <v>1</v>
      </c>
      <c r="J467">
        <v>20.918362617492679</v>
      </c>
      <c r="K467">
        <v>371.73104858398438</v>
      </c>
      <c r="L467">
        <v>124.6781959533691</v>
      </c>
      <c r="M467">
        <v>175.56242370605469</v>
      </c>
      <c r="O467">
        <v>101.0284881591797</v>
      </c>
      <c r="P467">
        <v>194.6167907714844</v>
      </c>
      <c r="Q467">
        <v>134.324951171875</v>
      </c>
      <c r="R467">
        <v>8.8636760711669922</v>
      </c>
      <c r="S467">
        <v>77.201675415039063</v>
      </c>
    </row>
    <row r="468" spans="1:19" x14ac:dyDescent="0.55000000000000004">
      <c r="A468">
        <v>35704.129999999997</v>
      </c>
      <c r="B468">
        <v>15</v>
      </c>
      <c r="C468">
        <v>509.38238525390619</v>
      </c>
      <c r="D468">
        <f t="shared" si="21"/>
        <v>1</v>
      </c>
      <c r="E468">
        <v>206.47443389892581</v>
      </c>
      <c r="F468">
        <f t="shared" si="22"/>
        <v>1</v>
      </c>
      <c r="G468">
        <v>165.97319030761719</v>
      </c>
      <c r="H468">
        <v>222.83784484863281</v>
      </c>
      <c r="I468">
        <f t="shared" si="23"/>
        <v>1</v>
      </c>
      <c r="J468">
        <v>20.767119407653809</v>
      </c>
      <c r="K468">
        <v>385.80418395996088</v>
      </c>
      <c r="L468">
        <v>132.44606781005859</v>
      </c>
      <c r="M468">
        <v>164.1218338012695</v>
      </c>
      <c r="O468">
        <v>101.6607971191406</v>
      </c>
      <c r="P468">
        <v>229.94184875488281</v>
      </c>
      <c r="Q468">
        <v>131.13232421875</v>
      </c>
      <c r="R468">
        <v>9.2351007461547852</v>
      </c>
      <c r="S468">
        <v>72.195068359375</v>
      </c>
    </row>
    <row r="469" spans="1:19" x14ac:dyDescent="0.55000000000000004">
      <c r="A469">
        <v>35706.31</v>
      </c>
      <c r="B469">
        <v>15</v>
      </c>
      <c r="C469">
        <v>510.71136474609381</v>
      </c>
      <c r="D469">
        <f t="shared" si="21"/>
        <v>1</v>
      </c>
      <c r="E469">
        <v>202.47817230224609</v>
      </c>
      <c r="F469">
        <f t="shared" si="22"/>
        <v>1</v>
      </c>
      <c r="G469">
        <v>155.52667236328119</v>
      </c>
      <c r="H469">
        <v>222.7378005981445</v>
      </c>
      <c r="I469">
        <f t="shared" si="23"/>
        <v>1</v>
      </c>
      <c r="J469">
        <v>20.527898788452148</v>
      </c>
      <c r="K469">
        <v>369.09423828125</v>
      </c>
      <c r="L469">
        <v>129.20005035400391</v>
      </c>
      <c r="M469">
        <v>162.43559265136719</v>
      </c>
      <c r="O469">
        <v>102.2064743041992</v>
      </c>
      <c r="P469">
        <v>196.36067962646479</v>
      </c>
      <c r="Q469">
        <v>135.18309020996091</v>
      </c>
      <c r="R469">
        <v>8.6736431121826172</v>
      </c>
      <c r="S469">
        <v>75.89215087890625</v>
      </c>
    </row>
    <row r="470" spans="1:19" x14ac:dyDescent="0.55000000000000004">
      <c r="A470">
        <v>35708.490000000013</v>
      </c>
      <c r="B470">
        <v>15</v>
      </c>
      <c r="C470">
        <v>508.49932861328119</v>
      </c>
      <c r="D470">
        <f t="shared" si="21"/>
        <v>1</v>
      </c>
      <c r="E470">
        <v>210.6835632324219</v>
      </c>
      <c r="F470">
        <f t="shared" si="22"/>
        <v>1</v>
      </c>
      <c r="G470">
        <v>178.32004547119141</v>
      </c>
      <c r="H470">
        <v>221.79736328125</v>
      </c>
      <c r="I470">
        <f t="shared" si="23"/>
        <v>1</v>
      </c>
      <c r="J470">
        <v>20.749436378479</v>
      </c>
      <c r="K470">
        <v>390.39939880371088</v>
      </c>
      <c r="L470">
        <v>127.6937370300293</v>
      </c>
      <c r="M470">
        <v>166.90803527832031</v>
      </c>
      <c r="O470">
        <v>108.52037048339839</v>
      </c>
      <c r="P470">
        <v>184.45770263671881</v>
      </c>
      <c r="Q470">
        <v>131.54988098144531</v>
      </c>
      <c r="R470">
        <v>9.3195037841796875</v>
      </c>
      <c r="S470">
        <v>69.008354187011719</v>
      </c>
    </row>
    <row r="471" spans="1:19" x14ac:dyDescent="0.55000000000000004">
      <c r="A471">
        <v>35710.667500000003</v>
      </c>
      <c r="B471">
        <v>15</v>
      </c>
      <c r="C471">
        <v>512.60491943359375</v>
      </c>
      <c r="D471">
        <f t="shared" si="21"/>
        <v>1</v>
      </c>
      <c r="E471">
        <v>202.42679595947271</v>
      </c>
      <c r="F471">
        <f t="shared" si="22"/>
        <v>1</v>
      </c>
      <c r="G471">
        <v>153.3715896606445</v>
      </c>
      <c r="H471">
        <v>217.19124603271479</v>
      </c>
      <c r="I471">
        <f t="shared" si="23"/>
        <v>1</v>
      </c>
      <c r="J471">
        <v>19.553351402282711</v>
      </c>
      <c r="K471">
        <v>370.27503967285162</v>
      </c>
      <c r="L471">
        <v>128.70921325683591</v>
      </c>
      <c r="M471">
        <v>166.46705627441409</v>
      </c>
      <c r="O471">
        <v>96.295768737792969</v>
      </c>
      <c r="P471">
        <v>237.4282302856445</v>
      </c>
      <c r="Q471">
        <v>132.26823425292969</v>
      </c>
      <c r="R471">
        <v>8.919621467590332</v>
      </c>
      <c r="S471">
        <v>71.801528930664063</v>
      </c>
    </row>
    <row r="472" spans="1:19" x14ac:dyDescent="0.55000000000000004">
      <c r="A472">
        <v>35712.847500000003</v>
      </c>
      <c r="B472">
        <v>15</v>
      </c>
      <c r="C472">
        <v>505.32070922851563</v>
      </c>
      <c r="D472">
        <f t="shared" si="21"/>
        <v>1</v>
      </c>
      <c r="E472">
        <v>201.29524993896479</v>
      </c>
      <c r="F472">
        <f t="shared" si="22"/>
        <v>1</v>
      </c>
      <c r="G472">
        <v>198.20390319824219</v>
      </c>
      <c r="H472">
        <v>226.25193786621091</v>
      </c>
      <c r="I472">
        <f t="shared" si="23"/>
        <v>1</v>
      </c>
      <c r="J472">
        <v>21.931459426879879</v>
      </c>
      <c r="K472">
        <v>346.11004638671881</v>
      </c>
      <c r="L472">
        <v>125.6376495361328</v>
      </c>
      <c r="M472">
        <v>159.8274002075195</v>
      </c>
      <c r="O472">
        <v>95.017189025878906</v>
      </c>
      <c r="P472">
        <v>194.2807540893555</v>
      </c>
      <c r="Q472">
        <v>134.90165710449219</v>
      </c>
      <c r="R472">
        <v>8.7505769729614258</v>
      </c>
      <c r="S472">
        <v>80.311065673828125</v>
      </c>
    </row>
    <row r="473" spans="1:19" x14ac:dyDescent="0.55000000000000004">
      <c r="A473">
        <v>35715.027499999997</v>
      </c>
      <c r="B473">
        <v>15</v>
      </c>
      <c r="C473">
        <v>513.97857666015625</v>
      </c>
      <c r="D473">
        <f t="shared" si="21"/>
        <v>1</v>
      </c>
      <c r="E473">
        <v>208.6388244628906</v>
      </c>
      <c r="F473">
        <f t="shared" si="22"/>
        <v>1</v>
      </c>
      <c r="G473">
        <v>151.32879638671881</v>
      </c>
      <c r="H473">
        <v>212.9201736450195</v>
      </c>
      <c r="I473">
        <f t="shared" si="23"/>
        <v>1</v>
      </c>
      <c r="J473">
        <v>21.596585273742679</v>
      </c>
      <c r="K473">
        <v>398.49874877929688</v>
      </c>
      <c r="L473">
        <v>127.13316345214839</v>
      </c>
      <c r="M473">
        <v>166.74980163574219</v>
      </c>
      <c r="O473">
        <v>100.2786865234375</v>
      </c>
      <c r="P473">
        <v>184.36330413818359</v>
      </c>
      <c r="Q473">
        <v>132.19590759277341</v>
      </c>
      <c r="R473">
        <v>9.0349311828613281</v>
      </c>
      <c r="S473">
        <v>71.352928161621094</v>
      </c>
    </row>
    <row r="474" spans="1:19" x14ac:dyDescent="0.55000000000000004">
      <c r="A474">
        <v>35717.205000000002</v>
      </c>
      <c r="B474">
        <v>15</v>
      </c>
      <c r="C474">
        <v>511.66241455078119</v>
      </c>
      <c r="D474">
        <f t="shared" si="21"/>
        <v>1</v>
      </c>
      <c r="E474">
        <v>205.2546310424805</v>
      </c>
      <c r="F474">
        <f t="shared" si="22"/>
        <v>1</v>
      </c>
      <c r="G474">
        <v>188.9332580566406</v>
      </c>
      <c r="H474">
        <v>222.778678894043</v>
      </c>
      <c r="I474">
        <f t="shared" si="23"/>
        <v>1</v>
      </c>
      <c r="J474">
        <v>22.66806602478027</v>
      </c>
      <c r="K474">
        <v>360.06291198730469</v>
      </c>
      <c r="L474">
        <v>128.10796356201169</v>
      </c>
      <c r="M474">
        <v>165.9604568481445</v>
      </c>
      <c r="O474">
        <v>94.092964172363281</v>
      </c>
      <c r="P474">
        <v>186.462028503418</v>
      </c>
      <c r="Q474">
        <v>131.91215515136719</v>
      </c>
      <c r="R474">
        <v>8.5619392395019531</v>
      </c>
      <c r="S474">
        <v>77.09918212890625</v>
      </c>
    </row>
    <row r="475" spans="1:19" x14ac:dyDescent="0.55000000000000004">
      <c r="A475">
        <v>35719.384999999987</v>
      </c>
      <c r="B475">
        <v>15</v>
      </c>
      <c r="C475">
        <v>516.87213134765625</v>
      </c>
      <c r="D475">
        <f t="shared" si="21"/>
        <v>1</v>
      </c>
      <c r="E475">
        <v>218.19743347167969</v>
      </c>
      <c r="F475">
        <f t="shared" si="22"/>
        <v>1</v>
      </c>
      <c r="G475">
        <v>147.35074615478521</v>
      </c>
      <c r="H475">
        <v>216.1016540527344</v>
      </c>
      <c r="I475">
        <f t="shared" si="23"/>
        <v>1</v>
      </c>
      <c r="J475">
        <v>24.59900951385498</v>
      </c>
      <c r="K475">
        <v>372.78567504882813</v>
      </c>
      <c r="L475">
        <v>123.3157501220703</v>
      </c>
      <c r="M475">
        <v>169.09477233886719</v>
      </c>
      <c r="O475">
        <v>106.122200012207</v>
      </c>
      <c r="P475">
        <v>215.74398040771479</v>
      </c>
      <c r="Q475">
        <v>134.62413024902341</v>
      </c>
      <c r="R475">
        <v>9.3528938293457031</v>
      </c>
      <c r="S475">
        <v>71.144096374511719</v>
      </c>
    </row>
    <row r="476" spans="1:19" x14ac:dyDescent="0.55000000000000004">
      <c r="A476">
        <v>35721.565000000002</v>
      </c>
      <c r="B476">
        <v>15</v>
      </c>
      <c r="C476">
        <v>489.27926635742188</v>
      </c>
      <c r="D476">
        <f t="shared" si="21"/>
        <v>1</v>
      </c>
      <c r="E476">
        <v>213.46549224853521</v>
      </c>
      <c r="F476">
        <f t="shared" si="22"/>
        <v>1</v>
      </c>
      <c r="G476">
        <v>557.41513061523438</v>
      </c>
      <c r="H476">
        <v>219.5998229980469</v>
      </c>
      <c r="I476">
        <f t="shared" si="23"/>
        <v>1</v>
      </c>
      <c r="J476">
        <v>27.852652549743649</v>
      </c>
      <c r="K476">
        <v>323.70622253417969</v>
      </c>
      <c r="L476">
        <v>112.13712692260739</v>
      </c>
      <c r="M476">
        <v>161.2265625</v>
      </c>
      <c r="O476">
        <v>97.514869689941406</v>
      </c>
      <c r="P476">
        <v>196.66307067871091</v>
      </c>
      <c r="Q476">
        <v>134.00148010253909</v>
      </c>
      <c r="R476">
        <v>7.6661405563354492</v>
      </c>
      <c r="S476">
        <v>85.52960205078125</v>
      </c>
    </row>
    <row r="477" spans="1:19" x14ac:dyDescent="0.55000000000000004">
      <c r="A477">
        <v>35723.742499999993</v>
      </c>
      <c r="B477">
        <v>15</v>
      </c>
      <c r="C477">
        <v>507.13558959960938</v>
      </c>
      <c r="D477">
        <f t="shared" si="21"/>
        <v>1</v>
      </c>
      <c r="E477">
        <v>209.87615966796881</v>
      </c>
      <c r="F477">
        <f t="shared" si="22"/>
        <v>1</v>
      </c>
      <c r="G477">
        <v>192.0010681152344</v>
      </c>
      <c r="H477">
        <v>225.63295745849609</v>
      </c>
      <c r="I477">
        <f t="shared" si="23"/>
        <v>1</v>
      </c>
      <c r="J477">
        <v>22.829434394836429</v>
      </c>
      <c r="K477">
        <v>374.81971740722662</v>
      </c>
      <c r="L477">
        <v>123.92390823364261</v>
      </c>
      <c r="M477">
        <v>170.05656433105469</v>
      </c>
      <c r="O477">
        <v>90.045639038085938</v>
      </c>
      <c r="P477">
        <v>202.61971282958979</v>
      </c>
      <c r="Q477">
        <v>138.27000427246091</v>
      </c>
      <c r="R477">
        <v>7.8133411407470703</v>
      </c>
      <c r="S477">
        <v>85.498954772949219</v>
      </c>
    </row>
    <row r="478" spans="1:19" x14ac:dyDescent="0.55000000000000004">
      <c r="A478">
        <v>35725.922500000001</v>
      </c>
      <c r="B478">
        <v>15</v>
      </c>
      <c r="C478">
        <v>511.95321655273438</v>
      </c>
      <c r="D478">
        <f t="shared" si="21"/>
        <v>1</v>
      </c>
      <c r="E478">
        <v>203.53916931152341</v>
      </c>
      <c r="F478">
        <f t="shared" si="22"/>
        <v>1</v>
      </c>
      <c r="G478">
        <v>160.90891265869141</v>
      </c>
      <c r="H478">
        <v>222.3490905761719</v>
      </c>
      <c r="I478">
        <f t="shared" si="23"/>
        <v>1</v>
      </c>
      <c r="J478">
        <v>20.982013702392582</v>
      </c>
      <c r="K478">
        <v>407.19325256347662</v>
      </c>
      <c r="L478">
        <v>123.1664085388184</v>
      </c>
      <c r="M478">
        <v>163.95265197753909</v>
      </c>
      <c r="O478">
        <v>97.639007568359375</v>
      </c>
      <c r="P478">
        <v>191.23435211181641</v>
      </c>
      <c r="Q478">
        <v>131.7396545410156</v>
      </c>
      <c r="R478">
        <v>9.3908233642578125</v>
      </c>
      <c r="S478">
        <v>72.230636596679688</v>
      </c>
    </row>
    <row r="479" spans="1:19" x14ac:dyDescent="0.55000000000000004">
      <c r="A479">
        <v>35728.100000000013</v>
      </c>
      <c r="B479">
        <v>15</v>
      </c>
      <c r="C479">
        <v>502.5596923828125</v>
      </c>
      <c r="D479">
        <f t="shared" si="21"/>
        <v>1</v>
      </c>
      <c r="E479">
        <v>201.66022491455081</v>
      </c>
      <c r="F479">
        <f t="shared" si="22"/>
        <v>1</v>
      </c>
      <c r="G479">
        <v>568.91194152832031</v>
      </c>
      <c r="H479">
        <v>219.79445648193359</v>
      </c>
      <c r="I479">
        <f t="shared" si="23"/>
        <v>1</v>
      </c>
      <c r="J479">
        <v>22.722359657287601</v>
      </c>
      <c r="K479">
        <v>331.65663146972662</v>
      </c>
      <c r="L479">
        <v>123.47833251953119</v>
      </c>
      <c r="M479">
        <v>158.05378723144531</v>
      </c>
      <c r="O479">
        <v>106.1083984375</v>
      </c>
      <c r="P479">
        <v>204.14845275878909</v>
      </c>
      <c r="Q479">
        <v>137.10926818847659</v>
      </c>
      <c r="R479">
        <v>7.567986011505127</v>
      </c>
      <c r="S479">
        <v>88.329452514648438</v>
      </c>
    </row>
    <row r="480" spans="1:19" x14ac:dyDescent="0.55000000000000004">
      <c r="A480">
        <v>35730.28</v>
      </c>
      <c r="B480">
        <v>15</v>
      </c>
      <c r="C480">
        <v>512.3455810546875</v>
      </c>
      <c r="D480">
        <f t="shared" si="21"/>
        <v>1</v>
      </c>
      <c r="E480">
        <v>207.68792724609381</v>
      </c>
      <c r="F480">
        <f t="shared" si="22"/>
        <v>1</v>
      </c>
      <c r="G480">
        <v>158.26625823974609</v>
      </c>
      <c r="H480">
        <v>213.1438064575195</v>
      </c>
      <c r="I480">
        <f t="shared" si="23"/>
        <v>1</v>
      </c>
      <c r="J480">
        <v>20.318999290466309</v>
      </c>
      <c r="K480">
        <v>380.98257446289063</v>
      </c>
      <c r="L480">
        <v>125.6481399536133</v>
      </c>
      <c r="M480">
        <v>178.8438415527344</v>
      </c>
      <c r="O480">
        <v>107.2332305908203</v>
      </c>
      <c r="P480">
        <v>202.42424011230469</v>
      </c>
      <c r="Q480">
        <v>129.532470703125</v>
      </c>
      <c r="R480">
        <v>8.8750972747802734</v>
      </c>
      <c r="S480">
        <v>76.284881591796875</v>
      </c>
    </row>
    <row r="481" spans="1:19" x14ac:dyDescent="0.55000000000000004">
      <c r="A481">
        <v>35732.460000000006</v>
      </c>
      <c r="B481">
        <v>15</v>
      </c>
      <c r="C481">
        <v>506.99398803710938</v>
      </c>
      <c r="D481">
        <f t="shared" si="21"/>
        <v>1</v>
      </c>
      <c r="E481">
        <v>205.6282653808594</v>
      </c>
      <c r="F481">
        <f t="shared" si="22"/>
        <v>1</v>
      </c>
      <c r="G481">
        <v>191.32009124755859</v>
      </c>
      <c r="H481">
        <v>226.30912780761719</v>
      </c>
      <c r="I481">
        <f t="shared" si="23"/>
        <v>1</v>
      </c>
      <c r="J481">
        <v>20.350686073303219</v>
      </c>
      <c r="K481">
        <v>325.82675170898438</v>
      </c>
      <c r="L481">
        <v>137.32534027099609</v>
      </c>
      <c r="M481">
        <v>166.2412414550781</v>
      </c>
      <c r="O481">
        <v>95.448028564453125</v>
      </c>
      <c r="P481">
        <v>235.86431121826169</v>
      </c>
      <c r="Q481">
        <v>134.62940979003909</v>
      </c>
      <c r="R481">
        <v>8.5949678421020508</v>
      </c>
      <c r="S481">
        <v>77.061592102050781</v>
      </c>
    </row>
    <row r="482" spans="1:19" x14ac:dyDescent="0.55000000000000004">
      <c r="A482">
        <v>35734.637499999997</v>
      </c>
      <c r="B482">
        <v>15</v>
      </c>
      <c r="C482">
        <v>515.79071044921875</v>
      </c>
      <c r="D482">
        <f t="shared" si="21"/>
        <v>1</v>
      </c>
      <c r="E482">
        <v>200.9150314331055</v>
      </c>
      <c r="F482">
        <f t="shared" si="22"/>
        <v>1</v>
      </c>
      <c r="G482">
        <v>152.97065734863281</v>
      </c>
      <c r="H482">
        <v>212.31890106201169</v>
      </c>
      <c r="I482">
        <f t="shared" si="23"/>
        <v>1</v>
      </c>
      <c r="J482">
        <v>21.157320976257321</v>
      </c>
      <c r="K482">
        <v>391.83856201171881</v>
      </c>
      <c r="L482">
        <v>127.1870193481445</v>
      </c>
      <c r="M482">
        <v>180.7183532714844</v>
      </c>
      <c r="O482">
        <v>102.3702392578125</v>
      </c>
      <c r="P482">
        <v>198.0274658203125</v>
      </c>
      <c r="Q482">
        <v>132.58226013183591</v>
      </c>
      <c r="R482">
        <v>9.1126012802124023</v>
      </c>
      <c r="S482">
        <v>77.443084716796875</v>
      </c>
    </row>
    <row r="483" spans="1:19" x14ac:dyDescent="0.55000000000000004">
      <c r="A483">
        <v>35736.817499999997</v>
      </c>
      <c r="B483">
        <v>15</v>
      </c>
      <c r="C483">
        <v>486.28924560546881</v>
      </c>
      <c r="D483">
        <f t="shared" si="21"/>
        <v>1</v>
      </c>
      <c r="E483">
        <v>210.81038665771479</v>
      </c>
      <c r="F483">
        <f t="shared" si="22"/>
        <v>1</v>
      </c>
      <c r="G483">
        <v>609.39013671875</v>
      </c>
      <c r="H483">
        <v>219.03981781005859</v>
      </c>
      <c r="I483">
        <f t="shared" si="23"/>
        <v>1</v>
      </c>
      <c r="J483">
        <v>24.255191802978519</v>
      </c>
      <c r="K483">
        <v>313.90245056152338</v>
      </c>
      <c r="L483">
        <v>121.7971687316895</v>
      </c>
      <c r="M483">
        <v>160.88514709472659</v>
      </c>
      <c r="O483">
        <v>106.2142333984375</v>
      </c>
      <c r="P483">
        <v>216.35202789306641</v>
      </c>
      <c r="Q483">
        <v>136.39599609375</v>
      </c>
      <c r="R483">
        <v>7.7313661575317383</v>
      </c>
      <c r="S483">
        <v>91.703865051269531</v>
      </c>
    </row>
    <row r="484" spans="1:19" x14ac:dyDescent="0.55000000000000004">
      <c r="A484">
        <v>35738.997499999998</v>
      </c>
      <c r="B484">
        <v>15</v>
      </c>
      <c r="C484">
        <v>513.33343505859375</v>
      </c>
      <c r="D484">
        <f t="shared" si="21"/>
        <v>1</v>
      </c>
      <c r="E484">
        <v>202.72096252441409</v>
      </c>
      <c r="F484">
        <f t="shared" si="22"/>
        <v>1</v>
      </c>
      <c r="G484">
        <v>156.38436126708979</v>
      </c>
      <c r="H484">
        <v>216.85871124267581</v>
      </c>
      <c r="I484">
        <f t="shared" si="23"/>
        <v>1</v>
      </c>
      <c r="J484">
        <v>21.682952880859379</v>
      </c>
      <c r="K484">
        <v>374.1986083984375</v>
      </c>
      <c r="L484">
        <v>123.37205505371089</v>
      </c>
      <c r="M484">
        <v>173.69521331787109</v>
      </c>
      <c r="O484">
        <v>102.4992370605469</v>
      </c>
      <c r="P484">
        <v>185.66265106201169</v>
      </c>
      <c r="Q484">
        <v>130.07911682128909</v>
      </c>
      <c r="R484">
        <v>8.4873580932617188</v>
      </c>
      <c r="S484">
        <v>71.03997802734375</v>
      </c>
    </row>
    <row r="485" spans="1:19" x14ac:dyDescent="0.55000000000000004">
      <c r="A485">
        <v>35741.175000000003</v>
      </c>
      <c r="B485">
        <v>15</v>
      </c>
      <c r="C485">
        <v>508.98019409179688</v>
      </c>
      <c r="D485">
        <f t="shared" si="21"/>
        <v>1</v>
      </c>
      <c r="E485">
        <v>207.6513748168945</v>
      </c>
      <c r="F485">
        <f t="shared" si="22"/>
        <v>1</v>
      </c>
      <c r="G485">
        <v>282.53260040283197</v>
      </c>
      <c r="H485">
        <v>222.2984924316406</v>
      </c>
      <c r="I485">
        <f t="shared" si="23"/>
        <v>1</v>
      </c>
      <c r="J485">
        <v>22.48831939697266</v>
      </c>
      <c r="K485">
        <v>391.21202087402338</v>
      </c>
      <c r="L485">
        <v>128.20082855224609</v>
      </c>
      <c r="M485">
        <v>161.56172180175781</v>
      </c>
      <c r="O485">
        <v>94.253097534179688</v>
      </c>
      <c r="P485">
        <v>224.80634307861331</v>
      </c>
      <c r="Q485">
        <v>131.58056640625</v>
      </c>
      <c r="R485">
        <v>8.5804300308227539</v>
      </c>
      <c r="S485">
        <v>79.391899108886719</v>
      </c>
    </row>
    <row r="486" spans="1:19" x14ac:dyDescent="0.55000000000000004">
      <c r="A486">
        <v>35743.355000000003</v>
      </c>
      <c r="B486">
        <v>15</v>
      </c>
      <c r="C486">
        <v>512.42645263671875</v>
      </c>
      <c r="D486">
        <f t="shared" si="21"/>
        <v>1</v>
      </c>
      <c r="E486">
        <v>192.75132751464841</v>
      </c>
      <c r="F486">
        <f t="shared" si="22"/>
        <v>1</v>
      </c>
      <c r="G486">
        <v>157.2379455566406</v>
      </c>
      <c r="H486">
        <v>221.76997375488281</v>
      </c>
      <c r="I486">
        <f t="shared" si="23"/>
        <v>1</v>
      </c>
      <c r="J486">
        <v>19.67528247833252</v>
      </c>
      <c r="K486">
        <v>358.34114074707031</v>
      </c>
      <c r="L486">
        <v>133.8699951171875</v>
      </c>
      <c r="M486">
        <v>163.87953186035159</v>
      </c>
      <c r="O486">
        <v>94.725654602050781</v>
      </c>
      <c r="P486">
        <v>195.87934112548831</v>
      </c>
      <c r="Q486">
        <v>132.72265625</v>
      </c>
      <c r="R486">
        <v>8.2521381378173828</v>
      </c>
      <c r="S486">
        <v>76.359123229980469</v>
      </c>
    </row>
    <row r="487" spans="1:19" x14ac:dyDescent="0.55000000000000004">
      <c r="A487">
        <v>35745.532500000001</v>
      </c>
      <c r="B487">
        <v>15</v>
      </c>
      <c r="C487">
        <v>512.991943359375</v>
      </c>
      <c r="D487">
        <f t="shared" si="21"/>
        <v>1</v>
      </c>
      <c r="E487">
        <v>204.7257080078125</v>
      </c>
      <c r="F487">
        <f t="shared" si="22"/>
        <v>1</v>
      </c>
      <c r="G487">
        <v>179.49266052246091</v>
      </c>
      <c r="H487">
        <v>215.96427917480469</v>
      </c>
      <c r="I487">
        <f t="shared" si="23"/>
        <v>1</v>
      </c>
      <c r="J487">
        <v>19.556184768676761</v>
      </c>
      <c r="K487">
        <v>418.55888366699219</v>
      </c>
      <c r="L487">
        <v>125.0211563110352</v>
      </c>
      <c r="M487">
        <v>165.51902770996091</v>
      </c>
      <c r="O487">
        <v>107.4467086791992</v>
      </c>
      <c r="P487">
        <v>210.50478363037109</v>
      </c>
      <c r="Q487">
        <v>130.96287536621091</v>
      </c>
      <c r="R487">
        <v>9.2181663513183594</v>
      </c>
      <c r="S487">
        <v>77.79339599609375</v>
      </c>
    </row>
    <row r="488" spans="1:19" x14ac:dyDescent="0.55000000000000004">
      <c r="A488">
        <v>35747.712499999987</v>
      </c>
      <c r="B488">
        <v>15</v>
      </c>
      <c r="C488">
        <v>506.5059814453125</v>
      </c>
      <c r="D488">
        <f t="shared" si="21"/>
        <v>1</v>
      </c>
      <c r="E488">
        <v>201.00628662109381</v>
      </c>
      <c r="F488">
        <f t="shared" si="22"/>
        <v>1</v>
      </c>
      <c r="G488">
        <v>259.82729339599609</v>
      </c>
      <c r="H488">
        <v>224.68748474121091</v>
      </c>
      <c r="I488">
        <f t="shared" si="23"/>
        <v>1</v>
      </c>
      <c r="J488">
        <v>23.392230987548832</v>
      </c>
      <c r="K488">
        <v>339.32777404785162</v>
      </c>
      <c r="L488">
        <v>123.102367401123</v>
      </c>
      <c r="M488">
        <v>163.11846923828119</v>
      </c>
      <c r="O488">
        <v>86.544364929199219</v>
      </c>
      <c r="P488">
        <v>191.99662017822271</v>
      </c>
      <c r="Q488">
        <v>135.7859802246094</v>
      </c>
      <c r="R488">
        <v>8.0675773620605469</v>
      </c>
      <c r="S488">
        <v>88.841705322265625</v>
      </c>
    </row>
    <row r="489" spans="1:19" x14ac:dyDescent="0.55000000000000004">
      <c r="A489">
        <v>35749.892500000002</v>
      </c>
      <c r="B489">
        <v>15</v>
      </c>
      <c r="C489">
        <v>515.06085205078125</v>
      </c>
      <c r="D489">
        <f t="shared" si="21"/>
        <v>1</v>
      </c>
      <c r="E489">
        <v>212.53184509277341</v>
      </c>
      <c r="F489">
        <f t="shared" si="22"/>
        <v>1</v>
      </c>
      <c r="G489">
        <v>156.1166687011719</v>
      </c>
      <c r="H489">
        <v>213.7089920043945</v>
      </c>
      <c r="I489">
        <f t="shared" si="23"/>
        <v>1</v>
      </c>
      <c r="J489">
        <v>21.978816032409672</v>
      </c>
      <c r="K489">
        <v>382.06004333496088</v>
      </c>
      <c r="L489">
        <v>124.3220329284668</v>
      </c>
      <c r="M489">
        <v>168.03963470458979</v>
      </c>
      <c r="O489">
        <v>100.6197128295898</v>
      </c>
      <c r="P489">
        <v>232.52104187011719</v>
      </c>
      <c r="Q489">
        <v>133.1454772949219</v>
      </c>
      <c r="R489">
        <v>8.7209835052490234</v>
      </c>
      <c r="S489">
        <v>77.440185546875</v>
      </c>
    </row>
    <row r="490" spans="1:19" x14ac:dyDescent="0.55000000000000004">
      <c r="A490">
        <v>35752.070000000007</v>
      </c>
      <c r="B490">
        <v>15</v>
      </c>
      <c r="C490">
        <v>515.81671142578125</v>
      </c>
      <c r="D490">
        <f t="shared" si="21"/>
        <v>1</v>
      </c>
      <c r="E490">
        <v>201.02534484863281</v>
      </c>
      <c r="F490">
        <f t="shared" si="22"/>
        <v>1</v>
      </c>
      <c r="G490">
        <v>147.78655242919919</v>
      </c>
      <c r="H490">
        <v>230.36704254150391</v>
      </c>
      <c r="I490">
        <f t="shared" si="23"/>
        <v>1</v>
      </c>
      <c r="J490">
        <v>21.87606239318848</v>
      </c>
      <c r="K490">
        <v>349.23468017578119</v>
      </c>
      <c r="L490">
        <v>137.36585998535159</v>
      </c>
      <c r="M490">
        <v>172.75819396972659</v>
      </c>
      <c r="O490">
        <v>97.564689636230469</v>
      </c>
      <c r="P490">
        <v>184.09604644775391</v>
      </c>
      <c r="Q490">
        <v>133.58039855957031</v>
      </c>
      <c r="R490">
        <v>7.6371045112609863</v>
      </c>
      <c r="S490">
        <v>82.166023254394531</v>
      </c>
    </row>
    <row r="491" spans="1:19" x14ac:dyDescent="0.55000000000000004">
      <c r="A491">
        <v>35754.25</v>
      </c>
      <c r="B491">
        <v>15</v>
      </c>
      <c r="C491">
        <v>515.58355712890625</v>
      </c>
      <c r="D491">
        <f t="shared" si="21"/>
        <v>1</v>
      </c>
      <c r="E491">
        <v>203.47151947021479</v>
      </c>
      <c r="F491">
        <f t="shared" si="22"/>
        <v>1</v>
      </c>
      <c r="G491">
        <v>157.32469177246091</v>
      </c>
      <c r="H491">
        <v>216.97831726074219</v>
      </c>
      <c r="I491">
        <f t="shared" si="23"/>
        <v>1</v>
      </c>
      <c r="J491">
        <v>21.88531398773193</v>
      </c>
      <c r="K491">
        <v>366.27806091308588</v>
      </c>
      <c r="L491">
        <v>123.5773429870605</v>
      </c>
      <c r="M491">
        <v>177.6582946777344</v>
      </c>
      <c r="O491">
        <v>100.6313781738281</v>
      </c>
      <c r="P491">
        <v>190.1378173828125</v>
      </c>
      <c r="Q491">
        <v>131.69587707519531</v>
      </c>
      <c r="R491">
        <v>8.8269309997558594</v>
      </c>
      <c r="S491">
        <v>74.584220886230469</v>
      </c>
    </row>
    <row r="492" spans="1:19" x14ac:dyDescent="0.55000000000000004">
      <c r="A492">
        <v>35756.429999999993</v>
      </c>
      <c r="B492">
        <v>15</v>
      </c>
      <c r="C492">
        <v>512.99749755859375</v>
      </c>
      <c r="D492">
        <f t="shared" si="21"/>
        <v>1</v>
      </c>
      <c r="E492">
        <v>197.68363189697271</v>
      </c>
      <c r="F492">
        <f t="shared" si="22"/>
        <v>1</v>
      </c>
      <c r="G492">
        <v>152.02702331542969</v>
      </c>
      <c r="H492">
        <v>219.85543060302729</v>
      </c>
      <c r="I492">
        <f t="shared" si="23"/>
        <v>1</v>
      </c>
      <c r="J492">
        <v>19.98129844665527</v>
      </c>
      <c r="K492">
        <v>357.76991271972662</v>
      </c>
      <c r="L492">
        <v>131.56343841552729</v>
      </c>
      <c r="M492">
        <v>161.10088348388669</v>
      </c>
      <c r="O492">
        <v>97.803398132324219</v>
      </c>
      <c r="P492">
        <v>221.21930694580081</v>
      </c>
      <c r="Q492">
        <v>132.82305908203119</v>
      </c>
      <c r="R492">
        <v>9.4613142013549805</v>
      </c>
      <c r="S492">
        <v>65.553321838378906</v>
      </c>
    </row>
    <row r="493" spans="1:19" x14ac:dyDescent="0.55000000000000004">
      <c r="A493">
        <v>35758.607499999998</v>
      </c>
      <c r="B493">
        <v>15</v>
      </c>
      <c r="C493">
        <v>517.10650634765625</v>
      </c>
      <c r="D493">
        <f t="shared" si="21"/>
        <v>1</v>
      </c>
      <c r="E493">
        <v>199.73429870605469</v>
      </c>
      <c r="F493">
        <f t="shared" si="22"/>
        <v>1</v>
      </c>
      <c r="G493">
        <v>163.91935729980469</v>
      </c>
      <c r="H493">
        <v>217.59649658203119</v>
      </c>
      <c r="I493">
        <f t="shared" si="23"/>
        <v>1</v>
      </c>
      <c r="J493">
        <v>24.047478675842289</v>
      </c>
      <c r="K493">
        <v>373.53114318847662</v>
      </c>
      <c r="L493">
        <v>127.981689453125</v>
      </c>
      <c r="M493">
        <v>166.90139007568359</v>
      </c>
      <c r="O493">
        <v>99.217864990234375</v>
      </c>
      <c r="P493">
        <v>201.34356689453119</v>
      </c>
      <c r="Q493">
        <v>132.5252685546875</v>
      </c>
      <c r="R493">
        <v>8.9773941040039063</v>
      </c>
      <c r="S493">
        <v>69.631805419921875</v>
      </c>
    </row>
    <row r="494" spans="1:19" x14ac:dyDescent="0.55000000000000004">
      <c r="A494">
        <v>35760.787500000013</v>
      </c>
      <c r="B494">
        <v>15</v>
      </c>
      <c r="C494">
        <v>513.26837158203125</v>
      </c>
      <c r="D494">
        <f t="shared" si="21"/>
        <v>1</v>
      </c>
      <c r="E494">
        <v>201.42803955078119</v>
      </c>
      <c r="F494">
        <f t="shared" si="22"/>
        <v>1</v>
      </c>
      <c r="G494">
        <v>161.25264739990229</v>
      </c>
      <c r="H494">
        <v>215.7690353393555</v>
      </c>
      <c r="I494">
        <f t="shared" si="23"/>
        <v>1</v>
      </c>
      <c r="J494">
        <v>18.775650024414059</v>
      </c>
      <c r="K494">
        <v>397.48251342773438</v>
      </c>
      <c r="L494">
        <v>123.93554306030271</v>
      </c>
      <c r="M494">
        <v>155.35450744628909</v>
      </c>
      <c r="O494">
        <v>102.9295272827148</v>
      </c>
      <c r="P494">
        <v>217.71015930175781</v>
      </c>
      <c r="Q494">
        <v>132.687744140625</v>
      </c>
      <c r="R494">
        <v>10.009616851806641</v>
      </c>
      <c r="S494">
        <v>70.689323425292969</v>
      </c>
    </row>
    <row r="495" spans="1:19" x14ac:dyDescent="0.55000000000000004">
      <c r="A495">
        <v>35762.967499999999</v>
      </c>
      <c r="B495">
        <v>15</v>
      </c>
      <c r="C495">
        <v>483.11181640625</v>
      </c>
      <c r="D495">
        <f t="shared" si="21"/>
        <v>1</v>
      </c>
      <c r="E495">
        <v>196.96467590332031</v>
      </c>
      <c r="F495">
        <f t="shared" si="22"/>
        <v>1</v>
      </c>
      <c r="G495">
        <v>628.68524169921875</v>
      </c>
      <c r="H495">
        <v>217.04197692871091</v>
      </c>
      <c r="I495">
        <f t="shared" si="23"/>
        <v>1</v>
      </c>
      <c r="J495">
        <v>25.492240905761719</v>
      </c>
      <c r="K495">
        <v>358.01211547851563</v>
      </c>
      <c r="L495">
        <v>104.0389022827148</v>
      </c>
      <c r="M495">
        <v>160.1780700683594</v>
      </c>
      <c r="O495">
        <v>101.85169982910161</v>
      </c>
      <c r="P495">
        <v>210.79195404052729</v>
      </c>
      <c r="Q495">
        <v>139.29563903808591</v>
      </c>
      <c r="R495">
        <v>7.6570496559143066</v>
      </c>
      <c r="S495">
        <v>94.776611328125</v>
      </c>
    </row>
    <row r="496" spans="1:19" x14ac:dyDescent="0.55000000000000004">
      <c r="A496">
        <v>35765.144999999997</v>
      </c>
      <c r="B496">
        <v>15</v>
      </c>
      <c r="C496">
        <v>513.627197265625</v>
      </c>
      <c r="D496">
        <f t="shared" si="21"/>
        <v>1</v>
      </c>
      <c r="E496">
        <v>203.6481018066406</v>
      </c>
      <c r="F496">
        <f t="shared" si="22"/>
        <v>1</v>
      </c>
      <c r="G496">
        <v>163.13499450683591</v>
      </c>
      <c r="H496">
        <v>221.93596649169919</v>
      </c>
      <c r="I496">
        <f t="shared" si="23"/>
        <v>1</v>
      </c>
      <c r="J496">
        <v>18.50797176361084</v>
      </c>
      <c r="K496">
        <v>369.61933898925781</v>
      </c>
      <c r="L496">
        <v>129.44803619384771</v>
      </c>
      <c r="M496">
        <v>161.60858917236331</v>
      </c>
      <c r="O496">
        <v>98.435340881347656</v>
      </c>
      <c r="P496">
        <v>224.61551666259771</v>
      </c>
      <c r="Q496">
        <v>128.3826904296875</v>
      </c>
      <c r="R496">
        <v>8.6920070648193359</v>
      </c>
      <c r="S496">
        <v>74.280967712402344</v>
      </c>
    </row>
    <row r="497" spans="1:19" x14ac:dyDescent="0.55000000000000004">
      <c r="A497">
        <v>35767.324999999997</v>
      </c>
      <c r="B497">
        <v>15</v>
      </c>
      <c r="C497">
        <v>512.509033203125</v>
      </c>
      <c r="D497">
        <f t="shared" si="21"/>
        <v>1</v>
      </c>
      <c r="E497">
        <v>201.275764465332</v>
      </c>
      <c r="F497">
        <f t="shared" si="22"/>
        <v>1</v>
      </c>
      <c r="G497">
        <v>189.74961853027341</v>
      </c>
      <c r="H497">
        <v>219.27381896972659</v>
      </c>
      <c r="I497">
        <f t="shared" si="23"/>
        <v>1</v>
      </c>
      <c r="J497">
        <v>21.682160377502441</v>
      </c>
      <c r="K497">
        <v>339.54852294921881</v>
      </c>
      <c r="L497">
        <v>128.67366027832031</v>
      </c>
      <c r="M497">
        <v>155.31243133544919</v>
      </c>
      <c r="O497">
        <v>108.39251708984381</v>
      </c>
      <c r="P497">
        <v>202.52237701416021</v>
      </c>
      <c r="Q497">
        <v>133.3114013671875</v>
      </c>
      <c r="R497">
        <v>8.8781404495239258</v>
      </c>
      <c r="S497">
        <v>63.213356018066413</v>
      </c>
    </row>
    <row r="498" spans="1:19" x14ac:dyDescent="0.55000000000000004">
      <c r="A498">
        <v>35769.502500000002</v>
      </c>
      <c r="B498">
        <v>15</v>
      </c>
      <c r="C498">
        <v>515.76849365234375</v>
      </c>
      <c r="D498">
        <f t="shared" si="21"/>
        <v>1</v>
      </c>
      <c r="E498">
        <v>203.2531433105469</v>
      </c>
      <c r="F498">
        <f t="shared" si="22"/>
        <v>1</v>
      </c>
      <c r="G498">
        <v>152.55076599121091</v>
      </c>
      <c r="H498">
        <v>213.40093994140619</v>
      </c>
      <c r="I498">
        <f t="shared" si="23"/>
        <v>1</v>
      </c>
      <c r="J498">
        <v>22.08253002166748</v>
      </c>
      <c r="K498">
        <v>369.22506713867188</v>
      </c>
      <c r="L498">
        <v>128.1533508300781</v>
      </c>
      <c r="M498">
        <v>163.8667068481445</v>
      </c>
      <c r="O498">
        <v>96.882774353027344</v>
      </c>
      <c r="P498">
        <v>229.65126800537109</v>
      </c>
      <c r="Q498">
        <v>130.4886779785156</v>
      </c>
      <c r="R498">
        <v>9.1555309295654297</v>
      </c>
      <c r="S498">
        <v>69.276756286621094</v>
      </c>
    </row>
    <row r="499" spans="1:19" x14ac:dyDescent="0.55000000000000004">
      <c r="A499">
        <v>35771.682500000003</v>
      </c>
      <c r="B499">
        <v>15</v>
      </c>
      <c r="C499">
        <v>513.61431884765625</v>
      </c>
      <c r="D499">
        <f t="shared" si="21"/>
        <v>1</v>
      </c>
      <c r="E499">
        <v>197.3085861206055</v>
      </c>
      <c r="F499">
        <f t="shared" si="22"/>
        <v>1</v>
      </c>
      <c r="G499">
        <v>153.855712890625</v>
      </c>
      <c r="H499">
        <v>217.93923187255859</v>
      </c>
      <c r="I499">
        <f t="shared" si="23"/>
        <v>1</v>
      </c>
      <c r="J499">
        <v>21.265314102172852</v>
      </c>
      <c r="K499">
        <v>329.57032775878912</v>
      </c>
      <c r="L499">
        <v>130.20527648925781</v>
      </c>
      <c r="M499">
        <v>165.49880218505859</v>
      </c>
      <c r="O499">
        <v>100.433967590332</v>
      </c>
      <c r="P499">
        <v>201.94822692871091</v>
      </c>
      <c r="Q499">
        <v>132.26588439941409</v>
      </c>
      <c r="R499">
        <v>8.6097831726074219</v>
      </c>
      <c r="S499">
        <v>73.049827575683594</v>
      </c>
    </row>
    <row r="500" spans="1:19" x14ac:dyDescent="0.55000000000000004">
      <c r="A500">
        <v>35773.862500000003</v>
      </c>
      <c r="B500">
        <v>15</v>
      </c>
      <c r="C500">
        <v>515.31256103515625</v>
      </c>
      <c r="D500">
        <f t="shared" si="21"/>
        <v>1</v>
      </c>
      <c r="E500">
        <v>203.02850341796881</v>
      </c>
      <c r="F500">
        <f t="shared" si="22"/>
        <v>1</v>
      </c>
      <c r="G500">
        <v>155.7778625488281</v>
      </c>
      <c r="H500">
        <v>210.8749084472656</v>
      </c>
      <c r="I500">
        <f t="shared" si="23"/>
        <v>1</v>
      </c>
      <c r="J500">
        <v>20.493032455444339</v>
      </c>
      <c r="K500">
        <v>397.83590698242188</v>
      </c>
      <c r="L500">
        <v>127.4757080078125</v>
      </c>
      <c r="M500">
        <v>161.49617767333979</v>
      </c>
      <c r="O500">
        <v>104.92420959472661</v>
      </c>
      <c r="P500">
        <v>236.41326141357419</v>
      </c>
      <c r="Q500">
        <v>131.51109313964841</v>
      </c>
      <c r="R500">
        <v>9.8177423477172852</v>
      </c>
      <c r="S500">
        <v>76.922073364257813</v>
      </c>
    </row>
    <row r="501" spans="1:19" x14ac:dyDescent="0.55000000000000004">
      <c r="A501">
        <v>35776.039999999994</v>
      </c>
      <c r="B501">
        <v>15</v>
      </c>
      <c r="C501">
        <v>515.50592041015625</v>
      </c>
      <c r="D501">
        <f t="shared" si="21"/>
        <v>1</v>
      </c>
      <c r="E501">
        <v>201.38555908203119</v>
      </c>
      <c r="F501">
        <f t="shared" si="22"/>
        <v>1</v>
      </c>
      <c r="G501">
        <v>146.2175216674805</v>
      </c>
      <c r="H501">
        <v>225.4161682128906</v>
      </c>
      <c r="I501">
        <f t="shared" si="23"/>
        <v>1</v>
      </c>
      <c r="J501">
        <v>20.393850326538089</v>
      </c>
      <c r="K501">
        <v>359.15522766113281</v>
      </c>
      <c r="L501">
        <v>129.3252868652344</v>
      </c>
      <c r="M501">
        <v>157.99454498291021</v>
      </c>
      <c r="O501">
        <v>101.09324645996089</v>
      </c>
      <c r="P501">
        <v>194.732177734375</v>
      </c>
      <c r="Q501">
        <v>133.4186096191406</v>
      </c>
      <c r="R501">
        <v>9.4183578491210938</v>
      </c>
      <c r="S501">
        <v>83.240959167480469</v>
      </c>
    </row>
    <row r="502" spans="1:19" x14ac:dyDescent="0.55000000000000004">
      <c r="A502">
        <v>35778.22</v>
      </c>
      <c r="B502">
        <v>15</v>
      </c>
      <c r="C502">
        <v>513.22235107421875</v>
      </c>
      <c r="D502">
        <f t="shared" si="21"/>
        <v>1</v>
      </c>
      <c r="E502">
        <v>206.6488342285156</v>
      </c>
      <c r="F502">
        <f t="shared" si="22"/>
        <v>1</v>
      </c>
      <c r="G502">
        <v>161.30768585205081</v>
      </c>
      <c r="H502">
        <v>213.05010223388669</v>
      </c>
      <c r="I502">
        <f t="shared" si="23"/>
        <v>1</v>
      </c>
      <c r="J502">
        <v>20.523563385009769</v>
      </c>
      <c r="K502">
        <v>379.95225524902338</v>
      </c>
      <c r="L502">
        <v>121.96839904785161</v>
      </c>
      <c r="M502">
        <v>163.69023132324219</v>
      </c>
      <c r="O502">
        <v>104.7405624389648</v>
      </c>
      <c r="P502">
        <v>196.4809875488281</v>
      </c>
      <c r="Q502">
        <v>131.25457763671881</v>
      </c>
      <c r="R502">
        <v>8.9374284744262695</v>
      </c>
      <c r="S502">
        <v>68.461830139160156</v>
      </c>
    </row>
    <row r="503" spans="1:19" x14ac:dyDescent="0.55000000000000004">
      <c r="A503">
        <v>35780.399999999987</v>
      </c>
      <c r="B503">
        <v>15</v>
      </c>
      <c r="C503">
        <v>514.739501953125</v>
      </c>
      <c r="D503">
        <f t="shared" si="21"/>
        <v>1</v>
      </c>
      <c r="E503">
        <v>205.06855010986331</v>
      </c>
      <c r="F503">
        <f t="shared" si="22"/>
        <v>1</v>
      </c>
      <c r="G503">
        <v>153.0159606933594</v>
      </c>
      <c r="H503">
        <v>228.961799621582</v>
      </c>
      <c r="I503">
        <f t="shared" si="23"/>
        <v>1</v>
      </c>
      <c r="J503">
        <v>20.656301498413089</v>
      </c>
      <c r="K503">
        <v>359.64906311035162</v>
      </c>
      <c r="L503">
        <v>128.08588409423831</v>
      </c>
      <c r="M503">
        <v>154.70819091796881</v>
      </c>
      <c r="O503">
        <v>92.502845764160156</v>
      </c>
      <c r="P503">
        <v>230.58564758300781</v>
      </c>
      <c r="Q503">
        <v>131.55400085449219</v>
      </c>
      <c r="R503">
        <v>8.2213573455810547</v>
      </c>
      <c r="S503">
        <v>74.662254333496094</v>
      </c>
    </row>
    <row r="504" spans="1:19" x14ac:dyDescent="0.55000000000000004">
      <c r="A504">
        <v>35782.577499999999</v>
      </c>
      <c r="B504">
        <v>15</v>
      </c>
      <c r="C504">
        <v>514.03399658203125</v>
      </c>
      <c r="D504">
        <f t="shared" si="21"/>
        <v>1</v>
      </c>
      <c r="E504">
        <v>207.6562423706055</v>
      </c>
      <c r="F504">
        <f t="shared" si="22"/>
        <v>1</v>
      </c>
      <c r="G504">
        <v>160.73011779785159</v>
      </c>
      <c r="H504">
        <v>217.3205871582031</v>
      </c>
      <c r="I504">
        <f t="shared" si="23"/>
        <v>1</v>
      </c>
      <c r="J504">
        <v>21.314840316772461</v>
      </c>
      <c r="K504">
        <v>374.07792663574219</v>
      </c>
      <c r="L504">
        <v>124.7583847045898</v>
      </c>
      <c r="M504">
        <v>157.5349197387695</v>
      </c>
      <c r="O504">
        <v>94.474044799804688</v>
      </c>
      <c r="P504">
        <v>199.16413116455081</v>
      </c>
      <c r="Q504">
        <v>135.3668212890625</v>
      </c>
      <c r="R504">
        <v>9.3752803802490234</v>
      </c>
      <c r="S504">
        <v>70.039527893066406</v>
      </c>
    </row>
    <row r="505" spans="1:19" x14ac:dyDescent="0.55000000000000004">
      <c r="A505">
        <v>35784.757500000007</v>
      </c>
      <c r="B505">
        <v>15</v>
      </c>
      <c r="C505">
        <v>515.4443359375</v>
      </c>
      <c r="D505">
        <f t="shared" si="21"/>
        <v>1</v>
      </c>
      <c r="E505">
        <v>201.1201171875</v>
      </c>
      <c r="F505">
        <f t="shared" si="22"/>
        <v>1</v>
      </c>
      <c r="G505">
        <v>153.3688659667969</v>
      </c>
      <c r="H505">
        <v>212.8693771362305</v>
      </c>
      <c r="I505">
        <f t="shared" si="23"/>
        <v>1</v>
      </c>
      <c r="J505">
        <v>21.041177749633789</v>
      </c>
      <c r="K505">
        <v>362.30174255371088</v>
      </c>
      <c r="L505">
        <v>126.6519660949707</v>
      </c>
      <c r="M505">
        <v>166.12813568115229</v>
      </c>
      <c r="O505">
        <v>99.428596496582031</v>
      </c>
      <c r="P505">
        <v>195.80384826660159</v>
      </c>
      <c r="Q505">
        <v>135.42030334472659</v>
      </c>
      <c r="R505">
        <v>8.3941574096679688</v>
      </c>
      <c r="S505">
        <v>74.580589294433594</v>
      </c>
    </row>
    <row r="506" spans="1:19" x14ac:dyDescent="0.55000000000000004">
      <c r="A506">
        <v>35786.934999999998</v>
      </c>
      <c r="B506">
        <v>15</v>
      </c>
      <c r="C506">
        <v>507.3826904296875</v>
      </c>
      <c r="D506">
        <f t="shared" si="21"/>
        <v>1</v>
      </c>
      <c r="E506">
        <v>206.42301940917969</v>
      </c>
      <c r="F506">
        <f t="shared" si="22"/>
        <v>1</v>
      </c>
      <c r="G506">
        <v>183.92195892333979</v>
      </c>
      <c r="H506">
        <v>221.403205871582</v>
      </c>
      <c r="I506">
        <f t="shared" si="23"/>
        <v>1</v>
      </c>
      <c r="J506">
        <v>23.472382545471191</v>
      </c>
      <c r="K506">
        <v>342.67674255371088</v>
      </c>
      <c r="L506">
        <v>130.12947082519531</v>
      </c>
      <c r="M506">
        <v>163.81052398681641</v>
      </c>
      <c r="O506">
        <v>104.574333190918</v>
      </c>
      <c r="P506">
        <v>197.11944580078119</v>
      </c>
      <c r="Q506">
        <v>134.2372131347656</v>
      </c>
      <c r="R506">
        <v>8.720829963684082</v>
      </c>
      <c r="S506">
        <v>77.456398010253906</v>
      </c>
    </row>
    <row r="507" spans="1:19" x14ac:dyDescent="0.55000000000000004">
      <c r="A507">
        <v>35789.115000000013</v>
      </c>
      <c r="B507">
        <v>15</v>
      </c>
      <c r="C507">
        <v>517.0408935546875</v>
      </c>
      <c r="D507">
        <f t="shared" si="21"/>
        <v>1</v>
      </c>
      <c r="E507">
        <v>203.023681640625</v>
      </c>
      <c r="F507">
        <f t="shared" si="22"/>
        <v>1</v>
      </c>
      <c r="G507">
        <v>155.57707977294919</v>
      </c>
      <c r="H507">
        <v>212.39922332763669</v>
      </c>
      <c r="I507">
        <f t="shared" si="23"/>
        <v>1</v>
      </c>
      <c r="J507">
        <v>20.05053806304932</v>
      </c>
      <c r="K507">
        <v>394.61936950683588</v>
      </c>
      <c r="L507">
        <v>129.6053161621094</v>
      </c>
      <c r="M507">
        <v>153.65102386474609</v>
      </c>
      <c r="O507">
        <v>100.64882659912109</v>
      </c>
      <c r="P507">
        <v>233.51533508300781</v>
      </c>
      <c r="Q507">
        <v>130.48663330078119</v>
      </c>
      <c r="R507">
        <v>9.1488590240478516</v>
      </c>
      <c r="S507">
        <v>73.853813171386719</v>
      </c>
    </row>
    <row r="508" spans="1:19" x14ac:dyDescent="0.55000000000000004">
      <c r="A508">
        <v>35791.294999999998</v>
      </c>
      <c r="B508">
        <v>15</v>
      </c>
      <c r="C508">
        <v>515.37860107421875</v>
      </c>
      <c r="D508">
        <f t="shared" si="21"/>
        <v>1</v>
      </c>
      <c r="E508">
        <v>192.38871765136719</v>
      </c>
      <c r="F508">
        <f t="shared" si="22"/>
        <v>1</v>
      </c>
      <c r="G508">
        <v>158.433967590332</v>
      </c>
      <c r="H508">
        <v>223.21994781494141</v>
      </c>
      <c r="I508">
        <f t="shared" si="23"/>
        <v>1</v>
      </c>
      <c r="J508">
        <v>22.21722316741943</v>
      </c>
      <c r="K508">
        <v>364.79660034179688</v>
      </c>
      <c r="L508">
        <v>132.10520935058591</v>
      </c>
      <c r="M508">
        <v>166.84974670410159</v>
      </c>
      <c r="O508">
        <v>92.110580444335938</v>
      </c>
      <c r="P508">
        <v>190.20921325683591</v>
      </c>
      <c r="Q508">
        <v>134.41462707519531</v>
      </c>
      <c r="R508">
        <v>7.9714264869689941</v>
      </c>
      <c r="S508">
        <v>80.46502685546875</v>
      </c>
    </row>
    <row r="509" spans="1:19" x14ac:dyDescent="0.55000000000000004">
      <c r="A509">
        <v>35793.472500000003</v>
      </c>
      <c r="B509">
        <v>15</v>
      </c>
      <c r="C509">
        <v>513.789794921875</v>
      </c>
      <c r="D509">
        <f t="shared" si="21"/>
        <v>1</v>
      </c>
      <c r="E509">
        <v>207.60247802734381</v>
      </c>
      <c r="F509">
        <f t="shared" si="22"/>
        <v>1</v>
      </c>
      <c r="G509">
        <v>154.05562591552729</v>
      </c>
      <c r="H509">
        <v>217.7520751953125</v>
      </c>
      <c r="I509">
        <f t="shared" si="23"/>
        <v>1</v>
      </c>
      <c r="J509">
        <v>20.32423305511475</v>
      </c>
      <c r="K509">
        <v>370.89884948730469</v>
      </c>
      <c r="L509">
        <v>122.5695724487305</v>
      </c>
      <c r="M509">
        <v>159.28713226318359</v>
      </c>
      <c r="O509">
        <v>104.153205871582</v>
      </c>
      <c r="P509">
        <v>209.34343719482419</v>
      </c>
      <c r="Q509">
        <v>131.94334411621091</v>
      </c>
      <c r="R509">
        <v>9.2118911743164063</v>
      </c>
      <c r="S509">
        <v>75.887397766113281</v>
      </c>
    </row>
    <row r="510" spans="1:19" x14ac:dyDescent="0.55000000000000004">
      <c r="A510">
        <v>35795.652499999997</v>
      </c>
      <c r="B510">
        <v>15</v>
      </c>
      <c r="C510">
        <v>513.98358154296875</v>
      </c>
      <c r="D510">
        <f t="shared" si="21"/>
        <v>1</v>
      </c>
      <c r="E510">
        <v>202.67305755615229</v>
      </c>
      <c r="F510">
        <f t="shared" si="22"/>
        <v>1</v>
      </c>
      <c r="G510">
        <v>149.77290344238281</v>
      </c>
      <c r="H510">
        <v>216.8673400878906</v>
      </c>
      <c r="I510">
        <f t="shared" si="23"/>
        <v>1</v>
      </c>
      <c r="J510">
        <v>22.251900672912601</v>
      </c>
      <c r="K510">
        <v>356.352783203125</v>
      </c>
      <c r="L510">
        <v>122.8957138061523</v>
      </c>
      <c r="M510">
        <v>165.595817565918</v>
      </c>
      <c r="O510">
        <v>96.669830322265625</v>
      </c>
      <c r="P510">
        <v>187.61147308349609</v>
      </c>
      <c r="Q510">
        <v>136.6703796386719</v>
      </c>
      <c r="R510">
        <v>8.2896556854248047</v>
      </c>
      <c r="S510">
        <v>79.066429138183594</v>
      </c>
    </row>
    <row r="511" spans="1:19" x14ac:dyDescent="0.55000000000000004">
      <c r="A511">
        <v>35797.832499999997</v>
      </c>
      <c r="B511">
        <v>15</v>
      </c>
      <c r="C511">
        <v>511.42160034179688</v>
      </c>
      <c r="D511">
        <f t="shared" si="21"/>
        <v>1</v>
      </c>
      <c r="E511">
        <v>212.00786590576169</v>
      </c>
      <c r="F511">
        <f t="shared" si="22"/>
        <v>1</v>
      </c>
      <c r="G511">
        <v>158.22750091552729</v>
      </c>
      <c r="H511">
        <v>219.33260345458979</v>
      </c>
      <c r="I511">
        <f t="shared" si="23"/>
        <v>1</v>
      </c>
      <c r="J511">
        <v>21.77484226226807</v>
      </c>
      <c r="K511">
        <v>392.05903625488281</v>
      </c>
      <c r="L511">
        <v>126.3311653137207</v>
      </c>
      <c r="M511">
        <v>160.7153625488281</v>
      </c>
      <c r="O511">
        <v>98.647018432617188</v>
      </c>
      <c r="P511">
        <v>232.95259857177729</v>
      </c>
      <c r="Q511">
        <v>132.97679138183591</v>
      </c>
      <c r="R511">
        <v>8.6604013442993164</v>
      </c>
      <c r="S511">
        <v>72.945564270019531</v>
      </c>
    </row>
    <row r="512" spans="1:19" x14ac:dyDescent="0.55000000000000004">
      <c r="A512">
        <v>35800.009999999987</v>
      </c>
      <c r="B512">
        <v>15</v>
      </c>
      <c r="C512">
        <v>516.5087890625</v>
      </c>
      <c r="D512">
        <f t="shared" si="21"/>
        <v>1</v>
      </c>
      <c r="E512">
        <v>195.23520660400391</v>
      </c>
      <c r="F512">
        <f t="shared" si="22"/>
        <v>1</v>
      </c>
      <c r="G512">
        <v>150.62203216552729</v>
      </c>
      <c r="H512">
        <v>221.38411712646479</v>
      </c>
      <c r="I512">
        <f t="shared" si="23"/>
        <v>1</v>
      </c>
      <c r="J512">
        <v>19.686602592468262</v>
      </c>
      <c r="K512">
        <v>354.33010864257813</v>
      </c>
      <c r="L512">
        <v>128.08928680419919</v>
      </c>
      <c r="M512">
        <v>161.60652923583979</v>
      </c>
      <c r="O512">
        <v>95.318916320800781</v>
      </c>
      <c r="P512">
        <v>210.17974090576169</v>
      </c>
      <c r="Q512">
        <v>132.38789367675781</v>
      </c>
      <c r="R512">
        <v>8.8250551223754883</v>
      </c>
      <c r="S512">
        <v>77.367912292480469</v>
      </c>
    </row>
    <row r="513" spans="1:19" x14ac:dyDescent="0.55000000000000004">
      <c r="A513">
        <v>35802.19</v>
      </c>
      <c r="B513">
        <v>15</v>
      </c>
      <c r="C513">
        <v>512.5435791015625</v>
      </c>
      <c r="D513">
        <f t="shared" si="21"/>
        <v>1</v>
      </c>
      <c r="E513">
        <v>203.923828125</v>
      </c>
      <c r="F513">
        <f t="shared" si="22"/>
        <v>1</v>
      </c>
      <c r="G513">
        <v>182.32051849365229</v>
      </c>
      <c r="H513">
        <v>219.74381256103521</v>
      </c>
      <c r="I513">
        <f t="shared" si="23"/>
        <v>1</v>
      </c>
      <c r="J513">
        <v>24.114092826843262</v>
      </c>
      <c r="K513">
        <v>382.77998352050781</v>
      </c>
      <c r="L513">
        <v>124.48673629760739</v>
      </c>
      <c r="M513">
        <v>159.0903244018555</v>
      </c>
      <c r="O513">
        <v>98.647819519042969</v>
      </c>
      <c r="P513">
        <v>201.51426696777341</v>
      </c>
      <c r="Q513">
        <v>132.10223388671881</v>
      </c>
      <c r="R513">
        <v>9.3686943054199219</v>
      </c>
      <c r="S513">
        <v>70.74346923828125</v>
      </c>
    </row>
    <row r="514" spans="1:19" x14ac:dyDescent="0.55000000000000004">
      <c r="A514">
        <v>35804.370000000003</v>
      </c>
      <c r="B514">
        <v>15</v>
      </c>
      <c r="C514">
        <v>515.1900634765625</v>
      </c>
      <c r="D514">
        <f t="shared" si="21"/>
        <v>1</v>
      </c>
      <c r="E514">
        <v>201.231071472168</v>
      </c>
      <c r="F514">
        <f t="shared" si="22"/>
        <v>1</v>
      </c>
      <c r="G514">
        <v>160.28574371337891</v>
      </c>
      <c r="H514">
        <v>211.15937805175781</v>
      </c>
      <c r="I514">
        <f t="shared" si="23"/>
        <v>1</v>
      </c>
      <c r="J514">
        <v>19.903730392456051</v>
      </c>
      <c r="K514">
        <v>357.23880004882813</v>
      </c>
      <c r="L514">
        <v>127.213436126709</v>
      </c>
      <c r="M514">
        <v>161.8572692871094</v>
      </c>
      <c r="O514">
        <v>103.0426559448242</v>
      </c>
      <c r="P514">
        <v>190.19451904296881</v>
      </c>
      <c r="Q514">
        <v>131.142333984375</v>
      </c>
      <c r="R514">
        <v>8.3292551040649414</v>
      </c>
      <c r="S514">
        <v>80.4139404296875</v>
      </c>
    </row>
    <row r="515" spans="1:19" x14ac:dyDescent="0.55000000000000004">
      <c r="A515">
        <v>35806.547500000001</v>
      </c>
      <c r="B515">
        <v>15</v>
      </c>
      <c r="C515">
        <v>507.16616821289063</v>
      </c>
      <c r="D515">
        <f t="shared" ref="D515:D578" si="24">IF(C515&gt;100,1,0)</f>
        <v>1</v>
      </c>
      <c r="E515">
        <v>202.07453918457031</v>
      </c>
      <c r="F515">
        <f t="shared" ref="F515:F578" si="25">IF(E515&gt;100,1,0)</f>
        <v>1</v>
      </c>
      <c r="G515">
        <v>208.5122985839844</v>
      </c>
      <c r="H515">
        <v>220.135139465332</v>
      </c>
      <c r="I515">
        <f t="shared" ref="I515:I578" si="26">IF(H515&gt;75,1,0)</f>
        <v>1</v>
      </c>
      <c r="J515">
        <v>22.32642936706543</v>
      </c>
      <c r="K515">
        <v>338.28327941894531</v>
      </c>
      <c r="L515">
        <v>123.6873970031738</v>
      </c>
      <c r="M515">
        <v>167.19007873535159</v>
      </c>
      <c r="O515">
        <v>94.321212768554688</v>
      </c>
      <c r="P515">
        <v>193.07353210449219</v>
      </c>
      <c r="Q515">
        <v>133.26948547363281</v>
      </c>
      <c r="R515">
        <v>8.5867738723754883</v>
      </c>
      <c r="S515">
        <v>76.129074096679688</v>
      </c>
    </row>
    <row r="516" spans="1:19" x14ac:dyDescent="0.55000000000000004">
      <c r="A516">
        <v>35808.727499999994</v>
      </c>
      <c r="B516">
        <v>15</v>
      </c>
      <c r="C516">
        <v>518.9302978515625</v>
      </c>
      <c r="D516">
        <f t="shared" si="24"/>
        <v>1</v>
      </c>
      <c r="E516">
        <v>208.54087829589841</v>
      </c>
      <c r="F516">
        <f t="shared" si="25"/>
        <v>1</v>
      </c>
      <c r="G516">
        <v>160.51448059082031</v>
      </c>
      <c r="H516">
        <v>214.80046844482419</v>
      </c>
      <c r="I516">
        <f t="shared" si="26"/>
        <v>1</v>
      </c>
      <c r="J516">
        <v>20.623150825500488</v>
      </c>
      <c r="K516">
        <v>403.88945007324219</v>
      </c>
      <c r="L516">
        <v>126.11944580078119</v>
      </c>
      <c r="M516">
        <v>168.2195739746094</v>
      </c>
      <c r="O516">
        <v>100.1287155151367</v>
      </c>
      <c r="P516">
        <v>227.10773468017581</v>
      </c>
      <c r="Q516">
        <v>132.56990051269531</v>
      </c>
      <c r="R516">
        <v>8.8391094207763672</v>
      </c>
      <c r="S516">
        <v>76.78143310546875</v>
      </c>
    </row>
    <row r="517" spans="1:19" x14ac:dyDescent="0.55000000000000004">
      <c r="A517">
        <v>35810.904999999999</v>
      </c>
      <c r="B517">
        <v>15</v>
      </c>
      <c r="C517">
        <v>514.20269775390625</v>
      </c>
      <c r="D517">
        <f t="shared" si="24"/>
        <v>1</v>
      </c>
      <c r="E517">
        <v>199.8376541137695</v>
      </c>
      <c r="F517">
        <f t="shared" si="25"/>
        <v>1</v>
      </c>
      <c r="G517">
        <v>154.13117980957031</v>
      </c>
      <c r="H517">
        <v>217.02274322509771</v>
      </c>
      <c r="I517">
        <f t="shared" si="26"/>
        <v>1</v>
      </c>
      <c r="J517">
        <v>20.647287368774411</v>
      </c>
      <c r="K517">
        <v>358.700927734375</v>
      </c>
      <c r="L517">
        <v>133.83256530761719</v>
      </c>
      <c r="M517">
        <v>157.15818023681641</v>
      </c>
      <c r="O517">
        <v>90.963691711425781</v>
      </c>
      <c r="P517">
        <v>199.42874908447271</v>
      </c>
      <c r="Q517">
        <v>131.54115295410159</v>
      </c>
      <c r="R517">
        <v>8.1898012161254883</v>
      </c>
      <c r="S517">
        <v>78.67327880859375</v>
      </c>
    </row>
    <row r="518" spans="1:19" x14ac:dyDescent="0.55000000000000004">
      <c r="A518">
        <v>35813.085000000006</v>
      </c>
      <c r="B518">
        <v>15</v>
      </c>
      <c r="C518">
        <v>514.95294189453125</v>
      </c>
      <c r="D518">
        <f t="shared" si="24"/>
        <v>1</v>
      </c>
      <c r="E518">
        <v>205.4525451660156</v>
      </c>
      <c r="F518">
        <f t="shared" si="25"/>
        <v>1</v>
      </c>
      <c r="G518">
        <v>165.91484832763669</v>
      </c>
      <c r="H518">
        <v>219.42757415771479</v>
      </c>
      <c r="I518">
        <f t="shared" si="26"/>
        <v>1</v>
      </c>
      <c r="J518">
        <v>21.450027465820309</v>
      </c>
      <c r="K518">
        <v>371.30587768554688</v>
      </c>
      <c r="L518">
        <v>124.20977783203119</v>
      </c>
      <c r="M518">
        <v>158.24265289306641</v>
      </c>
      <c r="O518">
        <v>104.52956390380859</v>
      </c>
      <c r="P518">
        <v>204.22475433349609</v>
      </c>
      <c r="Q518">
        <v>133.02790832519531</v>
      </c>
      <c r="R518">
        <v>9.6319341659545898</v>
      </c>
      <c r="S518">
        <v>69.906387329101563</v>
      </c>
    </row>
    <row r="519" spans="1:19" x14ac:dyDescent="0.55000000000000004">
      <c r="A519">
        <v>35815.264999999999</v>
      </c>
      <c r="B519">
        <v>15</v>
      </c>
      <c r="C519">
        <v>520.6353759765625</v>
      </c>
      <c r="D519">
        <f t="shared" si="24"/>
        <v>1</v>
      </c>
      <c r="E519">
        <v>202.17122650146479</v>
      </c>
      <c r="F519">
        <f t="shared" si="25"/>
        <v>1</v>
      </c>
      <c r="G519">
        <v>141.87882232666021</v>
      </c>
      <c r="H519">
        <v>216.6583251953125</v>
      </c>
      <c r="I519">
        <f t="shared" si="26"/>
        <v>1</v>
      </c>
      <c r="J519">
        <v>20.43019962310791</v>
      </c>
      <c r="K519">
        <v>366.34733581542969</v>
      </c>
      <c r="L519">
        <v>122.1833572387695</v>
      </c>
      <c r="M519">
        <v>168.8960266113281</v>
      </c>
      <c r="O519">
        <v>98.640037536621094</v>
      </c>
      <c r="P519">
        <v>178.29225158691409</v>
      </c>
      <c r="Q519">
        <v>134.16911315917969</v>
      </c>
      <c r="R519">
        <v>8.320155143737793</v>
      </c>
      <c r="S519">
        <v>81.779937744140625</v>
      </c>
    </row>
    <row r="520" spans="1:19" x14ac:dyDescent="0.55000000000000004">
      <c r="A520">
        <v>35817.442499999997</v>
      </c>
      <c r="B520">
        <v>15</v>
      </c>
      <c r="C520">
        <v>517.42022705078125</v>
      </c>
      <c r="D520">
        <f t="shared" si="24"/>
        <v>1</v>
      </c>
      <c r="E520">
        <v>209.13116455078119</v>
      </c>
      <c r="F520">
        <f t="shared" si="25"/>
        <v>1</v>
      </c>
      <c r="G520">
        <v>156.55320739746091</v>
      </c>
      <c r="H520">
        <v>208.99259948730469</v>
      </c>
      <c r="I520">
        <f t="shared" si="26"/>
        <v>1</v>
      </c>
      <c r="J520">
        <v>22.01290130615234</v>
      </c>
      <c r="K520">
        <v>378.13200378417969</v>
      </c>
      <c r="L520">
        <v>125.3805618286133</v>
      </c>
      <c r="M520">
        <v>178.0803527832031</v>
      </c>
      <c r="O520">
        <v>103.39910888671881</v>
      </c>
      <c r="P520">
        <v>176.19158935546881</v>
      </c>
      <c r="Q520">
        <v>132.69154357910159</v>
      </c>
      <c r="R520">
        <v>9.5576114654541016</v>
      </c>
      <c r="S520">
        <v>77.196083068847656</v>
      </c>
    </row>
    <row r="521" spans="1:19" x14ac:dyDescent="0.55000000000000004">
      <c r="A521">
        <v>35819.622499999998</v>
      </c>
      <c r="B521">
        <v>15</v>
      </c>
      <c r="C521">
        <v>509.82861328125</v>
      </c>
      <c r="D521">
        <f t="shared" si="24"/>
        <v>1</v>
      </c>
      <c r="E521">
        <v>207.73496246337891</v>
      </c>
      <c r="F521">
        <f t="shared" si="25"/>
        <v>1</v>
      </c>
      <c r="G521">
        <v>255.7951583862305</v>
      </c>
      <c r="H521">
        <v>219.84499359130859</v>
      </c>
      <c r="I521">
        <f t="shared" si="26"/>
        <v>1</v>
      </c>
      <c r="J521">
        <v>23.941311836242679</v>
      </c>
      <c r="K521">
        <v>348.03135681152338</v>
      </c>
      <c r="L521">
        <v>130.79261779785159</v>
      </c>
      <c r="M521">
        <v>158.9297180175781</v>
      </c>
      <c r="O521">
        <v>90.001533508300781</v>
      </c>
      <c r="P521">
        <v>202.6941223144531</v>
      </c>
      <c r="Q521">
        <v>134.08134460449219</v>
      </c>
      <c r="R521">
        <v>8.3275575637817383</v>
      </c>
      <c r="S521">
        <v>83.177772521972656</v>
      </c>
    </row>
    <row r="522" spans="1:19" x14ac:dyDescent="0.55000000000000004">
      <c r="A522">
        <v>35821.802500000013</v>
      </c>
      <c r="B522">
        <v>15</v>
      </c>
      <c r="C522">
        <v>519.90948486328125</v>
      </c>
      <c r="D522">
        <f t="shared" si="24"/>
        <v>1</v>
      </c>
      <c r="E522">
        <v>199.56118011474609</v>
      </c>
      <c r="F522">
        <f t="shared" si="25"/>
        <v>1</v>
      </c>
      <c r="G522">
        <v>158.28824615478521</v>
      </c>
      <c r="H522">
        <v>215.12078857421881</v>
      </c>
      <c r="I522">
        <f t="shared" si="26"/>
        <v>1</v>
      </c>
      <c r="J522">
        <v>23.278171539306641</v>
      </c>
      <c r="K522">
        <v>389.94451904296881</v>
      </c>
      <c r="L522">
        <v>125.5200691223145</v>
      </c>
      <c r="M522">
        <v>178.0620040893555</v>
      </c>
      <c r="O522">
        <v>104.948356628418</v>
      </c>
      <c r="P522">
        <v>188.93283843994141</v>
      </c>
      <c r="Q522">
        <v>131.5077819824219</v>
      </c>
      <c r="R522">
        <v>9.6501474380493164</v>
      </c>
      <c r="S522">
        <v>76.820365905761719</v>
      </c>
    </row>
    <row r="523" spans="1:19" x14ac:dyDescent="0.55000000000000004">
      <c r="A523">
        <v>35823.980000000003</v>
      </c>
      <c r="B523">
        <v>15</v>
      </c>
      <c r="C523">
        <v>515.84210205078125</v>
      </c>
      <c r="D523">
        <f t="shared" si="24"/>
        <v>1</v>
      </c>
      <c r="E523">
        <v>195.59146881103521</v>
      </c>
      <c r="F523">
        <f t="shared" si="25"/>
        <v>1</v>
      </c>
      <c r="G523">
        <v>158.05644226074219</v>
      </c>
      <c r="H523">
        <v>215.79927062988281</v>
      </c>
      <c r="I523">
        <f t="shared" si="26"/>
        <v>1</v>
      </c>
      <c r="J523">
        <v>20.606443405151371</v>
      </c>
      <c r="K523">
        <v>329.21707153320313</v>
      </c>
      <c r="L523">
        <v>132.08852386474609</v>
      </c>
      <c r="M523">
        <v>159.5038986206055</v>
      </c>
      <c r="O523">
        <v>93.881126403808594</v>
      </c>
      <c r="P523">
        <v>222.70152282714841</v>
      </c>
      <c r="Q523">
        <v>134.1803283691406</v>
      </c>
      <c r="R523">
        <v>8.5103921890258789</v>
      </c>
      <c r="S523">
        <v>77.297569274902344</v>
      </c>
    </row>
    <row r="524" spans="1:19" x14ac:dyDescent="0.55000000000000004">
      <c r="A524">
        <v>35826.160000000003</v>
      </c>
      <c r="B524">
        <v>15</v>
      </c>
      <c r="C524">
        <v>513.68548583984375</v>
      </c>
      <c r="D524">
        <f t="shared" si="24"/>
        <v>1</v>
      </c>
      <c r="E524">
        <v>204.79775238037109</v>
      </c>
      <c r="F524">
        <f t="shared" si="25"/>
        <v>1</v>
      </c>
      <c r="G524">
        <v>158.5395812988281</v>
      </c>
      <c r="H524">
        <v>211.67189025878909</v>
      </c>
      <c r="I524">
        <f t="shared" si="26"/>
        <v>1</v>
      </c>
      <c r="J524">
        <v>21.5955057144165</v>
      </c>
      <c r="K524">
        <v>351.84677124023438</v>
      </c>
      <c r="L524">
        <v>121.289192199707</v>
      </c>
      <c r="M524">
        <v>161.241325378418</v>
      </c>
      <c r="O524">
        <v>103.76951599121089</v>
      </c>
      <c r="P524">
        <v>204.84822082519531</v>
      </c>
      <c r="Q524">
        <v>131.16355895996091</v>
      </c>
      <c r="R524">
        <v>9.2981891632080078</v>
      </c>
      <c r="S524">
        <v>77.541374206542969</v>
      </c>
    </row>
    <row r="525" spans="1:19" x14ac:dyDescent="0.55000000000000004">
      <c r="A525">
        <v>35828.339999999997</v>
      </c>
      <c r="B525">
        <v>15</v>
      </c>
      <c r="C525">
        <v>516.3038330078125</v>
      </c>
      <c r="D525">
        <f t="shared" si="24"/>
        <v>1</v>
      </c>
      <c r="E525">
        <v>202.542594909668</v>
      </c>
      <c r="F525">
        <f t="shared" si="25"/>
        <v>1</v>
      </c>
      <c r="G525">
        <v>152.95217132568359</v>
      </c>
      <c r="H525">
        <v>211.01423645019531</v>
      </c>
      <c r="I525">
        <f t="shared" si="26"/>
        <v>1</v>
      </c>
      <c r="J525">
        <v>21.548150062561039</v>
      </c>
      <c r="K525">
        <v>324.85586547851563</v>
      </c>
      <c r="L525">
        <v>124.0883102416992</v>
      </c>
      <c r="M525">
        <v>169.88433837890619</v>
      </c>
      <c r="O525">
        <v>96.937454223632813</v>
      </c>
      <c r="P525">
        <v>179.85910797119141</v>
      </c>
      <c r="Q525">
        <v>133.7262268066406</v>
      </c>
      <c r="R525">
        <v>8.6404104232788086</v>
      </c>
      <c r="S525">
        <v>77.989273071289063</v>
      </c>
    </row>
    <row r="526" spans="1:19" x14ac:dyDescent="0.55000000000000004">
      <c r="A526">
        <v>35830.517500000002</v>
      </c>
      <c r="B526">
        <v>15</v>
      </c>
      <c r="C526">
        <v>513.6759033203125</v>
      </c>
      <c r="D526">
        <f t="shared" si="24"/>
        <v>1</v>
      </c>
      <c r="E526">
        <v>208.4251708984375</v>
      </c>
      <c r="F526">
        <f t="shared" si="25"/>
        <v>1</v>
      </c>
      <c r="G526">
        <v>225.87726593017581</v>
      </c>
      <c r="H526">
        <v>214.10206604003909</v>
      </c>
      <c r="I526">
        <f t="shared" si="26"/>
        <v>1</v>
      </c>
      <c r="J526">
        <v>21.524821281433109</v>
      </c>
      <c r="K526">
        <v>346.22117614746088</v>
      </c>
      <c r="L526">
        <v>123.5793533325195</v>
      </c>
      <c r="M526">
        <v>160.7573318481445</v>
      </c>
      <c r="O526">
        <v>106.64833068847661</v>
      </c>
      <c r="P526">
        <v>210.2564392089844</v>
      </c>
      <c r="Q526">
        <v>134.06950378417969</v>
      </c>
      <c r="R526">
        <v>9.1261587142944336</v>
      </c>
      <c r="S526">
        <v>72.756828308105469</v>
      </c>
    </row>
    <row r="527" spans="1:19" x14ac:dyDescent="0.55000000000000004">
      <c r="A527">
        <v>35832.697499999987</v>
      </c>
      <c r="B527">
        <v>15</v>
      </c>
      <c r="C527">
        <v>515.95489501953125</v>
      </c>
      <c r="D527">
        <f t="shared" si="24"/>
        <v>1</v>
      </c>
      <c r="E527">
        <v>204.4944152832031</v>
      </c>
      <c r="F527">
        <f t="shared" si="25"/>
        <v>1</v>
      </c>
      <c r="G527">
        <v>159.648193359375</v>
      </c>
      <c r="H527">
        <v>209.0740661621094</v>
      </c>
      <c r="I527">
        <f t="shared" si="26"/>
        <v>1</v>
      </c>
      <c r="J527">
        <v>21.97569370269775</v>
      </c>
      <c r="K527">
        <v>320.44149780273438</v>
      </c>
      <c r="L527">
        <v>125.27616500854489</v>
      </c>
      <c r="M527">
        <v>160.21187591552729</v>
      </c>
      <c r="O527">
        <v>92.265426635742188</v>
      </c>
      <c r="P527">
        <v>231.8853454589844</v>
      </c>
      <c r="Q527">
        <v>131.4587097167969</v>
      </c>
      <c r="R527">
        <v>8.5325260162353516</v>
      </c>
      <c r="S527">
        <v>74.303482055664063</v>
      </c>
    </row>
    <row r="528" spans="1:19" x14ac:dyDescent="0.55000000000000004">
      <c r="A528">
        <v>35834.875</v>
      </c>
      <c r="B528">
        <v>15</v>
      </c>
      <c r="C528">
        <v>511.85211181640619</v>
      </c>
      <c r="D528">
        <f t="shared" si="24"/>
        <v>1</v>
      </c>
      <c r="E528">
        <v>191.2277755737305</v>
      </c>
      <c r="F528">
        <f t="shared" si="25"/>
        <v>1</v>
      </c>
      <c r="G528">
        <v>202.31864166259771</v>
      </c>
      <c r="H528">
        <v>219.66168212890619</v>
      </c>
      <c r="I528">
        <f t="shared" si="26"/>
        <v>1</v>
      </c>
      <c r="J528">
        <v>20.720582962036129</v>
      </c>
      <c r="K528">
        <v>346.89431762695313</v>
      </c>
      <c r="L528">
        <v>134.65915679931641</v>
      </c>
      <c r="M528">
        <v>161.4898376464844</v>
      </c>
      <c r="O528">
        <v>95.185783386230469</v>
      </c>
      <c r="P528">
        <v>191.54093933105469</v>
      </c>
      <c r="Q528">
        <v>133.17872619628909</v>
      </c>
      <c r="R528">
        <v>7.9462804794311523</v>
      </c>
      <c r="S528">
        <v>87.781150817871094</v>
      </c>
    </row>
    <row r="529" spans="1:19" x14ac:dyDescent="0.55000000000000004">
      <c r="A529">
        <v>35837.054999999993</v>
      </c>
      <c r="B529">
        <v>15</v>
      </c>
      <c r="C529">
        <v>519.2835693359375</v>
      </c>
      <c r="D529">
        <f t="shared" si="24"/>
        <v>1</v>
      </c>
      <c r="E529">
        <v>199.41886138916021</v>
      </c>
      <c r="F529">
        <f t="shared" si="25"/>
        <v>1</v>
      </c>
      <c r="G529">
        <v>155.00022125244141</v>
      </c>
      <c r="H529">
        <v>205.9465026855469</v>
      </c>
      <c r="I529">
        <f t="shared" si="26"/>
        <v>1</v>
      </c>
      <c r="J529">
        <v>20.908038139343262</v>
      </c>
      <c r="K529">
        <v>428.50152587890619</v>
      </c>
      <c r="L529">
        <v>125.1050453186035</v>
      </c>
      <c r="M529">
        <v>164.46050262451169</v>
      </c>
      <c r="O529">
        <v>107.09373474121089</v>
      </c>
      <c r="P529">
        <v>192.33127593994141</v>
      </c>
      <c r="Q529">
        <v>131.2138671875</v>
      </c>
      <c r="R529">
        <v>9.3278322219848633</v>
      </c>
      <c r="S529">
        <v>78.551704406738281</v>
      </c>
    </row>
    <row r="530" spans="1:19" x14ac:dyDescent="0.55000000000000004">
      <c r="A530">
        <v>35839.235000000001</v>
      </c>
      <c r="B530">
        <v>15</v>
      </c>
      <c r="C530">
        <v>516.7457275390625</v>
      </c>
      <c r="D530">
        <f t="shared" si="24"/>
        <v>1</v>
      </c>
      <c r="E530">
        <v>196.15706634521479</v>
      </c>
      <c r="F530">
        <f t="shared" si="25"/>
        <v>1</v>
      </c>
      <c r="G530">
        <v>147.68994140625</v>
      </c>
      <c r="H530">
        <v>218.08514404296881</v>
      </c>
      <c r="I530">
        <f t="shared" si="26"/>
        <v>1</v>
      </c>
      <c r="J530">
        <v>21.417445182800289</v>
      </c>
      <c r="K530">
        <v>383.34370422363281</v>
      </c>
      <c r="L530">
        <v>127.559024810791</v>
      </c>
      <c r="M530">
        <v>164.92424774169919</v>
      </c>
      <c r="O530">
        <v>94.847930908203125</v>
      </c>
      <c r="P530">
        <v>181.773063659668</v>
      </c>
      <c r="Q530">
        <v>132.11383056640619</v>
      </c>
      <c r="R530">
        <v>7.8865113258361816</v>
      </c>
      <c r="S530">
        <v>80.663414001464844</v>
      </c>
    </row>
    <row r="531" spans="1:19" x14ac:dyDescent="0.55000000000000004">
      <c r="A531">
        <v>35841.412500000013</v>
      </c>
      <c r="B531">
        <v>15</v>
      </c>
      <c r="C531">
        <v>515.1295166015625</v>
      </c>
      <c r="D531">
        <f t="shared" si="24"/>
        <v>1</v>
      </c>
      <c r="E531">
        <v>195.40053558349609</v>
      </c>
      <c r="F531">
        <f t="shared" si="25"/>
        <v>1</v>
      </c>
      <c r="G531">
        <v>169.35661315917969</v>
      </c>
      <c r="H531">
        <v>211.70599365234381</v>
      </c>
      <c r="I531">
        <f t="shared" si="26"/>
        <v>1</v>
      </c>
      <c r="J531">
        <v>20.801828384399411</v>
      </c>
      <c r="K531">
        <v>433.17869567871088</v>
      </c>
      <c r="L531">
        <v>122.54368591308589</v>
      </c>
      <c r="M531">
        <v>160.462043762207</v>
      </c>
      <c r="O531">
        <v>102.50998687744141</v>
      </c>
      <c r="P531">
        <v>234.90693664550781</v>
      </c>
      <c r="Q531">
        <v>130.72264099121091</v>
      </c>
      <c r="R531">
        <v>9.314173698425293</v>
      </c>
      <c r="S531">
        <v>72.5540771484375</v>
      </c>
    </row>
    <row r="532" spans="1:19" x14ac:dyDescent="0.55000000000000004">
      <c r="A532">
        <v>35843.592499999999</v>
      </c>
      <c r="B532">
        <v>15</v>
      </c>
      <c r="C532">
        <v>515.53399658203125</v>
      </c>
      <c r="D532">
        <f t="shared" si="24"/>
        <v>1</v>
      </c>
      <c r="E532">
        <v>194.597053527832</v>
      </c>
      <c r="F532">
        <f t="shared" si="25"/>
        <v>1</v>
      </c>
      <c r="G532">
        <v>159.6694412231445</v>
      </c>
      <c r="H532">
        <v>211.65718078613281</v>
      </c>
      <c r="I532">
        <f t="shared" si="26"/>
        <v>1</v>
      </c>
      <c r="J532">
        <v>21.934263229370121</v>
      </c>
      <c r="K532">
        <v>384.97010803222662</v>
      </c>
      <c r="L532">
        <v>125.20263671875</v>
      </c>
      <c r="M532">
        <v>163.2506408691406</v>
      </c>
      <c r="O532">
        <v>102.8644256591797</v>
      </c>
      <c r="P532">
        <v>195.54560089111331</v>
      </c>
      <c r="Q532">
        <v>132.1815490722656</v>
      </c>
      <c r="R532">
        <v>9.3569211959838867</v>
      </c>
      <c r="S532">
        <v>75.486015319824219</v>
      </c>
    </row>
    <row r="533" spans="1:19" x14ac:dyDescent="0.55000000000000004">
      <c r="A533">
        <v>35845.772500000006</v>
      </c>
      <c r="B533">
        <v>15</v>
      </c>
      <c r="C533">
        <v>509.89309692382813</v>
      </c>
      <c r="D533">
        <f t="shared" si="24"/>
        <v>1</v>
      </c>
      <c r="E533">
        <v>202.92630767822271</v>
      </c>
      <c r="F533">
        <f t="shared" si="25"/>
        <v>1</v>
      </c>
      <c r="G533">
        <v>241.3443603515625</v>
      </c>
      <c r="H533">
        <v>221.4440994262695</v>
      </c>
      <c r="I533">
        <f t="shared" si="26"/>
        <v>1</v>
      </c>
      <c r="J533">
        <v>22.213494300842289</v>
      </c>
      <c r="K533">
        <v>355.74099731445313</v>
      </c>
      <c r="L533">
        <v>120.839786529541</v>
      </c>
      <c r="M533">
        <v>163.97968292236331</v>
      </c>
      <c r="O533">
        <v>96.180221557617188</v>
      </c>
      <c r="P533">
        <v>197.85820770263669</v>
      </c>
      <c r="Q533">
        <v>134.3040466308594</v>
      </c>
      <c r="R533">
        <v>8.8056268692016602</v>
      </c>
      <c r="S533">
        <v>78.147163391113281</v>
      </c>
    </row>
    <row r="534" spans="1:19" x14ac:dyDescent="0.55000000000000004">
      <c r="A534">
        <v>35847.949999999997</v>
      </c>
      <c r="B534">
        <v>15</v>
      </c>
      <c r="C534">
        <v>518.0196533203125</v>
      </c>
      <c r="D534">
        <f t="shared" si="24"/>
        <v>1</v>
      </c>
      <c r="E534">
        <v>209.0434646606445</v>
      </c>
      <c r="F534">
        <f t="shared" si="25"/>
        <v>1</v>
      </c>
      <c r="G534">
        <v>142.74202728271479</v>
      </c>
      <c r="H534">
        <v>210.62531280517581</v>
      </c>
      <c r="I534">
        <f t="shared" si="26"/>
        <v>1</v>
      </c>
      <c r="J534">
        <v>22.76194858551025</v>
      </c>
      <c r="K534">
        <v>391.52577209472662</v>
      </c>
      <c r="L534">
        <v>124.396354675293</v>
      </c>
      <c r="M534">
        <v>161.3464431762695</v>
      </c>
      <c r="O534">
        <v>101.4163055419922</v>
      </c>
      <c r="P534">
        <v>212.9087219238281</v>
      </c>
      <c r="Q534">
        <v>131.58164978027341</v>
      </c>
      <c r="R534">
        <v>9.3461313247680664</v>
      </c>
      <c r="S534">
        <v>73.294830322265625</v>
      </c>
    </row>
    <row r="535" spans="1:19" x14ac:dyDescent="0.55000000000000004">
      <c r="A535">
        <v>35850.129999999997</v>
      </c>
      <c r="B535">
        <v>15</v>
      </c>
      <c r="C535">
        <v>519.7718505859375</v>
      </c>
      <c r="D535">
        <f t="shared" si="24"/>
        <v>1</v>
      </c>
      <c r="E535">
        <v>196.1961975097656</v>
      </c>
      <c r="F535">
        <f t="shared" si="25"/>
        <v>1</v>
      </c>
      <c r="G535">
        <v>151.18344879150391</v>
      </c>
      <c r="H535">
        <v>214.42292785644531</v>
      </c>
      <c r="I535">
        <f t="shared" si="26"/>
        <v>1</v>
      </c>
      <c r="J535">
        <v>21.21816349029541</v>
      </c>
      <c r="K535">
        <v>367.80909729003912</v>
      </c>
      <c r="L535">
        <v>136.14567565917969</v>
      </c>
      <c r="M535">
        <v>160.29814147949219</v>
      </c>
      <c r="O535">
        <v>92.571434020996094</v>
      </c>
      <c r="P535">
        <v>187.74185943603521</v>
      </c>
      <c r="Q535">
        <v>133.36045837402341</v>
      </c>
      <c r="R535">
        <v>8.0272159576416016</v>
      </c>
      <c r="S535">
        <v>82.225387573242188</v>
      </c>
    </row>
    <row r="536" spans="1:19" x14ac:dyDescent="0.55000000000000004">
      <c r="A536">
        <v>35852.307500000003</v>
      </c>
      <c r="B536">
        <v>15</v>
      </c>
      <c r="C536">
        <v>520.04266357421875</v>
      </c>
      <c r="D536">
        <f t="shared" si="24"/>
        <v>1</v>
      </c>
      <c r="E536">
        <v>201.90854644775391</v>
      </c>
      <c r="F536">
        <f t="shared" si="25"/>
        <v>1</v>
      </c>
      <c r="G536">
        <v>178.23625946044919</v>
      </c>
      <c r="H536">
        <v>211.99481201171881</v>
      </c>
      <c r="I536">
        <f t="shared" si="26"/>
        <v>1</v>
      </c>
      <c r="J536">
        <v>23.095833778381351</v>
      </c>
      <c r="K536">
        <v>441.88401794433588</v>
      </c>
      <c r="L536">
        <v>124.3752784729004</v>
      </c>
      <c r="M536">
        <v>165.2481994628906</v>
      </c>
      <c r="O536">
        <v>99.684593200683594</v>
      </c>
      <c r="P536">
        <v>177.93245697021479</v>
      </c>
      <c r="Q536">
        <v>128.7327575683594</v>
      </c>
      <c r="R536">
        <v>10.06254291534424</v>
      </c>
      <c r="S536">
        <v>76.843582153320313</v>
      </c>
    </row>
    <row r="537" spans="1:19" x14ac:dyDescent="0.55000000000000004">
      <c r="A537">
        <v>35854.487500000003</v>
      </c>
      <c r="B537">
        <v>15</v>
      </c>
      <c r="C537">
        <v>517.6029052734375</v>
      </c>
      <c r="D537">
        <f t="shared" si="24"/>
        <v>1</v>
      </c>
      <c r="E537">
        <v>206.72096252441409</v>
      </c>
      <c r="F537">
        <f t="shared" si="25"/>
        <v>1</v>
      </c>
      <c r="G537">
        <v>195.58848571777341</v>
      </c>
      <c r="H537">
        <v>213.7402267456055</v>
      </c>
      <c r="I537">
        <f t="shared" si="26"/>
        <v>1</v>
      </c>
      <c r="J537">
        <v>23.984018325805661</v>
      </c>
      <c r="K537">
        <v>380.31986999511719</v>
      </c>
      <c r="L537">
        <v>133.99418640136719</v>
      </c>
      <c r="M537">
        <v>154.8205642700195</v>
      </c>
      <c r="O537">
        <v>96.998138427734375</v>
      </c>
      <c r="P537">
        <v>207.63982391357419</v>
      </c>
      <c r="Q537">
        <v>136.97930908203119</v>
      </c>
      <c r="R537">
        <v>8.8270063400268555</v>
      </c>
      <c r="S537">
        <v>85.456108093261719</v>
      </c>
    </row>
    <row r="538" spans="1:19" x14ac:dyDescent="0.55000000000000004">
      <c r="A538">
        <v>35856.667500000003</v>
      </c>
      <c r="B538">
        <v>15</v>
      </c>
      <c r="C538">
        <v>521.60894775390625</v>
      </c>
      <c r="D538">
        <f t="shared" si="24"/>
        <v>1</v>
      </c>
      <c r="E538">
        <v>192.92596435546881</v>
      </c>
      <c r="F538">
        <f t="shared" si="25"/>
        <v>1</v>
      </c>
      <c r="G538">
        <v>151.80937194824219</v>
      </c>
      <c r="H538">
        <v>205.56876373291021</v>
      </c>
      <c r="I538">
        <f t="shared" si="26"/>
        <v>1</v>
      </c>
      <c r="J538">
        <v>24.027886390686039</v>
      </c>
      <c r="K538">
        <v>384.99746704101563</v>
      </c>
      <c r="L538">
        <v>124.368782043457</v>
      </c>
      <c r="M538">
        <v>163.9254150390625</v>
      </c>
      <c r="O538">
        <v>97.679450988769531</v>
      </c>
      <c r="P538">
        <v>204.37935638427729</v>
      </c>
      <c r="Q538">
        <v>132.09889221191409</v>
      </c>
      <c r="R538">
        <v>8.9356813430786133</v>
      </c>
      <c r="S538">
        <v>66.6185302734375</v>
      </c>
    </row>
    <row r="539" spans="1:19" x14ac:dyDescent="0.55000000000000004">
      <c r="A539">
        <v>35858.845000000001</v>
      </c>
      <c r="B539">
        <v>15</v>
      </c>
      <c r="C539">
        <v>511.77005004882813</v>
      </c>
      <c r="D539">
        <f t="shared" si="24"/>
        <v>1</v>
      </c>
      <c r="E539">
        <v>204.7515869140625</v>
      </c>
      <c r="F539">
        <f t="shared" si="25"/>
        <v>1</v>
      </c>
      <c r="G539">
        <v>358.03294372558588</v>
      </c>
      <c r="H539">
        <v>214.2540588378906</v>
      </c>
      <c r="I539">
        <f t="shared" si="26"/>
        <v>1</v>
      </c>
      <c r="J539">
        <v>22.28416633605957</v>
      </c>
      <c r="K539">
        <v>398.87510681152338</v>
      </c>
      <c r="L539">
        <v>126.02964019775391</v>
      </c>
      <c r="M539">
        <v>154.78084564208979</v>
      </c>
      <c r="O539">
        <v>97.894638061523438</v>
      </c>
      <c r="P539">
        <v>202.96512603759771</v>
      </c>
      <c r="Q539">
        <v>133.797607421875</v>
      </c>
      <c r="R539">
        <v>8.1731367111206055</v>
      </c>
      <c r="S539">
        <v>84.108329772949219</v>
      </c>
    </row>
    <row r="540" spans="1:19" x14ac:dyDescent="0.55000000000000004">
      <c r="A540">
        <v>35861.024999999987</v>
      </c>
      <c r="B540">
        <v>15</v>
      </c>
      <c r="C540">
        <v>519.33526611328125</v>
      </c>
      <c r="D540">
        <f t="shared" si="24"/>
        <v>1</v>
      </c>
      <c r="E540">
        <v>198.12371063232419</v>
      </c>
      <c r="F540">
        <f t="shared" si="25"/>
        <v>1</v>
      </c>
      <c r="G540">
        <v>146.79656982421881</v>
      </c>
      <c r="H540">
        <v>209.5063552856445</v>
      </c>
      <c r="I540">
        <f t="shared" si="26"/>
        <v>1</v>
      </c>
      <c r="J540">
        <v>19.91530799865723</v>
      </c>
      <c r="K540">
        <v>374.95138549804688</v>
      </c>
      <c r="L540">
        <v>125.9144096374512</v>
      </c>
      <c r="M540">
        <v>166.99957275390619</v>
      </c>
      <c r="O540">
        <v>95.020210266113281</v>
      </c>
      <c r="P540">
        <v>190.11527252197271</v>
      </c>
      <c r="Q540">
        <v>134.31846618652341</v>
      </c>
      <c r="R540">
        <v>8.5544052124023438</v>
      </c>
      <c r="S540">
        <v>75.624778747558594</v>
      </c>
    </row>
    <row r="541" spans="1:19" x14ac:dyDescent="0.55000000000000004">
      <c r="A541">
        <v>35863.205000000002</v>
      </c>
      <c r="B541">
        <v>15</v>
      </c>
      <c r="C541">
        <v>517.40277099609375</v>
      </c>
      <c r="D541">
        <f t="shared" si="24"/>
        <v>1</v>
      </c>
      <c r="E541">
        <v>191.863166809082</v>
      </c>
      <c r="F541">
        <f t="shared" si="25"/>
        <v>1</v>
      </c>
      <c r="G541">
        <v>155.8527908325195</v>
      </c>
      <c r="H541">
        <v>211.12557220458979</v>
      </c>
      <c r="I541">
        <f t="shared" si="26"/>
        <v>1</v>
      </c>
      <c r="J541">
        <v>20.845243453979489</v>
      </c>
      <c r="K541">
        <v>415.63197326660162</v>
      </c>
      <c r="L541">
        <v>121.53959274291989</v>
      </c>
      <c r="M541">
        <v>153.06524658203119</v>
      </c>
      <c r="O541">
        <v>101.9265594482422</v>
      </c>
      <c r="P541">
        <v>208.2999572753906</v>
      </c>
      <c r="Q541">
        <v>132.00083923339841</v>
      </c>
      <c r="R541">
        <v>9.1228055953979492</v>
      </c>
      <c r="S541">
        <v>72.229225158691406</v>
      </c>
    </row>
    <row r="542" spans="1:19" x14ac:dyDescent="0.55000000000000004">
      <c r="A542">
        <v>35865.382500000007</v>
      </c>
      <c r="B542">
        <v>15</v>
      </c>
      <c r="C542">
        <v>515.6685791015625</v>
      </c>
      <c r="D542">
        <f t="shared" si="24"/>
        <v>1</v>
      </c>
      <c r="E542">
        <v>197.11727142333979</v>
      </c>
      <c r="F542">
        <f t="shared" si="25"/>
        <v>1</v>
      </c>
      <c r="G542">
        <v>159.39595413208011</v>
      </c>
      <c r="H542">
        <v>214.4348220825195</v>
      </c>
      <c r="I542">
        <f t="shared" si="26"/>
        <v>1</v>
      </c>
      <c r="J542">
        <v>21.016070365905762</v>
      </c>
      <c r="K542">
        <v>379.48081970214838</v>
      </c>
      <c r="L542">
        <v>127.4194526672363</v>
      </c>
      <c r="M542">
        <v>147.08904266357419</v>
      </c>
      <c r="O542">
        <v>96.182502746582031</v>
      </c>
      <c r="P542">
        <v>198.30144500732419</v>
      </c>
      <c r="Q542">
        <v>133.70294189453119</v>
      </c>
      <c r="R542">
        <v>8.052454948425293</v>
      </c>
      <c r="S542">
        <v>80.173263549804688</v>
      </c>
    </row>
    <row r="543" spans="1:19" x14ac:dyDescent="0.55000000000000004">
      <c r="A543">
        <v>35867.5625</v>
      </c>
      <c r="B543">
        <v>15</v>
      </c>
      <c r="C543">
        <v>521.16632080078125</v>
      </c>
      <c r="D543">
        <f t="shared" si="24"/>
        <v>1</v>
      </c>
      <c r="E543">
        <v>196.20990753173831</v>
      </c>
      <c r="F543">
        <f t="shared" si="25"/>
        <v>1</v>
      </c>
      <c r="G543">
        <v>141.02703094482419</v>
      </c>
      <c r="H543">
        <v>205.20258331298831</v>
      </c>
      <c r="I543">
        <f t="shared" si="26"/>
        <v>1</v>
      </c>
      <c r="J543">
        <v>23.553030014038089</v>
      </c>
      <c r="K543">
        <v>387.28675842285162</v>
      </c>
      <c r="L543">
        <v>122.6698684692383</v>
      </c>
      <c r="M543">
        <v>166.497673034668</v>
      </c>
      <c r="O543">
        <v>95.932632446289063</v>
      </c>
      <c r="P543">
        <v>191.76112365722659</v>
      </c>
      <c r="Q543">
        <v>130.63438415527341</v>
      </c>
      <c r="R543">
        <v>8.6986961364746094</v>
      </c>
      <c r="S543">
        <v>71.563011169433594</v>
      </c>
    </row>
    <row r="544" spans="1:19" x14ac:dyDescent="0.55000000000000004">
      <c r="A544">
        <v>35869.742499999993</v>
      </c>
      <c r="B544">
        <v>15</v>
      </c>
      <c r="C544">
        <v>510.42825317382813</v>
      </c>
      <c r="D544">
        <f t="shared" si="24"/>
        <v>1</v>
      </c>
      <c r="E544">
        <v>193.25877380371091</v>
      </c>
      <c r="F544">
        <f t="shared" si="25"/>
        <v>1</v>
      </c>
      <c r="G544">
        <v>205.8007736206055</v>
      </c>
      <c r="H544">
        <v>214.37565612792969</v>
      </c>
      <c r="I544">
        <f t="shared" si="26"/>
        <v>1</v>
      </c>
      <c r="J544">
        <v>22.00556755065918</v>
      </c>
      <c r="K544">
        <v>378.93402099609381</v>
      </c>
      <c r="L544">
        <v>123.8946647644043</v>
      </c>
      <c r="M544">
        <v>163.18132019042969</v>
      </c>
      <c r="O544">
        <v>91.960960388183594</v>
      </c>
      <c r="P544">
        <v>194.08674621582031</v>
      </c>
      <c r="Q544">
        <v>135.59930419921881</v>
      </c>
      <c r="R544">
        <v>8.3526096343994141</v>
      </c>
      <c r="S544">
        <v>82.7984619140625</v>
      </c>
    </row>
    <row r="545" spans="1:19" x14ac:dyDescent="0.55000000000000004">
      <c r="A545">
        <v>35871.919999999998</v>
      </c>
      <c r="B545">
        <v>15</v>
      </c>
      <c r="C545">
        <v>521.445556640625</v>
      </c>
      <c r="D545">
        <f t="shared" si="24"/>
        <v>1</v>
      </c>
      <c r="E545">
        <v>205.54353332519531</v>
      </c>
      <c r="F545">
        <f t="shared" si="25"/>
        <v>1</v>
      </c>
      <c r="G545">
        <v>141.33455657958979</v>
      </c>
      <c r="H545">
        <v>204.5781555175781</v>
      </c>
      <c r="I545">
        <f t="shared" si="26"/>
        <v>1</v>
      </c>
      <c r="J545">
        <v>22.260464668273929</v>
      </c>
      <c r="K545">
        <v>385.484619140625</v>
      </c>
      <c r="L545">
        <v>122.0799865722656</v>
      </c>
      <c r="M545">
        <v>160.42769622802729</v>
      </c>
      <c r="O545">
        <v>95.563804626464844</v>
      </c>
      <c r="P545">
        <v>225.2388000488281</v>
      </c>
      <c r="Q545">
        <v>131.14353942871091</v>
      </c>
      <c r="R545">
        <v>8.775303840637207</v>
      </c>
      <c r="S545">
        <v>74.394233703613281</v>
      </c>
    </row>
    <row r="546" spans="1:19" x14ac:dyDescent="0.55000000000000004">
      <c r="A546">
        <v>35874.100000000013</v>
      </c>
      <c r="B546">
        <v>15</v>
      </c>
      <c r="C546">
        <v>516.87994384765625</v>
      </c>
      <c r="D546">
        <f t="shared" si="24"/>
        <v>1</v>
      </c>
      <c r="E546">
        <v>202.5191650390625</v>
      </c>
      <c r="F546">
        <f t="shared" si="25"/>
        <v>1</v>
      </c>
      <c r="G546">
        <v>163.76177215576169</v>
      </c>
      <c r="H546">
        <v>216.15362548828119</v>
      </c>
      <c r="I546">
        <f t="shared" si="26"/>
        <v>1</v>
      </c>
      <c r="J546">
        <v>24.863237380981449</v>
      </c>
      <c r="K546">
        <v>412.82157897949219</v>
      </c>
      <c r="L546">
        <v>125.6796875</v>
      </c>
      <c r="M546">
        <v>153.2448806762695</v>
      </c>
      <c r="O546">
        <v>99.013526916503906</v>
      </c>
      <c r="P546">
        <v>184.50593566894531</v>
      </c>
      <c r="Q546">
        <v>134.4920959472656</v>
      </c>
      <c r="R546">
        <v>8.3493766784667969</v>
      </c>
      <c r="S546">
        <v>71.979507446289063</v>
      </c>
    </row>
    <row r="547" spans="1:19" x14ac:dyDescent="0.55000000000000004">
      <c r="A547">
        <v>35876.277499999997</v>
      </c>
      <c r="B547">
        <v>15</v>
      </c>
      <c r="C547">
        <v>516.18170166015625</v>
      </c>
      <c r="D547">
        <f t="shared" si="24"/>
        <v>1</v>
      </c>
      <c r="E547">
        <v>194.99362945556641</v>
      </c>
      <c r="F547">
        <f t="shared" si="25"/>
        <v>1</v>
      </c>
      <c r="G547">
        <v>153.49599456787109</v>
      </c>
      <c r="H547">
        <v>214.5984802246094</v>
      </c>
      <c r="I547">
        <f t="shared" si="26"/>
        <v>1</v>
      </c>
      <c r="J547">
        <v>22.334182739257809</v>
      </c>
      <c r="K547">
        <v>372.20448303222662</v>
      </c>
      <c r="L547">
        <v>125.8894691467285</v>
      </c>
      <c r="M547">
        <v>163.7313232421875</v>
      </c>
      <c r="O547">
        <v>95.370155334472656</v>
      </c>
      <c r="P547">
        <v>193.74251556396479</v>
      </c>
      <c r="Q547">
        <v>131.74427795410159</v>
      </c>
      <c r="R547">
        <v>9.0829935073852539</v>
      </c>
      <c r="S547">
        <v>75.708473205566406</v>
      </c>
    </row>
    <row r="548" spans="1:19" x14ac:dyDescent="0.55000000000000004">
      <c r="A548">
        <v>35878.457499999997</v>
      </c>
      <c r="B548">
        <v>15</v>
      </c>
      <c r="C548">
        <v>520.04595947265625</v>
      </c>
      <c r="D548">
        <f t="shared" si="24"/>
        <v>1</v>
      </c>
      <c r="E548">
        <v>200.97624969482419</v>
      </c>
      <c r="F548">
        <f t="shared" si="25"/>
        <v>1</v>
      </c>
      <c r="G548">
        <v>172.6836013793945</v>
      </c>
      <c r="H548">
        <v>203.04359436035159</v>
      </c>
      <c r="I548">
        <f t="shared" si="26"/>
        <v>1</v>
      </c>
      <c r="J548">
        <v>21.81865406036377</v>
      </c>
      <c r="K548">
        <v>401.31394958496088</v>
      </c>
      <c r="L548">
        <v>124.06193161010739</v>
      </c>
      <c r="M548">
        <v>165.82559967041021</v>
      </c>
      <c r="O548">
        <v>102.7190017700195</v>
      </c>
      <c r="P548">
        <v>184.283805847168</v>
      </c>
      <c r="Q548">
        <v>130.82249450683591</v>
      </c>
      <c r="R548">
        <v>9.8118495941162109</v>
      </c>
      <c r="S548">
        <v>71.531059265136719</v>
      </c>
    </row>
    <row r="549" spans="1:19" x14ac:dyDescent="0.55000000000000004">
      <c r="A549">
        <v>35880.637499999997</v>
      </c>
      <c r="B549">
        <v>15</v>
      </c>
      <c r="C549">
        <v>499.12533569335938</v>
      </c>
      <c r="D549">
        <f t="shared" si="24"/>
        <v>1</v>
      </c>
      <c r="E549">
        <v>202.442741394043</v>
      </c>
      <c r="F549">
        <f t="shared" si="25"/>
        <v>1</v>
      </c>
      <c r="G549">
        <v>507.16958618164063</v>
      </c>
      <c r="H549">
        <v>210.50324249267581</v>
      </c>
      <c r="I549">
        <f t="shared" si="26"/>
        <v>1</v>
      </c>
      <c r="J549">
        <v>25.98913669586182</v>
      </c>
      <c r="K549">
        <v>439.16510009765619</v>
      </c>
      <c r="L549">
        <v>120.01741409301761</v>
      </c>
      <c r="M549">
        <v>163.96124267578119</v>
      </c>
      <c r="O549">
        <v>96.182571411132813</v>
      </c>
      <c r="P549">
        <v>198.476806640625</v>
      </c>
      <c r="Q549">
        <v>136.9515686035156</v>
      </c>
      <c r="R549">
        <v>8.0130538940429688</v>
      </c>
      <c r="S549">
        <v>87.169532775878906</v>
      </c>
    </row>
    <row r="550" spans="1:19" x14ac:dyDescent="0.55000000000000004">
      <c r="A550">
        <v>35882.815000000002</v>
      </c>
      <c r="B550">
        <v>15</v>
      </c>
      <c r="C550">
        <v>481.68359375</v>
      </c>
      <c r="D550">
        <f t="shared" si="24"/>
        <v>1</v>
      </c>
      <c r="E550">
        <v>198.7522888183594</v>
      </c>
      <c r="F550">
        <f t="shared" si="25"/>
        <v>1</v>
      </c>
      <c r="G550">
        <v>654.13006591796875</v>
      </c>
      <c r="H550">
        <v>211.0857009887695</v>
      </c>
      <c r="I550">
        <f t="shared" si="26"/>
        <v>1</v>
      </c>
      <c r="J550">
        <v>27.44078540802002</v>
      </c>
      <c r="K550">
        <v>261.89138793945313</v>
      </c>
      <c r="L550">
        <v>108.8239097595215</v>
      </c>
      <c r="M550">
        <v>162.0639572143555</v>
      </c>
      <c r="O550">
        <v>91.606155395507813</v>
      </c>
      <c r="P550">
        <v>196.6479415893555</v>
      </c>
      <c r="Q550">
        <v>136.13121032714841</v>
      </c>
      <c r="R550">
        <v>7.7591896057128906</v>
      </c>
      <c r="S550">
        <v>91.980728149414063</v>
      </c>
    </row>
    <row r="551" spans="1:19" x14ac:dyDescent="0.55000000000000004">
      <c r="A551">
        <v>35884.995000000003</v>
      </c>
      <c r="B551">
        <v>15</v>
      </c>
      <c r="C551">
        <v>521.5562744140625</v>
      </c>
      <c r="D551">
        <f t="shared" si="24"/>
        <v>1</v>
      </c>
      <c r="E551">
        <v>195.640007019043</v>
      </c>
      <c r="F551">
        <f t="shared" si="25"/>
        <v>1</v>
      </c>
      <c r="G551">
        <v>143.05854034423831</v>
      </c>
      <c r="H551">
        <v>204.5512390136719</v>
      </c>
      <c r="I551">
        <f t="shared" si="26"/>
        <v>1</v>
      </c>
      <c r="J551">
        <v>23.26864051818848</v>
      </c>
      <c r="K551">
        <v>392.12214660644531</v>
      </c>
      <c r="L551">
        <v>124.211009979248</v>
      </c>
      <c r="M551">
        <v>156.325553894043</v>
      </c>
      <c r="O551">
        <v>96.159988403320313</v>
      </c>
      <c r="P551">
        <v>215.88829040527341</v>
      </c>
      <c r="Q551">
        <v>132.0109558105469</v>
      </c>
      <c r="R551">
        <v>8.690032958984375</v>
      </c>
      <c r="S551">
        <v>71.742713928222656</v>
      </c>
    </row>
    <row r="552" spans="1:19" x14ac:dyDescent="0.55000000000000004">
      <c r="A552">
        <v>35887.175000000003</v>
      </c>
      <c r="B552">
        <v>15</v>
      </c>
      <c r="C552">
        <v>520.69110107421875</v>
      </c>
      <c r="D552">
        <f t="shared" si="24"/>
        <v>1</v>
      </c>
      <c r="E552">
        <v>197.11605072021479</v>
      </c>
      <c r="F552">
        <f t="shared" si="25"/>
        <v>1</v>
      </c>
      <c r="G552">
        <v>142.19307708740229</v>
      </c>
      <c r="H552">
        <v>218.14743804931641</v>
      </c>
      <c r="I552">
        <f t="shared" si="26"/>
        <v>1</v>
      </c>
      <c r="J552">
        <v>20.60816669464111</v>
      </c>
      <c r="K552">
        <v>408.14314270019531</v>
      </c>
      <c r="L552">
        <v>121.79993057250979</v>
      </c>
      <c r="M552">
        <v>150.4107360839844</v>
      </c>
      <c r="O552">
        <v>97.761283874511719</v>
      </c>
      <c r="P552">
        <v>190.67082977294919</v>
      </c>
      <c r="Q552">
        <v>131.82122802734381</v>
      </c>
      <c r="R552">
        <v>8.5087575912475586</v>
      </c>
      <c r="S552">
        <v>72.234855651855469</v>
      </c>
    </row>
    <row r="553" spans="1:19" x14ac:dyDescent="0.55000000000000004">
      <c r="A553">
        <v>35889.352499999994</v>
      </c>
      <c r="B553">
        <v>15</v>
      </c>
      <c r="C553">
        <v>500.51907348632813</v>
      </c>
      <c r="D553">
        <f t="shared" si="24"/>
        <v>1</v>
      </c>
      <c r="E553">
        <v>203.4807434082031</v>
      </c>
      <c r="F553">
        <f t="shared" si="25"/>
        <v>1</v>
      </c>
      <c r="G553">
        <v>610.67352294921875</v>
      </c>
      <c r="H553">
        <v>205.77989196777341</v>
      </c>
      <c r="I553">
        <f t="shared" si="26"/>
        <v>1</v>
      </c>
      <c r="J553">
        <v>25.70635890960693</v>
      </c>
      <c r="K553">
        <v>397.16304016113281</v>
      </c>
      <c r="L553">
        <v>122.4995574951172</v>
      </c>
      <c r="M553">
        <v>156.00872039794919</v>
      </c>
      <c r="O553">
        <v>89.199760437011719</v>
      </c>
      <c r="P553">
        <v>216.38506317138669</v>
      </c>
      <c r="Q553">
        <v>135.6850891113281</v>
      </c>
      <c r="R553">
        <v>7.6398539543151864</v>
      </c>
      <c r="S553">
        <v>92.520172119140625</v>
      </c>
    </row>
    <row r="554" spans="1:19" x14ac:dyDescent="0.55000000000000004">
      <c r="A554">
        <v>35891.532500000001</v>
      </c>
      <c r="B554">
        <v>15</v>
      </c>
      <c r="C554">
        <v>516.01336669921875</v>
      </c>
      <c r="D554">
        <f t="shared" si="24"/>
        <v>1</v>
      </c>
      <c r="E554">
        <v>192.3086013793945</v>
      </c>
      <c r="F554">
        <f t="shared" si="25"/>
        <v>1</v>
      </c>
      <c r="G554">
        <v>146.15324401855469</v>
      </c>
      <c r="H554">
        <v>215.10074615478521</v>
      </c>
      <c r="I554">
        <f t="shared" si="26"/>
        <v>1</v>
      </c>
      <c r="J554">
        <v>21.01488018035889</v>
      </c>
      <c r="K554">
        <v>381.25437927246088</v>
      </c>
      <c r="L554">
        <v>128.425666809082</v>
      </c>
      <c r="M554">
        <v>151.19740295410159</v>
      </c>
      <c r="O554">
        <v>96.476219177246094</v>
      </c>
      <c r="P554">
        <v>210.38556671142581</v>
      </c>
      <c r="Q554">
        <v>133.3640441894531</v>
      </c>
      <c r="R554">
        <v>7.9434895515441886</v>
      </c>
      <c r="S554">
        <v>81.329551696777344</v>
      </c>
    </row>
    <row r="555" spans="1:19" x14ac:dyDescent="0.55000000000000004">
      <c r="A555">
        <v>35893.710000000006</v>
      </c>
      <c r="B555">
        <v>15</v>
      </c>
      <c r="C555">
        <v>520.637939453125</v>
      </c>
      <c r="D555">
        <f t="shared" si="24"/>
        <v>1</v>
      </c>
      <c r="E555">
        <v>196.8155822753906</v>
      </c>
      <c r="F555">
        <f t="shared" si="25"/>
        <v>1</v>
      </c>
      <c r="G555">
        <v>144.67794036865229</v>
      </c>
      <c r="H555">
        <v>200.54042053222659</v>
      </c>
      <c r="I555">
        <f t="shared" si="26"/>
        <v>1</v>
      </c>
      <c r="J555">
        <v>23.332539558410641</v>
      </c>
      <c r="K555">
        <v>391.10610961914063</v>
      </c>
      <c r="L555">
        <v>127.100227355957</v>
      </c>
      <c r="M555">
        <v>156.22383880615229</v>
      </c>
      <c r="O555">
        <v>97.58343505859375</v>
      </c>
      <c r="P555">
        <v>226.07102203369141</v>
      </c>
      <c r="Q555">
        <v>127.88282775878911</v>
      </c>
      <c r="R555">
        <v>8.9923667907714844</v>
      </c>
      <c r="S555">
        <v>67.448600769042969</v>
      </c>
    </row>
    <row r="556" spans="1:19" x14ac:dyDescent="0.55000000000000004">
      <c r="A556">
        <v>35895.89</v>
      </c>
      <c r="B556">
        <v>15</v>
      </c>
      <c r="C556">
        <v>519.14788818359375</v>
      </c>
      <c r="D556">
        <f t="shared" si="24"/>
        <v>1</v>
      </c>
      <c r="E556">
        <v>196.71524810791021</v>
      </c>
      <c r="F556">
        <f t="shared" si="25"/>
        <v>1</v>
      </c>
      <c r="G556">
        <v>168.66754913330081</v>
      </c>
      <c r="H556">
        <v>210.1104431152344</v>
      </c>
      <c r="I556">
        <f t="shared" si="26"/>
        <v>1</v>
      </c>
      <c r="J556">
        <v>21.4145975112915</v>
      </c>
      <c r="K556">
        <v>407.80470275878912</v>
      </c>
      <c r="L556">
        <v>121.641242980957</v>
      </c>
      <c r="M556">
        <v>150.8630294799805</v>
      </c>
      <c r="O556">
        <v>100.628662109375</v>
      </c>
      <c r="P556">
        <v>206.58148193359381</v>
      </c>
      <c r="Q556">
        <v>134.1172790527344</v>
      </c>
      <c r="R556">
        <v>8.5704011917114258</v>
      </c>
      <c r="S556">
        <v>71.910697937011719</v>
      </c>
    </row>
    <row r="557" spans="1:19" x14ac:dyDescent="0.55000000000000004">
      <c r="A557">
        <v>35898.070000000007</v>
      </c>
      <c r="B557">
        <v>15</v>
      </c>
      <c r="C557">
        <v>510.15057373046881</v>
      </c>
      <c r="D557">
        <f t="shared" si="24"/>
        <v>1</v>
      </c>
      <c r="E557">
        <v>198.61930847167969</v>
      </c>
      <c r="F557">
        <f t="shared" si="25"/>
        <v>1</v>
      </c>
      <c r="G557">
        <v>373.88371276855469</v>
      </c>
      <c r="H557">
        <v>209.82442474365229</v>
      </c>
      <c r="I557">
        <f t="shared" si="26"/>
        <v>1</v>
      </c>
      <c r="J557">
        <v>23.67005729675293</v>
      </c>
      <c r="K557">
        <v>347.92298889160162</v>
      </c>
      <c r="L557">
        <v>123.38240432739261</v>
      </c>
      <c r="M557">
        <v>164.6196365356445</v>
      </c>
      <c r="O557">
        <v>98.558174133300781</v>
      </c>
      <c r="P557">
        <v>184.77309417724609</v>
      </c>
      <c r="Q557">
        <v>132.0466003417969</v>
      </c>
      <c r="R557">
        <v>7.9763364791870117</v>
      </c>
      <c r="S557">
        <v>87.138587951660156</v>
      </c>
    </row>
    <row r="558" spans="1:19" x14ac:dyDescent="0.55000000000000004">
      <c r="A558">
        <v>35900.247499999998</v>
      </c>
      <c r="B558">
        <v>15</v>
      </c>
      <c r="C558">
        <v>523.243408203125</v>
      </c>
      <c r="D558">
        <f t="shared" si="24"/>
        <v>1</v>
      </c>
      <c r="E558">
        <v>199.11553192138669</v>
      </c>
      <c r="F558">
        <f t="shared" si="25"/>
        <v>1</v>
      </c>
      <c r="G558">
        <v>138.14260101318359</v>
      </c>
      <c r="H558">
        <v>203.77631378173831</v>
      </c>
      <c r="I558">
        <f t="shared" si="26"/>
        <v>1</v>
      </c>
      <c r="J558">
        <v>23.768536567687988</v>
      </c>
      <c r="K558">
        <v>376.93386840820313</v>
      </c>
      <c r="L558">
        <v>124.24637985229489</v>
      </c>
      <c r="M558">
        <v>164.76909637451169</v>
      </c>
      <c r="O558">
        <v>98.164909362792969</v>
      </c>
      <c r="P558">
        <v>187.83074188232419</v>
      </c>
      <c r="Q558">
        <v>129.54638671875</v>
      </c>
      <c r="R558">
        <v>9.2550106048583984</v>
      </c>
      <c r="S558">
        <v>74.877418518066406</v>
      </c>
    </row>
    <row r="559" spans="1:19" x14ac:dyDescent="0.55000000000000004">
      <c r="A559">
        <v>35902.427500000013</v>
      </c>
      <c r="B559">
        <v>15</v>
      </c>
      <c r="C559">
        <v>518.36846923828125</v>
      </c>
      <c r="D559">
        <f t="shared" si="24"/>
        <v>1</v>
      </c>
      <c r="E559">
        <v>202.09383392333979</v>
      </c>
      <c r="F559">
        <f t="shared" si="25"/>
        <v>1</v>
      </c>
      <c r="G559">
        <v>161.82838439941409</v>
      </c>
      <c r="H559">
        <v>206.69538879394531</v>
      </c>
      <c r="I559">
        <f t="shared" si="26"/>
        <v>1</v>
      </c>
      <c r="J559">
        <v>21.268613815307621</v>
      </c>
      <c r="K559">
        <v>397.52880859375</v>
      </c>
      <c r="L559">
        <v>122.8554382324219</v>
      </c>
      <c r="M559">
        <v>155.3268127441406</v>
      </c>
      <c r="O559">
        <v>98.618759155273438</v>
      </c>
      <c r="P559">
        <v>183.638557434082</v>
      </c>
      <c r="Q559">
        <v>132.61033630371091</v>
      </c>
      <c r="R559">
        <v>9.4856557846069336</v>
      </c>
      <c r="S559">
        <v>68.315650939941406</v>
      </c>
    </row>
    <row r="560" spans="1:19" x14ac:dyDescent="0.55000000000000004">
      <c r="A560">
        <v>35904.607499999998</v>
      </c>
      <c r="B560">
        <v>15</v>
      </c>
      <c r="C560">
        <v>513.83477783203125</v>
      </c>
      <c r="D560">
        <f t="shared" si="24"/>
        <v>1</v>
      </c>
      <c r="E560">
        <v>200.17198181152341</v>
      </c>
      <c r="F560">
        <f t="shared" si="25"/>
        <v>1</v>
      </c>
      <c r="G560">
        <v>283.72271728515619</v>
      </c>
      <c r="H560">
        <v>211.81865692138669</v>
      </c>
      <c r="I560">
        <f t="shared" si="26"/>
        <v>1</v>
      </c>
      <c r="J560">
        <v>23.615180015563961</v>
      </c>
      <c r="K560">
        <v>345.60455322265619</v>
      </c>
      <c r="L560">
        <v>122.32973480224609</v>
      </c>
      <c r="M560">
        <v>163.1223449707031</v>
      </c>
      <c r="O560">
        <v>93.798347473144531</v>
      </c>
      <c r="P560">
        <v>180.4557800292969</v>
      </c>
      <c r="Q560">
        <v>130.64573669433591</v>
      </c>
      <c r="R560">
        <v>7.6792550086975098</v>
      </c>
      <c r="S560">
        <v>89.171257019042969</v>
      </c>
    </row>
    <row r="561" spans="1:19" x14ac:dyDescent="0.55000000000000004">
      <c r="A561">
        <v>35906.785000000003</v>
      </c>
      <c r="B561">
        <v>15</v>
      </c>
      <c r="C561">
        <v>522.56787109375</v>
      </c>
      <c r="D561">
        <f t="shared" si="24"/>
        <v>1</v>
      </c>
      <c r="E561">
        <v>194.26448059082031</v>
      </c>
      <c r="F561">
        <f t="shared" si="25"/>
        <v>1</v>
      </c>
      <c r="G561">
        <v>144.9858322143555</v>
      </c>
      <c r="H561">
        <v>201.3812255859375</v>
      </c>
      <c r="I561">
        <f t="shared" si="26"/>
        <v>1</v>
      </c>
      <c r="J561">
        <v>23.535226821899411</v>
      </c>
      <c r="K561">
        <v>380.14186096191412</v>
      </c>
      <c r="L561">
        <v>124.8435974121094</v>
      </c>
      <c r="M561">
        <v>159.4346923828125</v>
      </c>
      <c r="O561">
        <v>97.178985595703125</v>
      </c>
      <c r="P561">
        <v>220.47392272949219</v>
      </c>
      <c r="Q561">
        <v>131.50996398925781</v>
      </c>
      <c r="R561">
        <v>8.4965305328369141</v>
      </c>
      <c r="S561">
        <v>71.330116271972656</v>
      </c>
    </row>
    <row r="562" spans="1:19" x14ac:dyDescent="0.55000000000000004">
      <c r="A562">
        <v>35908.964999999997</v>
      </c>
      <c r="B562">
        <v>15</v>
      </c>
      <c r="C562">
        <v>521.08843994140625</v>
      </c>
      <c r="D562">
        <f t="shared" si="24"/>
        <v>1</v>
      </c>
      <c r="E562">
        <v>199.55351257324219</v>
      </c>
      <c r="F562">
        <f t="shared" si="25"/>
        <v>1</v>
      </c>
      <c r="G562">
        <v>165.8137130737305</v>
      </c>
      <c r="H562">
        <v>204.28873443603521</v>
      </c>
      <c r="I562">
        <f t="shared" si="26"/>
        <v>1</v>
      </c>
      <c r="J562">
        <v>20.76137733459473</v>
      </c>
      <c r="K562">
        <v>389.85621643066412</v>
      </c>
      <c r="L562">
        <v>121.738941192627</v>
      </c>
      <c r="M562">
        <v>155.73518371582031</v>
      </c>
      <c r="O562">
        <v>96.62078857421875</v>
      </c>
      <c r="P562">
        <v>186.19834899902341</v>
      </c>
      <c r="Q562">
        <v>132.75555419921881</v>
      </c>
      <c r="R562">
        <v>9.653228759765625</v>
      </c>
      <c r="S562">
        <v>70.911766052246094</v>
      </c>
    </row>
    <row r="563" spans="1:19" x14ac:dyDescent="0.55000000000000004">
      <c r="A563">
        <v>35911.144999999997</v>
      </c>
      <c r="B563">
        <v>15</v>
      </c>
      <c r="C563">
        <v>520.74212646484375</v>
      </c>
      <c r="D563">
        <f t="shared" si="24"/>
        <v>1</v>
      </c>
      <c r="E563">
        <v>192.88331604003909</v>
      </c>
      <c r="F563">
        <f t="shared" si="25"/>
        <v>1</v>
      </c>
      <c r="G563">
        <v>145.4134826660156</v>
      </c>
      <c r="H563">
        <v>203.6793212890625</v>
      </c>
      <c r="I563">
        <f t="shared" si="26"/>
        <v>1</v>
      </c>
      <c r="J563">
        <v>23.231234550476071</v>
      </c>
      <c r="K563">
        <v>375.99208068847662</v>
      </c>
      <c r="L563">
        <v>124.60099411010739</v>
      </c>
      <c r="M563">
        <v>158.30806732177729</v>
      </c>
      <c r="O563">
        <v>95.366607666015625</v>
      </c>
      <c r="P563">
        <v>213.22300720214841</v>
      </c>
      <c r="Q563">
        <v>128.04290771484381</v>
      </c>
      <c r="R563">
        <v>9.0868034362792969</v>
      </c>
      <c r="S563">
        <v>75.146644592285156</v>
      </c>
    </row>
    <row r="564" spans="1:19" x14ac:dyDescent="0.55000000000000004">
      <c r="A564">
        <v>35913.322499999987</v>
      </c>
      <c r="B564">
        <v>15</v>
      </c>
      <c r="C564">
        <v>523.5107421875</v>
      </c>
      <c r="D564">
        <f t="shared" si="24"/>
        <v>1</v>
      </c>
      <c r="E564">
        <v>193.15300750732419</v>
      </c>
      <c r="F564">
        <f t="shared" si="25"/>
        <v>1</v>
      </c>
      <c r="G564">
        <v>179.61029052734381</v>
      </c>
      <c r="H564">
        <v>207.49253082275391</v>
      </c>
      <c r="I564">
        <f t="shared" si="26"/>
        <v>1</v>
      </c>
      <c r="J564">
        <v>22.204239845275879</v>
      </c>
      <c r="K564">
        <v>397.14421081542969</v>
      </c>
      <c r="L564">
        <v>122.2767524719238</v>
      </c>
      <c r="M564">
        <v>154.05937957763669</v>
      </c>
      <c r="O564">
        <v>96.467338562011719</v>
      </c>
      <c r="P564">
        <v>193.03419494628909</v>
      </c>
      <c r="Q564">
        <v>128.69612121582031</v>
      </c>
      <c r="R564">
        <v>9.2312612533569336</v>
      </c>
      <c r="S564">
        <v>71.859413146972656</v>
      </c>
    </row>
    <row r="565" spans="1:19" x14ac:dyDescent="0.55000000000000004">
      <c r="A565">
        <v>35915.502500000002</v>
      </c>
      <c r="B565">
        <v>15</v>
      </c>
      <c r="C565">
        <v>520.5050048828125</v>
      </c>
      <c r="D565">
        <f t="shared" si="24"/>
        <v>1</v>
      </c>
      <c r="E565">
        <v>196.2571716308594</v>
      </c>
      <c r="F565">
        <f t="shared" si="25"/>
        <v>1</v>
      </c>
      <c r="G565">
        <v>148.95259094238281</v>
      </c>
      <c r="H565">
        <v>213.5984191894531</v>
      </c>
      <c r="I565">
        <f t="shared" si="26"/>
        <v>1</v>
      </c>
      <c r="J565">
        <v>23.425471305847172</v>
      </c>
      <c r="K565">
        <v>384.69746398925781</v>
      </c>
      <c r="L565">
        <v>125.95629501342771</v>
      </c>
      <c r="M565">
        <v>159.28119659423831</v>
      </c>
      <c r="O565">
        <v>96.984992980957031</v>
      </c>
      <c r="P565">
        <v>217.7426834106445</v>
      </c>
      <c r="Q565">
        <v>129.907470703125</v>
      </c>
      <c r="R565">
        <v>9.0585346221923828</v>
      </c>
      <c r="S565">
        <v>70.90673828125</v>
      </c>
    </row>
    <row r="566" spans="1:19" x14ac:dyDescent="0.55000000000000004">
      <c r="A566">
        <v>35917.679999999993</v>
      </c>
      <c r="B566">
        <v>15</v>
      </c>
      <c r="C566">
        <v>518.49432373046875</v>
      </c>
      <c r="D566">
        <f t="shared" si="24"/>
        <v>1</v>
      </c>
      <c r="E566">
        <v>197.19025421142581</v>
      </c>
      <c r="F566">
        <f t="shared" si="25"/>
        <v>1</v>
      </c>
      <c r="G566">
        <v>167.75577545166021</v>
      </c>
      <c r="H566">
        <v>205.60190582275391</v>
      </c>
      <c r="I566">
        <f t="shared" si="26"/>
        <v>1</v>
      </c>
      <c r="J566">
        <v>21.077858924865719</v>
      </c>
      <c r="K566">
        <v>408.41703796386719</v>
      </c>
      <c r="L566">
        <v>123.9885749816895</v>
      </c>
      <c r="M566">
        <v>153.090087890625</v>
      </c>
      <c r="O566">
        <v>97.345542907714844</v>
      </c>
      <c r="P566">
        <v>193.36712646484381</v>
      </c>
      <c r="Q566">
        <v>129.87957763671881</v>
      </c>
      <c r="R566">
        <v>8.9475173950195313</v>
      </c>
      <c r="S566">
        <v>70.823997497558594</v>
      </c>
    </row>
    <row r="567" spans="1:19" x14ac:dyDescent="0.55000000000000004">
      <c r="A567">
        <v>35919.86</v>
      </c>
      <c r="B567">
        <v>15</v>
      </c>
      <c r="C567">
        <v>14.777444839477541</v>
      </c>
      <c r="D567">
        <f t="shared" si="24"/>
        <v>0</v>
      </c>
      <c r="E567">
        <v>33.00261116027832</v>
      </c>
      <c r="F567">
        <f t="shared" si="25"/>
        <v>0</v>
      </c>
      <c r="G567">
        <v>18.909420490264889</v>
      </c>
      <c r="H567">
        <v>17.83216667175293</v>
      </c>
      <c r="I567">
        <f t="shared" si="26"/>
        <v>0</v>
      </c>
      <c r="J567">
        <v>39.051738739013672</v>
      </c>
      <c r="K567">
        <v>26.431230545043949</v>
      </c>
      <c r="L567">
        <v>21.24639987945557</v>
      </c>
      <c r="M567">
        <v>15.68746185302734</v>
      </c>
      <c r="O567">
        <v>11.892045974731451</v>
      </c>
      <c r="P567">
        <v>22.486550331115719</v>
      </c>
      <c r="Q567">
        <v>8.0577096939086914</v>
      </c>
      <c r="R567">
        <v>6.8325715065002441</v>
      </c>
      <c r="S567">
        <v>63.680839538574219</v>
      </c>
    </row>
    <row r="568" spans="1:19" x14ac:dyDescent="0.55000000000000004">
      <c r="A568">
        <v>35922.039999999994</v>
      </c>
      <c r="B568">
        <v>15</v>
      </c>
      <c r="C568">
        <v>492.79656982421881</v>
      </c>
      <c r="D568">
        <f t="shared" si="24"/>
        <v>1</v>
      </c>
      <c r="E568">
        <v>196.90089416503909</v>
      </c>
      <c r="F568">
        <f t="shared" si="25"/>
        <v>1</v>
      </c>
      <c r="G568">
        <v>620.0985107421875</v>
      </c>
      <c r="H568">
        <v>212.01112365722659</v>
      </c>
      <c r="I568">
        <f t="shared" si="26"/>
        <v>1</v>
      </c>
      <c r="J568">
        <v>25.984781265258789</v>
      </c>
      <c r="K568">
        <v>349.2945556640625</v>
      </c>
      <c r="L568">
        <v>126.1467361450195</v>
      </c>
      <c r="M568">
        <v>164.65199279785159</v>
      </c>
      <c r="O568">
        <v>83.411239624023438</v>
      </c>
      <c r="P568">
        <v>172.76761627197271</v>
      </c>
      <c r="Q568">
        <v>139.96266174316409</v>
      </c>
      <c r="R568">
        <v>7.4763278961181641</v>
      </c>
      <c r="S568">
        <v>92.528709411621094</v>
      </c>
    </row>
    <row r="569" spans="1:19" x14ac:dyDescent="0.55000000000000004">
      <c r="A569">
        <v>35924.217499999999</v>
      </c>
      <c r="B569">
        <v>15</v>
      </c>
      <c r="C569">
        <v>522.08282470703125</v>
      </c>
      <c r="D569">
        <f t="shared" si="24"/>
        <v>1</v>
      </c>
      <c r="E569">
        <v>197.007682800293</v>
      </c>
      <c r="F569">
        <f t="shared" si="25"/>
        <v>1</v>
      </c>
      <c r="G569">
        <v>144.25722503662109</v>
      </c>
      <c r="H569">
        <v>202.45062255859381</v>
      </c>
      <c r="I569">
        <f t="shared" si="26"/>
        <v>1</v>
      </c>
      <c r="J569">
        <v>22.034296989440922</v>
      </c>
      <c r="K569">
        <v>376.5716552734375</v>
      </c>
      <c r="L569">
        <v>119.77441024780271</v>
      </c>
      <c r="M569">
        <v>167.25249481201169</v>
      </c>
      <c r="O569">
        <v>102.8975524902344</v>
      </c>
      <c r="P569">
        <v>183.99937438964841</v>
      </c>
      <c r="Q569">
        <v>128.84576416015619</v>
      </c>
      <c r="R569">
        <v>8.9627761840820313</v>
      </c>
      <c r="S569">
        <v>68.830734252929688</v>
      </c>
    </row>
    <row r="570" spans="1:19" x14ac:dyDescent="0.55000000000000004">
      <c r="A570">
        <v>35926.397500000006</v>
      </c>
      <c r="B570">
        <v>15</v>
      </c>
      <c r="C570">
        <v>520.93115234375</v>
      </c>
      <c r="D570">
        <f t="shared" si="24"/>
        <v>1</v>
      </c>
      <c r="E570">
        <v>194.04819488525391</v>
      </c>
      <c r="F570">
        <f t="shared" si="25"/>
        <v>1</v>
      </c>
      <c r="G570">
        <v>141.5262451171875</v>
      </c>
      <c r="H570">
        <v>205.07686614990229</v>
      </c>
      <c r="I570">
        <f t="shared" si="26"/>
        <v>1</v>
      </c>
      <c r="J570">
        <v>23.727155685424801</v>
      </c>
      <c r="K570">
        <v>372.756591796875</v>
      </c>
      <c r="L570">
        <v>124.5794868469238</v>
      </c>
      <c r="M570">
        <v>154.5127258300781</v>
      </c>
      <c r="O570">
        <v>94.277091979980469</v>
      </c>
      <c r="P570">
        <v>227.3779296875</v>
      </c>
      <c r="Q570">
        <v>130.9709167480469</v>
      </c>
      <c r="R570">
        <v>9.7141265869140625</v>
      </c>
      <c r="S570">
        <v>70.160751342773438</v>
      </c>
    </row>
    <row r="571" spans="1:19" x14ac:dyDescent="0.55000000000000004">
      <c r="A571">
        <v>35928.577499999999</v>
      </c>
      <c r="B571">
        <v>15</v>
      </c>
      <c r="C571">
        <v>517.37127685546875</v>
      </c>
      <c r="D571">
        <f t="shared" si="24"/>
        <v>1</v>
      </c>
      <c r="E571">
        <v>195.83805084228521</v>
      </c>
      <c r="F571">
        <f t="shared" si="25"/>
        <v>1</v>
      </c>
      <c r="G571">
        <v>150.74692535400391</v>
      </c>
      <c r="H571">
        <v>205.276741027832</v>
      </c>
      <c r="I571">
        <f t="shared" si="26"/>
        <v>1</v>
      </c>
      <c r="J571">
        <v>20.729080200195309</v>
      </c>
      <c r="K571">
        <v>388.16160583496088</v>
      </c>
      <c r="L571">
        <v>120.69714736938479</v>
      </c>
      <c r="M571">
        <v>153.29843902587891</v>
      </c>
      <c r="O571">
        <v>97.484382629394531</v>
      </c>
      <c r="P571">
        <v>190.0201110839844</v>
      </c>
      <c r="Q571">
        <v>131.4967346191406</v>
      </c>
      <c r="R571">
        <v>9.308746337890625</v>
      </c>
      <c r="S571">
        <v>74.966972351074219</v>
      </c>
    </row>
    <row r="572" spans="1:19" x14ac:dyDescent="0.55000000000000004">
      <c r="A572">
        <v>35930.754999999997</v>
      </c>
      <c r="B572">
        <v>15</v>
      </c>
      <c r="C572">
        <v>486.53836059570313</v>
      </c>
      <c r="D572">
        <f t="shared" si="24"/>
        <v>1</v>
      </c>
      <c r="E572">
        <v>198.00852203369141</v>
      </c>
      <c r="F572">
        <f t="shared" si="25"/>
        <v>1</v>
      </c>
      <c r="G572">
        <v>602.1065673828125</v>
      </c>
      <c r="H572">
        <v>202.80763244628909</v>
      </c>
      <c r="I572">
        <f t="shared" si="26"/>
        <v>1</v>
      </c>
      <c r="J572">
        <v>26.180840492248539</v>
      </c>
      <c r="K572">
        <v>386.75845336914063</v>
      </c>
      <c r="L572">
        <v>111.23490524291989</v>
      </c>
      <c r="M572">
        <v>159.56986236572271</v>
      </c>
      <c r="O572">
        <v>90.459564208984375</v>
      </c>
      <c r="P572">
        <v>200.47393798828119</v>
      </c>
      <c r="Q572">
        <v>139.23323059082031</v>
      </c>
      <c r="R572">
        <v>7.5043067932128906</v>
      </c>
      <c r="S572">
        <v>92.996231079101563</v>
      </c>
    </row>
    <row r="573" spans="1:19" x14ac:dyDescent="0.55000000000000004">
      <c r="A573">
        <v>35932.934999999998</v>
      </c>
      <c r="B573">
        <v>15</v>
      </c>
      <c r="C573">
        <v>512.7470703125</v>
      </c>
      <c r="D573">
        <f t="shared" si="24"/>
        <v>1</v>
      </c>
      <c r="E573">
        <v>194.9263610839844</v>
      </c>
      <c r="F573">
        <f t="shared" si="25"/>
        <v>1</v>
      </c>
      <c r="G573">
        <v>330.6622314453125</v>
      </c>
      <c r="H573">
        <v>216.0218505859375</v>
      </c>
      <c r="I573">
        <f t="shared" si="26"/>
        <v>1</v>
      </c>
      <c r="J573">
        <v>24.656180381774899</v>
      </c>
      <c r="K573">
        <v>367.46026611328119</v>
      </c>
      <c r="L573">
        <v>133.98404693603521</v>
      </c>
      <c r="M573">
        <v>155.08234405517581</v>
      </c>
      <c r="O573">
        <v>89.143318176269531</v>
      </c>
      <c r="P573">
        <v>203.39190673828119</v>
      </c>
      <c r="Q573">
        <v>136.460693359375</v>
      </c>
      <c r="R573">
        <v>7.7660355567932129</v>
      </c>
      <c r="S573">
        <v>86.951927185058594</v>
      </c>
    </row>
    <row r="574" spans="1:19" x14ac:dyDescent="0.55000000000000004">
      <c r="A574">
        <v>35935.112500000003</v>
      </c>
      <c r="B574">
        <v>15</v>
      </c>
      <c r="C574">
        <v>525.24822998046875</v>
      </c>
      <c r="D574">
        <f t="shared" si="24"/>
        <v>1</v>
      </c>
      <c r="E574">
        <v>196.484733581543</v>
      </c>
      <c r="F574">
        <f t="shared" si="25"/>
        <v>1</v>
      </c>
      <c r="G574">
        <v>145.14910888671881</v>
      </c>
      <c r="H574">
        <v>207.55686950683591</v>
      </c>
      <c r="I574">
        <f t="shared" si="26"/>
        <v>1</v>
      </c>
      <c r="J574">
        <v>23.612771034240719</v>
      </c>
      <c r="K574">
        <v>374.22798156738281</v>
      </c>
      <c r="L574">
        <v>123.26273727416989</v>
      </c>
      <c r="M574">
        <v>169.42454528808591</v>
      </c>
      <c r="O574">
        <v>100.68841552734381</v>
      </c>
      <c r="P574">
        <v>176.12032318115229</v>
      </c>
      <c r="Q574">
        <v>130.8167724609375</v>
      </c>
      <c r="R574">
        <v>9.4598798751831055</v>
      </c>
      <c r="S574">
        <v>71.547767639160156</v>
      </c>
    </row>
    <row r="575" spans="1:19" x14ac:dyDescent="0.55000000000000004">
      <c r="A575">
        <v>35937.292500000003</v>
      </c>
      <c r="B575">
        <v>15</v>
      </c>
      <c r="C575">
        <v>519.5225830078125</v>
      </c>
      <c r="D575">
        <f t="shared" si="24"/>
        <v>1</v>
      </c>
      <c r="E575">
        <v>196.81681060791021</v>
      </c>
      <c r="F575">
        <f t="shared" si="25"/>
        <v>1</v>
      </c>
      <c r="G575">
        <v>145.7403259277344</v>
      </c>
      <c r="H575">
        <v>211.7511901855469</v>
      </c>
      <c r="I575">
        <f t="shared" si="26"/>
        <v>1</v>
      </c>
      <c r="J575">
        <v>20.77506065368652</v>
      </c>
      <c r="K575">
        <v>397.80674743652338</v>
      </c>
      <c r="L575">
        <v>125.5763206481934</v>
      </c>
      <c r="M575">
        <v>152.568244934082</v>
      </c>
      <c r="O575">
        <v>96.136436462402344</v>
      </c>
      <c r="P575">
        <v>234.68291473388669</v>
      </c>
      <c r="Q575">
        <v>127.1498107910156</v>
      </c>
      <c r="R575">
        <v>9.4493951797485352</v>
      </c>
      <c r="S575">
        <v>72.425743103027344</v>
      </c>
    </row>
    <row r="576" spans="1:19" x14ac:dyDescent="0.55000000000000004">
      <c r="A576">
        <v>35939.472500000003</v>
      </c>
      <c r="B576">
        <v>15</v>
      </c>
      <c r="C576">
        <v>494.97824096679688</v>
      </c>
      <c r="D576">
        <f t="shared" si="24"/>
        <v>1</v>
      </c>
      <c r="E576">
        <v>189.897590637207</v>
      </c>
      <c r="F576">
        <f t="shared" si="25"/>
        <v>1</v>
      </c>
      <c r="G576">
        <v>654.77557373046875</v>
      </c>
      <c r="H576">
        <v>201.78804016113281</v>
      </c>
      <c r="I576">
        <f t="shared" si="26"/>
        <v>1</v>
      </c>
      <c r="J576">
        <v>24.354496002197269</v>
      </c>
      <c r="K576">
        <v>356.67897033691412</v>
      </c>
      <c r="L576">
        <v>123.1773414611816</v>
      </c>
      <c r="M576">
        <v>153.4846115112305</v>
      </c>
      <c r="O576">
        <v>92.664390563964844</v>
      </c>
      <c r="P576">
        <v>210.38593292236331</v>
      </c>
      <c r="Q576">
        <v>134.48344421386719</v>
      </c>
      <c r="R576">
        <v>7.8636846542358398</v>
      </c>
      <c r="S576">
        <v>90.242637634277344</v>
      </c>
    </row>
    <row r="577" spans="1:19" x14ac:dyDescent="0.55000000000000004">
      <c r="A577">
        <v>35941.649999999987</v>
      </c>
      <c r="B577">
        <v>15</v>
      </c>
      <c r="C577">
        <v>521.00665283203125</v>
      </c>
      <c r="D577">
        <f t="shared" si="24"/>
        <v>1</v>
      </c>
      <c r="E577">
        <v>190.66668701171881</v>
      </c>
      <c r="F577">
        <f t="shared" si="25"/>
        <v>1</v>
      </c>
      <c r="G577">
        <v>152.09193420410159</v>
      </c>
      <c r="H577">
        <v>205.41606140136719</v>
      </c>
      <c r="I577">
        <f t="shared" si="26"/>
        <v>1</v>
      </c>
      <c r="J577">
        <v>22.52166652679443</v>
      </c>
      <c r="K577">
        <v>365.44078063964838</v>
      </c>
      <c r="L577">
        <v>122.124828338623</v>
      </c>
      <c r="M577">
        <v>147.79353332519531</v>
      </c>
      <c r="O577">
        <v>97.858078002929688</v>
      </c>
      <c r="P577">
        <v>211.90065002441409</v>
      </c>
      <c r="Q577">
        <v>130.51008605957031</v>
      </c>
      <c r="R577">
        <v>8.990788459777832</v>
      </c>
      <c r="S577">
        <v>73.238174438476563</v>
      </c>
    </row>
    <row r="578" spans="1:19" x14ac:dyDescent="0.55000000000000004">
      <c r="A578">
        <v>35947.847500000003</v>
      </c>
      <c r="B578">
        <v>15</v>
      </c>
      <c r="C578">
        <v>492.3001708984375</v>
      </c>
      <c r="D578">
        <f t="shared" si="24"/>
        <v>1</v>
      </c>
      <c r="E578">
        <v>193.08868408203119</v>
      </c>
      <c r="F578">
        <f t="shared" si="25"/>
        <v>1</v>
      </c>
      <c r="G578">
        <v>665.26553344726563</v>
      </c>
      <c r="H578">
        <v>211.49176025390619</v>
      </c>
      <c r="I578">
        <f t="shared" si="26"/>
        <v>1</v>
      </c>
      <c r="J578">
        <v>33.262550354003913</v>
      </c>
      <c r="K578">
        <v>348.01896667480469</v>
      </c>
      <c r="L578">
        <v>118.8758735656738</v>
      </c>
      <c r="M578">
        <v>161.06024169921881</v>
      </c>
      <c r="O578">
        <v>90.777885437011719</v>
      </c>
      <c r="P578">
        <v>207.38996124267581</v>
      </c>
      <c r="Q578">
        <v>140.32380676269531</v>
      </c>
      <c r="R578">
        <v>9.5123434066772461</v>
      </c>
      <c r="S578">
        <v>87.041351318359375</v>
      </c>
    </row>
    <row r="579" spans="1:19" x14ac:dyDescent="0.55000000000000004">
      <c r="A579">
        <v>35950.024999999987</v>
      </c>
      <c r="B579">
        <v>15</v>
      </c>
      <c r="C579">
        <v>515.3446044921875</v>
      </c>
      <c r="D579">
        <f t="shared" ref="D579:D642" si="27">IF(C579&gt;100,1,0)</f>
        <v>1</v>
      </c>
      <c r="E579">
        <v>193.93918609619141</v>
      </c>
      <c r="F579">
        <f t="shared" ref="F579:F642" si="28">IF(E579&gt;100,1,0)</f>
        <v>1</v>
      </c>
      <c r="G579">
        <v>150.704231262207</v>
      </c>
      <c r="H579">
        <v>197.92250061035159</v>
      </c>
      <c r="I579">
        <f t="shared" ref="I579:I642" si="29">IF(H579&gt;75,1,0)</f>
        <v>1</v>
      </c>
      <c r="J579">
        <v>23.830007553100589</v>
      </c>
      <c r="K579">
        <v>365.64015197753912</v>
      </c>
      <c r="L579">
        <v>124.7589302062988</v>
      </c>
      <c r="M579">
        <v>155.57853698730469</v>
      </c>
      <c r="O579">
        <v>97.511009216308594</v>
      </c>
      <c r="P579">
        <v>212.26026916503909</v>
      </c>
      <c r="Q579">
        <v>129.8973388671875</v>
      </c>
      <c r="R579">
        <v>8.7120456695556641</v>
      </c>
      <c r="S579">
        <v>72.084205627441406</v>
      </c>
    </row>
    <row r="580" spans="1:19" x14ac:dyDescent="0.55000000000000004">
      <c r="A580">
        <v>35952.205000000002</v>
      </c>
      <c r="B580">
        <v>15</v>
      </c>
      <c r="C580">
        <v>516.3365478515625</v>
      </c>
      <c r="D580">
        <f t="shared" si="27"/>
        <v>1</v>
      </c>
      <c r="E580">
        <v>196.749870300293</v>
      </c>
      <c r="F580">
        <f t="shared" si="28"/>
        <v>1</v>
      </c>
      <c r="G580">
        <v>149.04777526855469</v>
      </c>
      <c r="H580">
        <v>209.25978088378909</v>
      </c>
      <c r="I580">
        <f t="shared" si="29"/>
        <v>1</v>
      </c>
      <c r="J580">
        <v>23.56085205078125</v>
      </c>
      <c r="K580">
        <v>385.9111328125</v>
      </c>
      <c r="L580">
        <v>122.65476226806641</v>
      </c>
      <c r="M580">
        <v>159.701042175293</v>
      </c>
      <c r="O580">
        <v>98.573501586914063</v>
      </c>
      <c r="P580">
        <v>169.26763153076169</v>
      </c>
      <c r="Q580">
        <v>130.605224609375</v>
      </c>
      <c r="R580">
        <v>8.4811544418334961</v>
      </c>
      <c r="S580">
        <v>74.017570495605469</v>
      </c>
    </row>
    <row r="581" spans="1:19" x14ac:dyDescent="0.55000000000000004">
      <c r="A581">
        <v>35954.384999999987</v>
      </c>
      <c r="B581">
        <v>15</v>
      </c>
      <c r="C581">
        <v>507.03643798828119</v>
      </c>
      <c r="D581">
        <f t="shared" si="27"/>
        <v>1</v>
      </c>
      <c r="E581">
        <v>205.74395751953119</v>
      </c>
      <c r="F581">
        <f t="shared" si="28"/>
        <v>1</v>
      </c>
      <c r="G581">
        <v>435.53656005859381</v>
      </c>
      <c r="H581">
        <v>204.09513854980469</v>
      </c>
      <c r="I581">
        <f t="shared" si="29"/>
        <v>1</v>
      </c>
      <c r="J581">
        <v>25.97980785369873</v>
      </c>
      <c r="K581">
        <v>364.05278015136719</v>
      </c>
      <c r="L581">
        <v>124.01247406005859</v>
      </c>
      <c r="M581">
        <v>150.96717834472659</v>
      </c>
      <c r="O581">
        <v>102.7192840576172</v>
      </c>
      <c r="P581">
        <v>196.56745910644531</v>
      </c>
      <c r="Q581">
        <v>137.25074768066409</v>
      </c>
      <c r="R581">
        <v>8.3484325408935547</v>
      </c>
      <c r="S581">
        <v>84.674545288085938</v>
      </c>
    </row>
    <row r="582" spans="1:19" x14ac:dyDescent="0.55000000000000004">
      <c r="A582">
        <v>35956.5625</v>
      </c>
      <c r="B582">
        <v>15</v>
      </c>
      <c r="C582">
        <v>512.84014892578125</v>
      </c>
      <c r="D582">
        <f t="shared" si="27"/>
        <v>1</v>
      </c>
      <c r="E582">
        <v>191.947135925293</v>
      </c>
      <c r="F582">
        <f t="shared" si="28"/>
        <v>1</v>
      </c>
      <c r="G582">
        <v>202.59064483642581</v>
      </c>
      <c r="H582">
        <v>207.18210601806641</v>
      </c>
      <c r="I582">
        <f t="shared" si="29"/>
        <v>1</v>
      </c>
      <c r="J582">
        <v>23.187057495117191</v>
      </c>
      <c r="K582">
        <v>365.40333557128912</v>
      </c>
      <c r="L582">
        <v>133.57660675048831</v>
      </c>
      <c r="M582">
        <v>151.3310241699219</v>
      </c>
      <c r="O582">
        <v>86.987869262695313</v>
      </c>
      <c r="P582">
        <v>200.93980407714841</v>
      </c>
      <c r="Q582">
        <v>136.83488464355469</v>
      </c>
      <c r="R582">
        <v>7.3672928810119629</v>
      </c>
      <c r="S582">
        <v>85.38128662109375</v>
      </c>
    </row>
    <row r="583" spans="1:19" x14ac:dyDescent="0.55000000000000004">
      <c r="A583">
        <v>35958.742499999993</v>
      </c>
      <c r="B583">
        <v>15</v>
      </c>
      <c r="C583">
        <v>516.65655517578125</v>
      </c>
      <c r="D583">
        <f t="shared" si="27"/>
        <v>1</v>
      </c>
      <c r="E583">
        <v>201.32442474365229</v>
      </c>
      <c r="F583">
        <f t="shared" si="28"/>
        <v>1</v>
      </c>
      <c r="G583">
        <v>139.0101013183594</v>
      </c>
      <c r="H583">
        <v>203.18219757080081</v>
      </c>
      <c r="I583">
        <f t="shared" si="29"/>
        <v>1</v>
      </c>
      <c r="J583">
        <v>24.505208969116211</v>
      </c>
      <c r="K583">
        <v>366.04716491699219</v>
      </c>
      <c r="L583">
        <v>122.436637878418</v>
      </c>
      <c r="M583">
        <v>165.42671203613281</v>
      </c>
      <c r="O583">
        <v>99.011688232421875</v>
      </c>
      <c r="P583">
        <v>189.0863037109375</v>
      </c>
      <c r="Q583">
        <v>129.6251220703125</v>
      </c>
      <c r="R583">
        <v>9.1543769836425781</v>
      </c>
      <c r="S583">
        <v>74.83270263671875</v>
      </c>
    </row>
    <row r="584" spans="1:19" x14ac:dyDescent="0.55000000000000004">
      <c r="A584">
        <v>35960.92</v>
      </c>
      <c r="B584">
        <v>15</v>
      </c>
      <c r="C584">
        <v>515.6798095703125</v>
      </c>
      <c r="D584">
        <f t="shared" si="27"/>
        <v>1</v>
      </c>
      <c r="E584">
        <v>195.3013916015625</v>
      </c>
      <c r="F584">
        <f t="shared" si="28"/>
        <v>1</v>
      </c>
      <c r="G584">
        <v>147.91691589355469</v>
      </c>
      <c r="H584">
        <v>204.786376953125</v>
      </c>
      <c r="I584">
        <f t="shared" si="29"/>
        <v>1</v>
      </c>
      <c r="J584">
        <v>23.511469841003422</v>
      </c>
      <c r="K584">
        <v>379.73252868652338</v>
      </c>
      <c r="L584">
        <v>122.1433029174805</v>
      </c>
      <c r="M584">
        <v>154.5245666503906</v>
      </c>
      <c r="O584">
        <v>96.42144775390625</v>
      </c>
      <c r="P584">
        <v>180.5854415893555</v>
      </c>
      <c r="Q584">
        <v>133.43055725097659</v>
      </c>
      <c r="R584">
        <v>8.0578222274780273</v>
      </c>
      <c r="S584">
        <v>73.960174560546875</v>
      </c>
    </row>
    <row r="585" spans="1:19" x14ac:dyDescent="0.55000000000000004">
      <c r="A585">
        <v>35963.100000000013</v>
      </c>
      <c r="B585">
        <v>15</v>
      </c>
      <c r="C585">
        <v>516.3665771484375</v>
      </c>
      <c r="D585">
        <f t="shared" si="27"/>
        <v>1</v>
      </c>
      <c r="E585">
        <v>188.64433288574219</v>
      </c>
      <c r="F585">
        <f t="shared" si="28"/>
        <v>1</v>
      </c>
      <c r="G585">
        <v>178.22804260253909</v>
      </c>
      <c r="H585">
        <v>209.64162445068359</v>
      </c>
      <c r="I585">
        <f t="shared" si="29"/>
        <v>1</v>
      </c>
      <c r="J585">
        <v>25.212081909179691</v>
      </c>
      <c r="K585">
        <v>359.5909423828125</v>
      </c>
      <c r="L585">
        <v>123.3102493286133</v>
      </c>
      <c r="M585">
        <v>155.15464019775391</v>
      </c>
      <c r="O585">
        <v>88.296012878417969</v>
      </c>
      <c r="P585">
        <v>185.16678619384771</v>
      </c>
      <c r="Q585">
        <v>135.5096435546875</v>
      </c>
      <c r="R585">
        <v>8.0657577514648438</v>
      </c>
      <c r="S585">
        <v>86.893234252929688</v>
      </c>
    </row>
    <row r="586" spans="1:19" x14ac:dyDescent="0.55000000000000004">
      <c r="A586">
        <v>35965.279999999999</v>
      </c>
      <c r="B586">
        <v>15</v>
      </c>
      <c r="C586">
        <v>516.5977783203125</v>
      </c>
      <c r="D586">
        <f t="shared" si="27"/>
        <v>1</v>
      </c>
      <c r="E586">
        <v>192.6286926269531</v>
      </c>
      <c r="F586">
        <f t="shared" si="28"/>
        <v>1</v>
      </c>
      <c r="G586">
        <v>143.42159271240229</v>
      </c>
      <c r="H586">
        <v>199.9288330078125</v>
      </c>
      <c r="I586">
        <f t="shared" si="29"/>
        <v>1</v>
      </c>
      <c r="J586">
        <v>23.833664894104</v>
      </c>
      <c r="K586">
        <v>368.92369079589838</v>
      </c>
      <c r="L586">
        <v>119.10459899902339</v>
      </c>
      <c r="M586">
        <v>168.2981262207031</v>
      </c>
      <c r="O586">
        <v>99.878349304199219</v>
      </c>
      <c r="P586">
        <v>184.26481628417969</v>
      </c>
      <c r="Q586">
        <v>129.5195007324219</v>
      </c>
      <c r="R586">
        <v>9.1480112075805664</v>
      </c>
      <c r="S586">
        <v>76.16033935546875</v>
      </c>
    </row>
    <row r="587" spans="1:19" x14ac:dyDescent="0.55000000000000004">
      <c r="A587">
        <v>35967.457499999997</v>
      </c>
      <c r="B587">
        <v>15</v>
      </c>
      <c r="C587">
        <v>515.422607421875</v>
      </c>
      <c r="D587">
        <f t="shared" si="27"/>
        <v>1</v>
      </c>
      <c r="E587">
        <v>197.24820709228521</v>
      </c>
      <c r="F587">
        <f t="shared" si="28"/>
        <v>1</v>
      </c>
      <c r="G587">
        <v>138.12702941894531</v>
      </c>
      <c r="H587">
        <v>203.78132629394531</v>
      </c>
      <c r="I587">
        <f t="shared" si="29"/>
        <v>1</v>
      </c>
      <c r="J587">
        <v>23.547812461853031</v>
      </c>
      <c r="K587">
        <v>362.43740844726563</v>
      </c>
      <c r="L587">
        <v>122.3342475891113</v>
      </c>
      <c r="M587">
        <v>155.97981262207031</v>
      </c>
      <c r="O587">
        <v>99.778190612792969</v>
      </c>
      <c r="P587">
        <v>186.89125061035159</v>
      </c>
      <c r="Q587">
        <v>129.1783752441406</v>
      </c>
      <c r="R587">
        <v>8.4173765182495117</v>
      </c>
      <c r="S587">
        <v>73.646400451660156</v>
      </c>
    </row>
    <row r="588" spans="1:19" x14ac:dyDescent="0.55000000000000004">
      <c r="A588">
        <v>35969.637499999997</v>
      </c>
      <c r="B588">
        <v>15</v>
      </c>
      <c r="C588">
        <v>515.4879150390625</v>
      </c>
      <c r="D588">
        <f t="shared" si="27"/>
        <v>1</v>
      </c>
      <c r="E588">
        <v>195.17559814453119</v>
      </c>
      <c r="F588">
        <f t="shared" si="28"/>
        <v>1</v>
      </c>
      <c r="G588">
        <v>161.28404235839841</v>
      </c>
      <c r="H588">
        <v>198.72312927246091</v>
      </c>
      <c r="I588">
        <f t="shared" si="29"/>
        <v>1</v>
      </c>
      <c r="J588">
        <v>25.611991882324219</v>
      </c>
      <c r="K588">
        <v>371.22538757324219</v>
      </c>
      <c r="L588">
        <v>120.4862747192383</v>
      </c>
      <c r="M588">
        <v>161.81809997558591</v>
      </c>
      <c r="O588">
        <v>99.7596435546875</v>
      </c>
      <c r="P588">
        <v>175.80597686767581</v>
      </c>
      <c r="Q588">
        <v>128.59942626953119</v>
      </c>
      <c r="R588">
        <v>9.9354610443115234</v>
      </c>
      <c r="S588">
        <v>80.533210754394531</v>
      </c>
    </row>
    <row r="589" spans="1:19" x14ac:dyDescent="0.55000000000000004">
      <c r="A589">
        <v>35971.817499999997</v>
      </c>
      <c r="B589">
        <v>15</v>
      </c>
      <c r="C589">
        <v>516.50921630859375</v>
      </c>
      <c r="D589">
        <f t="shared" si="27"/>
        <v>1</v>
      </c>
      <c r="E589">
        <v>205.66326904296881</v>
      </c>
      <c r="F589">
        <f t="shared" si="28"/>
        <v>1</v>
      </c>
      <c r="G589">
        <v>178.83238220214841</v>
      </c>
      <c r="H589">
        <v>202.33256530761719</v>
      </c>
      <c r="I589">
        <f t="shared" si="29"/>
        <v>1</v>
      </c>
      <c r="J589">
        <v>26.672274589538571</v>
      </c>
      <c r="K589">
        <v>373.02543640136719</v>
      </c>
      <c r="L589">
        <v>122.4978408813477</v>
      </c>
      <c r="M589">
        <v>161.56913757324219</v>
      </c>
      <c r="O589">
        <v>101.89361572265619</v>
      </c>
      <c r="P589">
        <v>195.46162414550781</v>
      </c>
      <c r="Q589">
        <v>127.04730224609381</v>
      </c>
      <c r="R589">
        <v>9.1822576522827148</v>
      </c>
      <c r="S589">
        <v>78.469093322753906</v>
      </c>
    </row>
    <row r="590" spans="1:19" x14ac:dyDescent="0.55000000000000004">
      <c r="A590">
        <v>35973.995000000003</v>
      </c>
      <c r="B590">
        <v>15</v>
      </c>
      <c r="C590">
        <v>516.39337158203125</v>
      </c>
      <c r="D590">
        <f t="shared" si="27"/>
        <v>1</v>
      </c>
      <c r="E590">
        <v>191.210823059082</v>
      </c>
      <c r="F590">
        <f t="shared" si="28"/>
        <v>1</v>
      </c>
      <c r="G590">
        <v>154.76608657836911</v>
      </c>
      <c r="H590">
        <v>208.65602111816409</v>
      </c>
      <c r="I590">
        <f t="shared" si="29"/>
        <v>1</v>
      </c>
      <c r="J590">
        <v>21.78365325927734</v>
      </c>
      <c r="K590">
        <v>383.07211303710938</v>
      </c>
      <c r="L590">
        <v>122.80896377563479</v>
      </c>
      <c r="M590">
        <v>154.7827072143555</v>
      </c>
      <c r="O590">
        <v>96.532279968261719</v>
      </c>
      <c r="P590">
        <v>195.648193359375</v>
      </c>
      <c r="Q590">
        <v>128.73484802246091</v>
      </c>
      <c r="R590">
        <v>9.2160882949829102</v>
      </c>
      <c r="S590">
        <v>78.606903076171875</v>
      </c>
    </row>
    <row r="591" spans="1:19" x14ac:dyDescent="0.55000000000000004">
      <c r="A591">
        <v>35976.175000000003</v>
      </c>
      <c r="B591">
        <v>15</v>
      </c>
      <c r="C591">
        <v>490.87319946289063</v>
      </c>
      <c r="D591">
        <f t="shared" si="27"/>
        <v>1</v>
      </c>
      <c r="E591">
        <v>201.45345306396479</v>
      </c>
      <c r="F591">
        <f t="shared" si="28"/>
        <v>1</v>
      </c>
      <c r="G591">
        <v>655.64508056640625</v>
      </c>
      <c r="H591">
        <v>195.20915985107419</v>
      </c>
      <c r="I591">
        <f t="shared" si="29"/>
        <v>1</v>
      </c>
      <c r="J591">
        <v>27.852668762207031</v>
      </c>
      <c r="K591">
        <v>340.74971008300781</v>
      </c>
      <c r="L591">
        <v>109.92226409912109</v>
      </c>
      <c r="M591">
        <v>149.60292053222659</v>
      </c>
      <c r="O591">
        <v>87.380386352539063</v>
      </c>
      <c r="P591">
        <v>196.968505859375</v>
      </c>
      <c r="Q591">
        <v>134.2972412109375</v>
      </c>
      <c r="R591">
        <v>7.3437747955322266</v>
      </c>
      <c r="S591">
        <v>92.522315979003906</v>
      </c>
    </row>
    <row r="592" spans="1:19" x14ac:dyDescent="0.55000000000000004">
      <c r="A592">
        <v>35978.355000000003</v>
      </c>
      <c r="B592">
        <v>15</v>
      </c>
      <c r="C592">
        <v>493.7332763671875</v>
      </c>
      <c r="D592">
        <f t="shared" si="27"/>
        <v>1</v>
      </c>
      <c r="E592">
        <v>208.00972747802729</v>
      </c>
      <c r="F592">
        <f t="shared" si="28"/>
        <v>1</v>
      </c>
      <c r="G592">
        <v>305.41666412353521</v>
      </c>
      <c r="H592">
        <v>206.00648498535159</v>
      </c>
      <c r="I592">
        <f t="shared" si="29"/>
        <v>1</v>
      </c>
      <c r="J592">
        <v>26.429116249084469</v>
      </c>
      <c r="K592">
        <v>317.32560729980469</v>
      </c>
      <c r="L592">
        <v>118.0235137939453</v>
      </c>
      <c r="M592">
        <v>142.16935729980469</v>
      </c>
      <c r="O592">
        <v>100.57907867431641</v>
      </c>
      <c r="P592">
        <v>197.77031707763669</v>
      </c>
      <c r="Q592">
        <v>130.93304443359381</v>
      </c>
      <c r="R592">
        <v>8.1279850006103516</v>
      </c>
      <c r="S592">
        <v>71.514114379882813</v>
      </c>
    </row>
    <row r="593" spans="1:19" x14ac:dyDescent="0.55000000000000004">
      <c r="A593">
        <v>35980.532500000001</v>
      </c>
      <c r="B593">
        <v>15</v>
      </c>
      <c r="C593">
        <v>16.405010223388668</v>
      </c>
      <c r="D593">
        <f t="shared" si="27"/>
        <v>0</v>
      </c>
      <c r="E593">
        <v>27.638449668884281</v>
      </c>
      <c r="F593">
        <f t="shared" si="28"/>
        <v>0</v>
      </c>
      <c r="G593">
        <v>16.207601547241211</v>
      </c>
      <c r="H593">
        <v>33.144433975219727</v>
      </c>
      <c r="I593">
        <f t="shared" si="29"/>
        <v>0</v>
      </c>
      <c r="J593">
        <v>48.604242324829102</v>
      </c>
      <c r="K593">
        <v>292.89155578613281</v>
      </c>
      <c r="L593">
        <v>9.4671807289123535</v>
      </c>
      <c r="M593">
        <v>34.701618194580078</v>
      </c>
      <c r="O593">
        <v>10.87616634368896</v>
      </c>
      <c r="P593">
        <v>20.681392669677731</v>
      </c>
      <c r="Q593">
        <v>9.0614843368530273</v>
      </c>
      <c r="R593">
        <v>7.7755255699157706</v>
      </c>
      <c r="S593">
        <v>70.925216674804688</v>
      </c>
    </row>
    <row r="594" spans="1:19" x14ac:dyDescent="0.55000000000000004">
      <c r="A594">
        <v>35982.712499999987</v>
      </c>
      <c r="B594">
        <v>15</v>
      </c>
      <c r="C594">
        <v>503.6632080078125</v>
      </c>
      <c r="D594">
        <f t="shared" si="27"/>
        <v>1</v>
      </c>
      <c r="E594">
        <v>197.826171875</v>
      </c>
      <c r="F594">
        <f t="shared" si="28"/>
        <v>1</v>
      </c>
      <c r="G594">
        <v>148.99910354614261</v>
      </c>
      <c r="H594">
        <v>210.564826965332</v>
      </c>
      <c r="I594">
        <f t="shared" si="29"/>
        <v>1</v>
      </c>
      <c r="J594">
        <v>24.647172927856449</v>
      </c>
      <c r="K594">
        <v>371.68402099609381</v>
      </c>
      <c r="L594">
        <v>137.6467208862305</v>
      </c>
      <c r="M594">
        <v>149.6794509887695</v>
      </c>
      <c r="O594">
        <v>84.884605407714844</v>
      </c>
      <c r="P594">
        <v>205.97731018066409</v>
      </c>
      <c r="Q594">
        <v>135.16105651855469</v>
      </c>
      <c r="R594">
        <v>8.1375446319580078</v>
      </c>
      <c r="S594">
        <v>73.106185913085938</v>
      </c>
    </row>
    <row r="595" spans="1:19" x14ac:dyDescent="0.55000000000000004">
      <c r="A595">
        <v>35984.89</v>
      </c>
      <c r="B595">
        <v>15</v>
      </c>
      <c r="C595">
        <v>512.093017578125</v>
      </c>
      <c r="D595">
        <f t="shared" si="27"/>
        <v>1</v>
      </c>
      <c r="E595">
        <v>204.77522277832031</v>
      </c>
      <c r="F595">
        <f t="shared" si="28"/>
        <v>1</v>
      </c>
      <c r="G595">
        <v>147.10262298583979</v>
      </c>
      <c r="H595">
        <v>205.234130859375</v>
      </c>
      <c r="I595">
        <f t="shared" si="29"/>
        <v>1</v>
      </c>
      <c r="J595">
        <v>25.17260837554932</v>
      </c>
      <c r="K595">
        <v>364.91389465332031</v>
      </c>
      <c r="L595">
        <v>122.0815544128418</v>
      </c>
      <c r="M595">
        <v>157.97418975830081</v>
      </c>
      <c r="O595">
        <v>91.24493408203125</v>
      </c>
      <c r="P595">
        <v>192.87200164794919</v>
      </c>
      <c r="Q595">
        <v>128.46766662597659</v>
      </c>
      <c r="R595">
        <v>8.5221643447875977</v>
      </c>
      <c r="S595">
        <v>72.64508056640625</v>
      </c>
    </row>
    <row r="596" spans="1:19" x14ac:dyDescent="0.55000000000000004">
      <c r="A596">
        <v>35987.070000000007</v>
      </c>
      <c r="B596">
        <v>15</v>
      </c>
      <c r="C596">
        <v>510.6641845703125</v>
      </c>
      <c r="D596">
        <f t="shared" si="27"/>
        <v>1</v>
      </c>
      <c r="E596">
        <v>200.2324523925781</v>
      </c>
      <c r="F596">
        <f t="shared" si="28"/>
        <v>1</v>
      </c>
      <c r="G596">
        <v>153.47755432128909</v>
      </c>
      <c r="H596">
        <v>201.82572937011719</v>
      </c>
      <c r="I596">
        <f t="shared" si="29"/>
        <v>1</v>
      </c>
      <c r="J596">
        <v>21.960065841674801</v>
      </c>
      <c r="K596">
        <v>371.775146484375</v>
      </c>
      <c r="L596">
        <v>117.042350769043</v>
      </c>
      <c r="M596">
        <v>157.2386474609375</v>
      </c>
      <c r="O596">
        <v>95.700065612792969</v>
      </c>
      <c r="P596">
        <v>183.16672515869141</v>
      </c>
      <c r="Q596">
        <v>132.45320129394531</v>
      </c>
      <c r="R596">
        <v>9.0219669342041016</v>
      </c>
      <c r="S596">
        <v>73.263442993164063</v>
      </c>
    </row>
    <row r="597" spans="1:19" x14ac:dyDescent="0.55000000000000004">
      <c r="A597">
        <v>35989.25</v>
      </c>
      <c r="B597">
        <v>15</v>
      </c>
      <c r="C597">
        <v>512.8773193359375</v>
      </c>
      <c r="D597">
        <f t="shared" si="27"/>
        <v>1</v>
      </c>
      <c r="E597">
        <v>198.78781890869141</v>
      </c>
      <c r="F597">
        <f t="shared" si="28"/>
        <v>1</v>
      </c>
      <c r="G597">
        <v>132.6814079284668</v>
      </c>
      <c r="H597">
        <v>203.52541351318359</v>
      </c>
      <c r="I597">
        <f t="shared" si="29"/>
        <v>1</v>
      </c>
      <c r="J597">
        <v>23.181474685668949</v>
      </c>
      <c r="K597">
        <v>357.60977172851563</v>
      </c>
      <c r="L597">
        <v>125.62281799316411</v>
      </c>
      <c r="M597">
        <v>161.67081451416021</v>
      </c>
      <c r="O597">
        <v>88.149261474609375</v>
      </c>
      <c r="P597">
        <v>199.1964111328125</v>
      </c>
      <c r="Q597">
        <v>131.9823913574219</v>
      </c>
      <c r="R597">
        <v>7.6150856018066406</v>
      </c>
      <c r="S597">
        <v>76.986289978027344</v>
      </c>
    </row>
    <row r="598" spans="1:19" x14ac:dyDescent="0.55000000000000004">
      <c r="A598">
        <v>35991.427500000013</v>
      </c>
      <c r="B598">
        <v>15</v>
      </c>
      <c r="C598">
        <v>511.1591796875</v>
      </c>
      <c r="D598">
        <f t="shared" si="27"/>
        <v>1</v>
      </c>
      <c r="E598">
        <v>198.25193786621091</v>
      </c>
      <c r="F598">
        <f t="shared" si="28"/>
        <v>1</v>
      </c>
      <c r="G598">
        <v>158.249137878418</v>
      </c>
      <c r="H598">
        <v>202.7414474487305</v>
      </c>
      <c r="I598">
        <f t="shared" si="29"/>
        <v>1</v>
      </c>
      <c r="J598">
        <v>21.93045711517334</v>
      </c>
      <c r="K598">
        <v>368.319091796875</v>
      </c>
      <c r="L598">
        <v>120.7822456359863</v>
      </c>
      <c r="M598">
        <v>152.9493408203125</v>
      </c>
      <c r="O598">
        <v>105.3265380859375</v>
      </c>
      <c r="P598">
        <v>190.72939300537109</v>
      </c>
      <c r="Q598">
        <v>131.37178039550781</v>
      </c>
      <c r="R598">
        <v>9.3608236312866211</v>
      </c>
      <c r="S598">
        <v>79.768089294433594</v>
      </c>
    </row>
    <row r="599" spans="1:19" x14ac:dyDescent="0.55000000000000004">
      <c r="A599">
        <v>35993.607499999998</v>
      </c>
      <c r="B599">
        <v>15</v>
      </c>
      <c r="C599">
        <v>508.98760986328119</v>
      </c>
      <c r="D599">
        <f t="shared" si="27"/>
        <v>1</v>
      </c>
      <c r="E599">
        <v>203.00746154785159</v>
      </c>
      <c r="F599">
        <f t="shared" si="28"/>
        <v>1</v>
      </c>
      <c r="G599">
        <v>279.03082275390619</v>
      </c>
      <c r="H599">
        <v>201.5318603515625</v>
      </c>
      <c r="I599">
        <f t="shared" si="29"/>
        <v>1</v>
      </c>
      <c r="J599">
        <v>26.900992393493649</v>
      </c>
      <c r="K599">
        <v>339.29133605957031</v>
      </c>
      <c r="L599">
        <v>125.38264846801761</v>
      </c>
      <c r="M599">
        <v>156.65486907958979</v>
      </c>
      <c r="O599">
        <v>97.803749084472656</v>
      </c>
      <c r="P599">
        <v>189.14814758300781</v>
      </c>
      <c r="Q599">
        <v>136.04713439941409</v>
      </c>
      <c r="R599">
        <v>8.0685663223266602</v>
      </c>
      <c r="S599">
        <v>85.150672912597656</v>
      </c>
    </row>
    <row r="600" spans="1:19" x14ac:dyDescent="0.55000000000000004">
      <c r="A600">
        <v>35995.787500000013</v>
      </c>
      <c r="B600">
        <v>15</v>
      </c>
      <c r="C600">
        <v>515.4669189453125</v>
      </c>
      <c r="D600">
        <f t="shared" si="27"/>
        <v>1</v>
      </c>
      <c r="E600">
        <v>191.78458404541021</v>
      </c>
      <c r="F600">
        <f t="shared" si="28"/>
        <v>1</v>
      </c>
      <c r="G600">
        <v>143.6641540527344</v>
      </c>
      <c r="H600">
        <v>197.76652526855469</v>
      </c>
      <c r="I600">
        <f t="shared" si="29"/>
        <v>1</v>
      </c>
      <c r="J600">
        <v>21.920357704162601</v>
      </c>
      <c r="K600">
        <v>361.17976379394531</v>
      </c>
      <c r="L600">
        <v>120.5583114624023</v>
      </c>
      <c r="M600">
        <v>149.96408843994141</v>
      </c>
      <c r="O600">
        <v>99.16033935546875</v>
      </c>
      <c r="P600">
        <v>201.88126373291021</v>
      </c>
      <c r="Q600">
        <v>130.88600158691409</v>
      </c>
      <c r="R600">
        <v>9.1301050186157227</v>
      </c>
      <c r="S600">
        <v>75.052749633789063</v>
      </c>
    </row>
    <row r="601" spans="1:19" x14ac:dyDescent="0.55000000000000004">
      <c r="A601">
        <v>35997.964999999997</v>
      </c>
      <c r="B601">
        <v>15</v>
      </c>
      <c r="C601">
        <v>514.6436767578125</v>
      </c>
      <c r="D601">
        <f t="shared" si="27"/>
        <v>1</v>
      </c>
      <c r="E601">
        <v>207.24588775634771</v>
      </c>
      <c r="F601">
        <f t="shared" si="28"/>
        <v>1</v>
      </c>
      <c r="G601">
        <v>140.4886169433594</v>
      </c>
      <c r="H601">
        <v>200.24229431152341</v>
      </c>
      <c r="I601">
        <f t="shared" si="29"/>
        <v>1</v>
      </c>
      <c r="J601">
        <v>24.685538291931149</v>
      </c>
      <c r="K601">
        <v>370.516357421875</v>
      </c>
      <c r="L601">
        <v>124.3852920532227</v>
      </c>
      <c r="M601">
        <v>159.2565841674805</v>
      </c>
      <c r="O601">
        <v>91.79876708984375</v>
      </c>
      <c r="P601">
        <v>211.1821212768555</v>
      </c>
      <c r="Q601">
        <v>131.30119323730469</v>
      </c>
      <c r="R601">
        <v>9.2031679153442383</v>
      </c>
      <c r="S601">
        <v>70.677413940429688</v>
      </c>
    </row>
    <row r="602" spans="1:19" x14ac:dyDescent="0.55000000000000004">
      <c r="A602">
        <v>36000.144999999997</v>
      </c>
      <c r="B602">
        <v>15</v>
      </c>
      <c r="C602">
        <v>516.56304931640625</v>
      </c>
      <c r="D602">
        <f t="shared" si="27"/>
        <v>1</v>
      </c>
      <c r="E602">
        <v>193.8672180175781</v>
      </c>
      <c r="F602">
        <f t="shared" si="28"/>
        <v>1</v>
      </c>
      <c r="G602">
        <v>147.22230529785159</v>
      </c>
      <c r="H602">
        <v>200.80001068115229</v>
      </c>
      <c r="I602">
        <f t="shared" si="29"/>
        <v>1</v>
      </c>
      <c r="J602">
        <v>23.96147346496582</v>
      </c>
      <c r="K602">
        <v>373.31419372558588</v>
      </c>
      <c r="L602">
        <v>119.60583114624021</v>
      </c>
      <c r="M602">
        <v>165.6734313964844</v>
      </c>
      <c r="O602">
        <v>95.440742492675781</v>
      </c>
      <c r="P602">
        <v>184.15068054199219</v>
      </c>
      <c r="Q602">
        <v>129.1233215332031</v>
      </c>
      <c r="R602">
        <v>8.9204435348510742</v>
      </c>
      <c r="S602">
        <v>76.459083557128906</v>
      </c>
    </row>
    <row r="603" spans="1:19" x14ac:dyDescent="0.55000000000000004">
      <c r="A603">
        <v>36002.322499999987</v>
      </c>
      <c r="B603">
        <v>15</v>
      </c>
      <c r="C603">
        <v>515.33111572265625</v>
      </c>
      <c r="D603">
        <f t="shared" si="27"/>
        <v>1</v>
      </c>
      <c r="E603">
        <v>198.36342620849609</v>
      </c>
      <c r="F603">
        <f t="shared" si="28"/>
        <v>1</v>
      </c>
      <c r="G603">
        <v>156.4760665893555</v>
      </c>
      <c r="H603">
        <v>201.71662139892581</v>
      </c>
      <c r="I603">
        <f t="shared" si="29"/>
        <v>1</v>
      </c>
      <c r="J603">
        <v>22.92448711395264</v>
      </c>
      <c r="K603">
        <v>385.83439636230469</v>
      </c>
      <c r="L603">
        <v>123.2019157409668</v>
      </c>
      <c r="M603">
        <v>161.96079254150391</v>
      </c>
      <c r="O603">
        <v>102.5159454345703</v>
      </c>
      <c r="P603">
        <v>194.81423187255859</v>
      </c>
      <c r="Q603">
        <v>129.8547058105469</v>
      </c>
      <c r="R603">
        <v>9.6444911956787109</v>
      </c>
      <c r="S603">
        <v>78.367050170898438</v>
      </c>
    </row>
    <row r="604" spans="1:19" x14ac:dyDescent="0.55000000000000004">
      <c r="A604">
        <v>36004.502500000002</v>
      </c>
      <c r="B604">
        <v>15</v>
      </c>
      <c r="C604">
        <v>498.790283203125</v>
      </c>
      <c r="D604">
        <f t="shared" si="27"/>
        <v>1</v>
      </c>
      <c r="E604">
        <v>195.2334899902344</v>
      </c>
      <c r="F604">
        <f t="shared" si="28"/>
        <v>1</v>
      </c>
      <c r="G604">
        <v>644.54470825195313</v>
      </c>
      <c r="H604">
        <v>199.0946350097656</v>
      </c>
      <c r="I604">
        <f t="shared" si="29"/>
        <v>1</v>
      </c>
      <c r="J604">
        <v>27.22171783447266</v>
      </c>
      <c r="K604">
        <v>354.04644775390619</v>
      </c>
      <c r="L604">
        <v>118.8463973999023</v>
      </c>
      <c r="M604">
        <v>158.05406188964841</v>
      </c>
      <c r="O604">
        <v>83.468917846679688</v>
      </c>
      <c r="P604">
        <v>172.24247741699219</v>
      </c>
      <c r="Q604">
        <v>138.10430908203119</v>
      </c>
      <c r="R604">
        <v>7.8495955467224121</v>
      </c>
      <c r="S604">
        <v>93.854972839355469</v>
      </c>
    </row>
    <row r="605" spans="1:19" x14ac:dyDescent="0.55000000000000004">
      <c r="A605">
        <v>36006.682500000003</v>
      </c>
      <c r="B605">
        <v>15</v>
      </c>
      <c r="C605">
        <v>516.6385498046875</v>
      </c>
      <c r="D605">
        <f t="shared" si="27"/>
        <v>1</v>
      </c>
      <c r="E605">
        <v>209.77061462402341</v>
      </c>
      <c r="F605">
        <f t="shared" si="28"/>
        <v>1</v>
      </c>
      <c r="G605">
        <v>154.33844757080081</v>
      </c>
      <c r="H605">
        <v>207.08109283447271</v>
      </c>
      <c r="I605">
        <f t="shared" si="29"/>
        <v>1</v>
      </c>
      <c r="J605">
        <v>23.488486289978031</v>
      </c>
      <c r="K605">
        <v>368.588134765625</v>
      </c>
      <c r="L605">
        <v>120.0856819152832</v>
      </c>
      <c r="M605">
        <v>159.68904876708979</v>
      </c>
      <c r="O605">
        <v>97.632560729980469</v>
      </c>
      <c r="P605">
        <v>205.81267547607419</v>
      </c>
      <c r="Q605">
        <v>130.94329833984381</v>
      </c>
      <c r="R605">
        <v>9.2361078262329102</v>
      </c>
      <c r="S605">
        <v>76.134414672851563</v>
      </c>
    </row>
    <row r="606" spans="1:19" x14ac:dyDescent="0.55000000000000004">
      <c r="A606">
        <v>36008.86</v>
      </c>
      <c r="B606">
        <v>15</v>
      </c>
      <c r="C606">
        <v>515.377685546875</v>
      </c>
      <c r="D606">
        <f t="shared" si="27"/>
        <v>1</v>
      </c>
      <c r="E606">
        <v>194.7428283691406</v>
      </c>
      <c r="F606">
        <f t="shared" si="28"/>
        <v>1</v>
      </c>
      <c r="G606">
        <v>169.46556091308591</v>
      </c>
      <c r="H606">
        <v>198.58717346191409</v>
      </c>
      <c r="I606">
        <f t="shared" si="29"/>
        <v>1</v>
      </c>
      <c r="J606">
        <v>25.864288330078121</v>
      </c>
      <c r="K606">
        <v>368.49893188476563</v>
      </c>
      <c r="L606">
        <v>120.9613418579102</v>
      </c>
      <c r="M606">
        <v>154.46012878417969</v>
      </c>
      <c r="O606">
        <v>92.72454833984375</v>
      </c>
      <c r="P606">
        <v>193.71637725830081</v>
      </c>
      <c r="Q606">
        <v>126.4826583862305</v>
      </c>
      <c r="R606">
        <v>8.8460168838500977</v>
      </c>
      <c r="S606">
        <v>79.254791259765625</v>
      </c>
    </row>
    <row r="607" spans="1:19" x14ac:dyDescent="0.55000000000000004">
      <c r="A607">
        <v>36011.039999999994</v>
      </c>
      <c r="B607">
        <v>15</v>
      </c>
      <c r="C607">
        <v>514.7801513671875</v>
      </c>
      <c r="D607">
        <f t="shared" si="27"/>
        <v>1</v>
      </c>
      <c r="E607">
        <v>203.75129699707031</v>
      </c>
      <c r="F607">
        <f t="shared" si="28"/>
        <v>1</v>
      </c>
      <c r="G607">
        <v>171.27098083496091</v>
      </c>
      <c r="H607">
        <v>205.62420654296881</v>
      </c>
      <c r="I607">
        <f t="shared" si="29"/>
        <v>1</v>
      </c>
      <c r="J607">
        <v>24.10947322845459</v>
      </c>
      <c r="K607">
        <v>377.26609802246088</v>
      </c>
      <c r="L607">
        <v>123.5279350280762</v>
      </c>
      <c r="M607">
        <v>145.7911376953125</v>
      </c>
      <c r="O607">
        <v>91.394111633300781</v>
      </c>
      <c r="P607">
        <v>215.332893371582</v>
      </c>
      <c r="Q607">
        <v>129.9331359863281</v>
      </c>
      <c r="R607">
        <v>8.2747011184692383</v>
      </c>
      <c r="S607">
        <v>71.492095947265625</v>
      </c>
    </row>
    <row r="608" spans="1:19" x14ac:dyDescent="0.55000000000000004">
      <c r="A608">
        <v>36013.22</v>
      </c>
      <c r="B608">
        <v>15</v>
      </c>
      <c r="C608">
        <v>514.84039306640625</v>
      </c>
      <c r="D608">
        <f t="shared" si="27"/>
        <v>1</v>
      </c>
      <c r="E608">
        <v>192.33188629150391</v>
      </c>
      <c r="F608">
        <f t="shared" si="28"/>
        <v>1</v>
      </c>
      <c r="G608">
        <v>145.8320198059082</v>
      </c>
      <c r="H608">
        <v>192.21565246582031</v>
      </c>
      <c r="I608">
        <f t="shared" si="29"/>
        <v>1</v>
      </c>
      <c r="J608">
        <v>25.008907318115231</v>
      </c>
      <c r="K608">
        <v>384.14752197265619</v>
      </c>
      <c r="L608">
        <v>122.4701652526855</v>
      </c>
      <c r="M608">
        <v>156.3320007324219</v>
      </c>
      <c r="O608">
        <v>93.93414306640625</v>
      </c>
      <c r="P608">
        <v>175.97706604003909</v>
      </c>
      <c r="Q608">
        <v>128.6731872558594</v>
      </c>
      <c r="R608">
        <v>8.4137201309204102</v>
      </c>
      <c r="S608">
        <v>76.542007446289063</v>
      </c>
    </row>
    <row r="609" spans="1:19" x14ac:dyDescent="0.55000000000000004">
      <c r="A609">
        <v>36015.397500000006</v>
      </c>
      <c r="B609">
        <v>15</v>
      </c>
      <c r="C609">
        <v>513.03411865234375</v>
      </c>
      <c r="D609">
        <f t="shared" si="27"/>
        <v>1</v>
      </c>
      <c r="E609">
        <v>195.14168548583979</v>
      </c>
      <c r="F609">
        <f t="shared" si="28"/>
        <v>1</v>
      </c>
      <c r="G609">
        <v>159.30951690673831</v>
      </c>
      <c r="H609">
        <v>199.12935638427729</v>
      </c>
      <c r="I609">
        <f t="shared" si="29"/>
        <v>1</v>
      </c>
      <c r="J609">
        <v>21.471828460693359</v>
      </c>
      <c r="K609">
        <v>383.03622436523438</v>
      </c>
      <c r="L609">
        <v>121.27819442749021</v>
      </c>
      <c r="M609">
        <v>154.496940612793</v>
      </c>
      <c r="O609">
        <v>98.648399353027344</v>
      </c>
      <c r="P609">
        <v>176.04292297363281</v>
      </c>
      <c r="Q609">
        <v>128.64250183105469</v>
      </c>
      <c r="R609">
        <v>8.6881647109985352</v>
      </c>
      <c r="S609">
        <v>79.692619323730469</v>
      </c>
    </row>
    <row r="610" spans="1:19" x14ac:dyDescent="0.55000000000000004">
      <c r="A610">
        <v>36017.577499999999</v>
      </c>
      <c r="B610">
        <v>15</v>
      </c>
      <c r="C610">
        <v>515.3238525390625</v>
      </c>
      <c r="D610">
        <f t="shared" si="27"/>
        <v>1</v>
      </c>
      <c r="E610">
        <v>198.799934387207</v>
      </c>
      <c r="F610">
        <f t="shared" si="28"/>
        <v>1</v>
      </c>
      <c r="G610">
        <v>191.770751953125</v>
      </c>
      <c r="H610">
        <v>203.81671142578119</v>
      </c>
      <c r="I610">
        <f t="shared" si="29"/>
        <v>1</v>
      </c>
      <c r="J610">
        <v>23.49624061584473</v>
      </c>
      <c r="K610">
        <v>350.17642211914063</v>
      </c>
      <c r="L610">
        <v>132.52772521972659</v>
      </c>
      <c r="M610">
        <v>149.9361267089844</v>
      </c>
      <c r="O610">
        <v>92.015487670898438</v>
      </c>
      <c r="P610">
        <v>214.7686767578125</v>
      </c>
      <c r="Q610">
        <v>133.0998840332031</v>
      </c>
      <c r="R610">
        <v>8.043609619140625</v>
      </c>
      <c r="S610">
        <v>83.476463317871094</v>
      </c>
    </row>
    <row r="611" spans="1:19" x14ac:dyDescent="0.55000000000000004">
      <c r="A611">
        <v>36019.757500000007</v>
      </c>
      <c r="B611">
        <v>15</v>
      </c>
      <c r="C611">
        <v>513.192626953125</v>
      </c>
      <c r="D611">
        <f t="shared" si="27"/>
        <v>1</v>
      </c>
      <c r="E611">
        <v>197.12681579589841</v>
      </c>
      <c r="F611">
        <f t="shared" si="28"/>
        <v>1</v>
      </c>
      <c r="G611">
        <v>146.50569534301761</v>
      </c>
      <c r="H611">
        <v>194.39400482177729</v>
      </c>
      <c r="I611">
        <f t="shared" si="29"/>
        <v>1</v>
      </c>
      <c r="J611">
        <v>21.469964981079102</v>
      </c>
      <c r="K611">
        <v>395.80044555664063</v>
      </c>
      <c r="L611">
        <v>121.14235687255859</v>
      </c>
      <c r="M611">
        <v>158.7475891113281</v>
      </c>
      <c r="O611">
        <v>90.7679443359375</v>
      </c>
      <c r="P611">
        <v>181.48045349121091</v>
      </c>
      <c r="Q611">
        <v>128.9873046875</v>
      </c>
      <c r="R611">
        <v>8.8053112030029297</v>
      </c>
      <c r="S611">
        <v>81.97100830078125</v>
      </c>
    </row>
    <row r="612" spans="1:19" x14ac:dyDescent="0.55000000000000004">
      <c r="A612">
        <v>36021.934999999998</v>
      </c>
      <c r="B612">
        <v>15</v>
      </c>
      <c r="C612">
        <v>513.33746337890625</v>
      </c>
      <c r="D612">
        <f t="shared" si="27"/>
        <v>1</v>
      </c>
      <c r="E612">
        <v>195.61386871337891</v>
      </c>
      <c r="F612">
        <f t="shared" si="28"/>
        <v>1</v>
      </c>
      <c r="G612">
        <v>156.5283279418945</v>
      </c>
      <c r="H612">
        <v>197.74565887451169</v>
      </c>
      <c r="I612">
        <f t="shared" si="29"/>
        <v>1</v>
      </c>
      <c r="J612">
        <v>21.80741119384766</v>
      </c>
      <c r="K612">
        <v>363.19203186035162</v>
      </c>
      <c r="L612">
        <v>121.6002922058105</v>
      </c>
      <c r="M612">
        <v>151.79799652099609</v>
      </c>
      <c r="O612">
        <v>97.205612182617188</v>
      </c>
      <c r="P612">
        <v>195.57736968994141</v>
      </c>
      <c r="Q612">
        <v>130.11567687988281</v>
      </c>
      <c r="R612">
        <v>8.1352720260620117</v>
      </c>
      <c r="S612">
        <v>79.781196594238281</v>
      </c>
    </row>
    <row r="613" spans="1:19" x14ac:dyDescent="0.55000000000000004">
      <c r="A613">
        <v>36024.115000000013</v>
      </c>
      <c r="B613">
        <v>15</v>
      </c>
      <c r="C613">
        <v>513.55120849609375</v>
      </c>
      <c r="D613">
        <f t="shared" si="27"/>
        <v>1</v>
      </c>
      <c r="E613">
        <v>201.68338775634771</v>
      </c>
      <c r="F613">
        <f t="shared" si="28"/>
        <v>1</v>
      </c>
      <c r="G613">
        <v>165.9594802856445</v>
      </c>
      <c r="H613">
        <v>195.52370452880859</v>
      </c>
      <c r="I613">
        <f t="shared" si="29"/>
        <v>1</v>
      </c>
      <c r="J613">
        <v>22.816896438598629</v>
      </c>
      <c r="K613">
        <v>375.04035949707031</v>
      </c>
      <c r="L613">
        <v>118.9787101745605</v>
      </c>
      <c r="M613">
        <v>155.09149932861331</v>
      </c>
      <c r="O613">
        <v>103.3297653198242</v>
      </c>
      <c r="P613">
        <v>192.0750427246094</v>
      </c>
      <c r="Q613">
        <v>130.8553161621094</v>
      </c>
      <c r="R613">
        <v>8.7024307250976563</v>
      </c>
      <c r="S613">
        <v>67.105514526367188</v>
      </c>
    </row>
    <row r="614" spans="1:19" x14ac:dyDescent="0.55000000000000004">
      <c r="A614">
        <v>36026.292500000003</v>
      </c>
      <c r="B614">
        <v>15</v>
      </c>
      <c r="C614">
        <v>517.3831787109375</v>
      </c>
      <c r="D614">
        <f t="shared" si="27"/>
        <v>1</v>
      </c>
      <c r="E614">
        <v>191.0344543457031</v>
      </c>
      <c r="F614">
        <f t="shared" si="28"/>
        <v>1</v>
      </c>
      <c r="G614">
        <v>143.80055236816409</v>
      </c>
      <c r="H614">
        <v>192.27821350097659</v>
      </c>
      <c r="I614">
        <f t="shared" si="29"/>
        <v>1</v>
      </c>
      <c r="J614">
        <v>24.44213962554932</v>
      </c>
      <c r="K614">
        <v>382.98416137695313</v>
      </c>
      <c r="L614">
        <v>123.362174987793</v>
      </c>
      <c r="M614">
        <v>158.7408447265625</v>
      </c>
      <c r="O614">
        <v>93.990554809570313</v>
      </c>
      <c r="P614">
        <v>185.89742279052729</v>
      </c>
      <c r="Q614">
        <v>129.00535583496091</v>
      </c>
      <c r="R614">
        <v>8.7394647598266602</v>
      </c>
      <c r="S614">
        <v>83.078475952148438</v>
      </c>
    </row>
    <row r="615" spans="1:19" x14ac:dyDescent="0.55000000000000004">
      <c r="A615">
        <v>36028.472500000003</v>
      </c>
      <c r="B615">
        <v>15</v>
      </c>
      <c r="C615">
        <v>514.2294921875</v>
      </c>
      <c r="D615">
        <f t="shared" si="27"/>
        <v>1</v>
      </c>
      <c r="E615">
        <v>189.37898254394531</v>
      </c>
      <c r="F615">
        <f t="shared" si="28"/>
        <v>1</v>
      </c>
      <c r="G615">
        <v>141.07802963256839</v>
      </c>
      <c r="H615">
        <v>202.27906799316409</v>
      </c>
      <c r="I615">
        <f t="shared" si="29"/>
        <v>1</v>
      </c>
      <c r="J615">
        <v>23.069465637207031</v>
      </c>
      <c r="K615">
        <v>371.37152099609381</v>
      </c>
      <c r="L615">
        <v>128.09940338134771</v>
      </c>
      <c r="M615">
        <v>158.92609405517581</v>
      </c>
      <c r="O615">
        <v>91.123092651367188</v>
      </c>
      <c r="P615">
        <v>180.628547668457</v>
      </c>
      <c r="Q615">
        <v>135.37788391113281</v>
      </c>
      <c r="R615">
        <v>8.0930671691894531</v>
      </c>
      <c r="S615">
        <v>80.888832092285156</v>
      </c>
    </row>
    <row r="616" spans="1:19" x14ac:dyDescent="0.55000000000000004">
      <c r="A616">
        <v>36030.652499999997</v>
      </c>
      <c r="B616">
        <v>15</v>
      </c>
      <c r="C616">
        <v>516.066650390625</v>
      </c>
      <c r="D616">
        <f t="shared" si="27"/>
        <v>1</v>
      </c>
      <c r="E616">
        <v>203.62797546386719</v>
      </c>
      <c r="F616">
        <f t="shared" si="28"/>
        <v>1</v>
      </c>
      <c r="G616">
        <v>161.0133056640625</v>
      </c>
      <c r="H616">
        <v>191.12459564208979</v>
      </c>
      <c r="I616">
        <f t="shared" si="29"/>
        <v>1</v>
      </c>
      <c r="J616">
        <v>22.984419822692871</v>
      </c>
      <c r="K616">
        <v>410.61793518066412</v>
      </c>
      <c r="L616">
        <v>124.2972068786621</v>
      </c>
      <c r="M616">
        <v>157.93979644775391</v>
      </c>
      <c r="O616">
        <v>99.082473754882813</v>
      </c>
      <c r="P616">
        <v>205.25602722167969</v>
      </c>
      <c r="Q616">
        <v>131.16392517089841</v>
      </c>
      <c r="R616">
        <v>9.6879415512084961</v>
      </c>
      <c r="S616">
        <v>82.477920532226563</v>
      </c>
    </row>
    <row r="617" spans="1:19" x14ac:dyDescent="0.55000000000000004">
      <c r="A617">
        <v>36032.83</v>
      </c>
      <c r="B617">
        <v>15</v>
      </c>
      <c r="C617">
        <v>516.85675048828125</v>
      </c>
      <c r="D617">
        <f t="shared" si="27"/>
        <v>1</v>
      </c>
      <c r="E617">
        <v>196.2007751464844</v>
      </c>
      <c r="F617">
        <f t="shared" si="28"/>
        <v>1</v>
      </c>
      <c r="G617">
        <v>144.768424987793</v>
      </c>
      <c r="H617">
        <v>202.87017822265619</v>
      </c>
      <c r="I617">
        <f t="shared" si="29"/>
        <v>1</v>
      </c>
      <c r="J617">
        <v>21.19863319396973</v>
      </c>
      <c r="K617">
        <v>380.26947021484381</v>
      </c>
      <c r="L617">
        <v>129.0566329956055</v>
      </c>
      <c r="M617">
        <v>153.09912109375</v>
      </c>
      <c r="O617">
        <v>89.362556457519531</v>
      </c>
      <c r="P617">
        <v>225.77484893798831</v>
      </c>
      <c r="Q617">
        <v>130.7336730957031</v>
      </c>
      <c r="R617">
        <v>8.4283781051635742</v>
      </c>
      <c r="S617">
        <v>76.991416931152344</v>
      </c>
    </row>
    <row r="618" spans="1:19" x14ac:dyDescent="0.55000000000000004">
      <c r="A618">
        <v>36035.009999999987</v>
      </c>
      <c r="B618">
        <v>15</v>
      </c>
      <c r="C618">
        <v>513.12408447265625</v>
      </c>
      <c r="D618">
        <f t="shared" si="27"/>
        <v>1</v>
      </c>
      <c r="E618">
        <v>194.9709396362305</v>
      </c>
      <c r="F618">
        <f t="shared" si="28"/>
        <v>1</v>
      </c>
      <c r="G618">
        <v>194.34207916259771</v>
      </c>
      <c r="H618">
        <v>203.318229675293</v>
      </c>
      <c r="I618">
        <f t="shared" si="29"/>
        <v>1</v>
      </c>
      <c r="J618">
        <v>27.83653354644775</v>
      </c>
      <c r="K618">
        <v>378.94929504394531</v>
      </c>
      <c r="L618">
        <v>122.7629280090332</v>
      </c>
      <c r="M618">
        <v>147.7348327636719</v>
      </c>
      <c r="O618">
        <v>94.396965026855469</v>
      </c>
      <c r="P618">
        <v>215.10810089111331</v>
      </c>
      <c r="Q618">
        <v>133.65081787109381</v>
      </c>
      <c r="R618">
        <v>7.8888463973999023</v>
      </c>
      <c r="S618">
        <v>77.380630493164063</v>
      </c>
    </row>
    <row r="619" spans="1:19" x14ac:dyDescent="0.55000000000000004">
      <c r="A619">
        <v>36037.19</v>
      </c>
      <c r="B619">
        <v>15</v>
      </c>
      <c r="C619">
        <v>519.197021484375</v>
      </c>
      <c r="D619">
        <f t="shared" si="27"/>
        <v>1</v>
      </c>
      <c r="E619">
        <v>196.19438171386719</v>
      </c>
      <c r="F619">
        <f t="shared" si="28"/>
        <v>1</v>
      </c>
      <c r="G619">
        <v>169.6294860839844</v>
      </c>
      <c r="H619">
        <v>203.45423889160159</v>
      </c>
      <c r="I619">
        <f t="shared" si="29"/>
        <v>1</v>
      </c>
      <c r="J619">
        <v>24.677531242370609</v>
      </c>
      <c r="K619">
        <v>385.3414306640625</v>
      </c>
      <c r="L619">
        <v>135.24770355224609</v>
      </c>
      <c r="M619">
        <v>156.82090759277341</v>
      </c>
      <c r="O619">
        <v>90.153663635253906</v>
      </c>
      <c r="P619">
        <v>215.39177703857419</v>
      </c>
      <c r="Q619">
        <v>134.0384521484375</v>
      </c>
      <c r="R619">
        <v>7.5287246704101563</v>
      </c>
      <c r="S619">
        <v>86.105484008789063</v>
      </c>
    </row>
    <row r="620" spans="1:19" x14ac:dyDescent="0.55000000000000004">
      <c r="A620">
        <v>36039.367499999993</v>
      </c>
      <c r="B620">
        <v>15</v>
      </c>
      <c r="C620">
        <v>515.4561767578125</v>
      </c>
      <c r="D620">
        <f t="shared" si="27"/>
        <v>1</v>
      </c>
      <c r="E620">
        <v>192.47064971923831</v>
      </c>
      <c r="F620">
        <f t="shared" si="28"/>
        <v>1</v>
      </c>
      <c r="G620">
        <v>165.2955322265625</v>
      </c>
      <c r="H620">
        <v>194.91249084472659</v>
      </c>
      <c r="I620">
        <f t="shared" si="29"/>
        <v>1</v>
      </c>
      <c r="J620">
        <v>21.146144866943359</v>
      </c>
      <c r="K620">
        <v>409.91294860839838</v>
      </c>
      <c r="L620">
        <v>117.69406890869141</v>
      </c>
      <c r="M620">
        <v>154.09978485107419</v>
      </c>
      <c r="O620">
        <v>94.432830810546875</v>
      </c>
      <c r="P620">
        <v>188.15970611572271</v>
      </c>
      <c r="Q620">
        <v>129.1539306640625</v>
      </c>
      <c r="R620">
        <v>8.2167348861694336</v>
      </c>
      <c r="S620">
        <v>82.963508605957031</v>
      </c>
    </row>
    <row r="621" spans="1:19" x14ac:dyDescent="0.55000000000000004">
      <c r="A621">
        <v>36041.547500000001</v>
      </c>
      <c r="B621">
        <v>15</v>
      </c>
      <c r="C621">
        <v>518.5679931640625</v>
      </c>
      <c r="D621">
        <f t="shared" si="27"/>
        <v>1</v>
      </c>
      <c r="E621">
        <v>197.98802185058591</v>
      </c>
      <c r="F621">
        <f t="shared" si="28"/>
        <v>1</v>
      </c>
      <c r="G621">
        <v>143.2895393371582</v>
      </c>
      <c r="H621">
        <v>202.83128356933591</v>
      </c>
      <c r="I621">
        <f t="shared" si="29"/>
        <v>1</v>
      </c>
      <c r="J621">
        <v>21.88690185546875</v>
      </c>
      <c r="K621">
        <v>348.73005676269531</v>
      </c>
      <c r="L621">
        <v>122.5542182922363</v>
      </c>
      <c r="M621">
        <v>157.61606597900391</v>
      </c>
      <c r="O621">
        <v>94.34210205078125</v>
      </c>
      <c r="P621">
        <v>176.10529327392581</v>
      </c>
      <c r="Q621">
        <v>132.0593566894531</v>
      </c>
      <c r="R621">
        <v>8.2249212265014648</v>
      </c>
      <c r="S621">
        <v>80.840377807617188</v>
      </c>
    </row>
    <row r="622" spans="1:19" x14ac:dyDescent="0.55000000000000004">
      <c r="A622">
        <v>36043.725000000013</v>
      </c>
      <c r="B622">
        <v>15</v>
      </c>
      <c r="C622">
        <v>518.28173828125</v>
      </c>
      <c r="D622">
        <f t="shared" si="27"/>
        <v>1</v>
      </c>
      <c r="E622">
        <v>196.4084777832031</v>
      </c>
      <c r="F622">
        <f t="shared" si="28"/>
        <v>1</v>
      </c>
      <c r="G622">
        <v>162.43913269042969</v>
      </c>
      <c r="H622">
        <v>198.5330810546875</v>
      </c>
      <c r="I622">
        <f t="shared" si="29"/>
        <v>1</v>
      </c>
      <c r="J622">
        <v>22.594820022583011</v>
      </c>
      <c r="K622">
        <v>365.25360107421881</v>
      </c>
      <c r="L622">
        <v>130.73366546630859</v>
      </c>
      <c r="M622">
        <v>146.6363525390625</v>
      </c>
      <c r="O622">
        <v>94.608734130859375</v>
      </c>
      <c r="P622">
        <v>224.09015655517581</v>
      </c>
      <c r="Q622">
        <v>129.01226806640619</v>
      </c>
      <c r="R622">
        <v>8.4628973007202148</v>
      </c>
      <c r="S622">
        <v>71.420936584472656</v>
      </c>
    </row>
    <row r="623" spans="1:19" x14ac:dyDescent="0.55000000000000004">
      <c r="A623">
        <v>36045.904999999999</v>
      </c>
      <c r="B623">
        <v>15</v>
      </c>
      <c r="C623">
        <v>517.96929931640625</v>
      </c>
      <c r="D623">
        <f t="shared" si="27"/>
        <v>1</v>
      </c>
      <c r="E623">
        <v>194.26554870605469</v>
      </c>
      <c r="F623">
        <f t="shared" si="28"/>
        <v>1</v>
      </c>
      <c r="G623">
        <v>131.10115432739261</v>
      </c>
      <c r="H623">
        <v>194.3240051269531</v>
      </c>
      <c r="I623">
        <f t="shared" si="29"/>
        <v>1</v>
      </c>
      <c r="J623">
        <v>24.18690395355225</v>
      </c>
      <c r="K623">
        <v>398.637939453125</v>
      </c>
      <c r="L623">
        <v>119.1731452941895</v>
      </c>
      <c r="M623">
        <v>158.71987152099609</v>
      </c>
      <c r="O623">
        <v>99.315536499023438</v>
      </c>
      <c r="P623">
        <v>202.21978759765619</v>
      </c>
      <c r="Q623">
        <v>130.90141296386719</v>
      </c>
      <c r="R623">
        <v>9.8470296859741211</v>
      </c>
      <c r="S623">
        <v>74.856918334960938</v>
      </c>
    </row>
    <row r="624" spans="1:19" x14ac:dyDescent="0.55000000000000004">
      <c r="A624">
        <v>36048.085000000006</v>
      </c>
      <c r="B624">
        <v>15</v>
      </c>
      <c r="C624">
        <v>517.99005126953125</v>
      </c>
      <c r="D624">
        <f t="shared" si="27"/>
        <v>1</v>
      </c>
      <c r="E624">
        <v>190.02337646484381</v>
      </c>
      <c r="F624">
        <f t="shared" si="28"/>
        <v>1</v>
      </c>
      <c r="G624">
        <v>137.19789886474609</v>
      </c>
      <c r="H624">
        <v>195.81541442871091</v>
      </c>
      <c r="I624">
        <f t="shared" si="29"/>
        <v>1</v>
      </c>
      <c r="J624">
        <v>22.806217193603519</v>
      </c>
      <c r="K624">
        <v>366.5242919921875</v>
      </c>
      <c r="L624">
        <v>120.6722717285156</v>
      </c>
      <c r="M624">
        <v>156.58672332763669</v>
      </c>
      <c r="O624">
        <v>89.185050964355469</v>
      </c>
      <c r="P624">
        <v>177.24507904052729</v>
      </c>
      <c r="Q624">
        <v>130.14613342285159</v>
      </c>
      <c r="R624">
        <v>7.8899517059326172</v>
      </c>
      <c r="S624">
        <v>76.795944213867188</v>
      </c>
    </row>
    <row r="625" spans="1:19" x14ac:dyDescent="0.55000000000000004">
      <c r="A625">
        <v>36050.262499999997</v>
      </c>
      <c r="B625">
        <v>15</v>
      </c>
      <c r="C625">
        <v>514.42718505859375</v>
      </c>
      <c r="D625">
        <f t="shared" si="27"/>
        <v>1</v>
      </c>
      <c r="E625">
        <v>196.29984283447271</v>
      </c>
      <c r="F625">
        <f t="shared" si="28"/>
        <v>1</v>
      </c>
      <c r="G625">
        <v>156.31581115722659</v>
      </c>
      <c r="H625">
        <v>199.01374816894531</v>
      </c>
      <c r="I625">
        <f t="shared" si="29"/>
        <v>1</v>
      </c>
      <c r="J625">
        <v>23.5371561050415</v>
      </c>
      <c r="K625">
        <v>418.66963195800781</v>
      </c>
      <c r="L625">
        <v>122.074577331543</v>
      </c>
      <c r="M625">
        <v>143.41716003417969</v>
      </c>
      <c r="O625">
        <v>95.767196655273438</v>
      </c>
      <c r="P625">
        <v>229.54115295410159</v>
      </c>
      <c r="Q625">
        <v>128.8904724121094</v>
      </c>
      <c r="R625">
        <v>8.2327547073364258</v>
      </c>
      <c r="S625">
        <v>71.781471252441406</v>
      </c>
    </row>
    <row r="626" spans="1:19" x14ac:dyDescent="0.55000000000000004">
      <c r="A626">
        <v>36052.442499999997</v>
      </c>
      <c r="B626">
        <v>15</v>
      </c>
      <c r="C626">
        <v>517.87371826171875</v>
      </c>
      <c r="D626">
        <f t="shared" si="27"/>
        <v>1</v>
      </c>
      <c r="E626">
        <v>187.2922668457031</v>
      </c>
      <c r="F626">
        <f t="shared" si="28"/>
        <v>1</v>
      </c>
      <c r="G626">
        <v>150.84027099609381</v>
      </c>
      <c r="H626">
        <v>192.55658721923831</v>
      </c>
      <c r="I626">
        <f t="shared" si="29"/>
        <v>1</v>
      </c>
      <c r="J626">
        <v>23.112930297851559</v>
      </c>
      <c r="K626">
        <v>371.96836853027338</v>
      </c>
      <c r="L626">
        <v>120.26649475097661</v>
      </c>
      <c r="M626">
        <v>158.297737121582</v>
      </c>
      <c r="O626">
        <v>92.717048645019531</v>
      </c>
      <c r="P626">
        <v>179.50519561767581</v>
      </c>
      <c r="Q626">
        <v>132.43267822265619</v>
      </c>
      <c r="R626">
        <v>8.1157541275024414</v>
      </c>
      <c r="S626">
        <v>80.400901794433594</v>
      </c>
    </row>
    <row r="627" spans="1:19" x14ac:dyDescent="0.55000000000000004">
      <c r="A627">
        <v>36054.622499999998</v>
      </c>
      <c r="B627">
        <v>15</v>
      </c>
      <c r="C627">
        <v>512.13824462890625</v>
      </c>
      <c r="D627">
        <f t="shared" si="27"/>
        <v>1</v>
      </c>
      <c r="E627">
        <v>189.1330642700195</v>
      </c>
      <c r="F627">
        <f t="shared" si="28"/>
        <v>1</v>
      </c>
      <c r="G627">
        <v>161.817268371582</v>
      </c>
      <c r="H627">
        <v>201.48540496826169</v>
      </c>
      <c r="I627">
        <f t="shared" si="29"/>
        <v>1</v>
      </c>
      <c r="J627">
        <v>25.91450119018555</v>
      </c>
      <c r="K627">
        <v>337.21820068359381</v>
      </c>
      <c r="L627">
        <v>124.880989074707</v>
      </c>
      <c r="M627">
        <v>154.04693603515619</v>
      </c>
      <c r="O627">
        <v>95.587081909179688</v>
      </c>
      <c r="P627">
        <v>193.02862548828119</v>
      </c>
      <c r="Q627">
        <v>134.63172912597659</v>
      </c>
      <c r="R627">
        <v>7.9320645332336426</v>
      </c>
      <c r="S627">
        <v>82.306221008300781</v>
      </c>
    </row>
    <row r="628" spans="1:19" x14ac:dyDescent="0.55000000000000004">
      <c r="A628">
        <v>36056.800000000003</v>
      </c>
      <c r="B628">
        <v>15</v>
      </c>
      <c r="C628">
        <v>514.9581298828125</v>
      </c>
      <c r="D628">
        <f t="shared" si="27"/>
        <v>1</v>
      </c>
      <c r="E628">
        <v>197.9036560058594</v>
      </c>
      <c r="F628">
        <f t="shared" si="28"/>
        <v>1</v>
      </c>
      <c r="G628">
        <v>147.81861877441409</v>
      </c>
      <c r="H628">
        <v>198.55743408203119</v>
      </c>
      <c r="I628">
        <f t="shared" si="29"/>
        <v>1</v>
      </c>
      <c r="J628">
        <v>22.45014667510986</v>
      </c>
      <c r="K628">
        <v>396.06094360351563</v>
      </c>
      <c r="L628">
        <v>119.993465423584</v>
      </c>
      <c r="M628">
        <v>162.89725494384771</v>
      </c>
      <c r="O628">
        <v>105.1924667358398</v>
      </c>
      <c r="P628">
        <v>188.73201751708979</v>
      </c>
      <c r="Q628">
        <v>132.5408020019531</v>
      </c>
      <c r="R628">
        <v>8.9017572402954102</v>
      </c>
      <c r="S628">
        <v>81.08306884765625</v>
      </c>
    </row>
    <row r="629" spans="1:19" x14ac:dyDescent="0.55000000000000004">
      <c r="A629">
        <v>36058.980000000003</v>
      </c>
      <c r="B629">
        <v>15</v>
      </c>
      <c r="C629">
        <v>517.0103759765625</v>
      </c>
      <c r="D629">
        <f t="shared" si="27"/>
        <v>1</v>
      </c>
      <c r="E629">
        <v>193.38420104980469</v>
      </c>
      <c r="F629">
        <f t="shared" si="28"/>
        <v>1</v>
      </c>
      <c r="G629">
        <v>148.2908020019531</v>
      </c>
      <c r="H629">
        <v>199.06980133056641</v>
      </c>
      <c r="I629">
        <f t="shared" si="29"/>
        <v>1</v>
      </c>
      <c r="J629">
        <v>22.67535495758057</v>
      </c>
      <c r="K629">
        <v>338.81343078613281</v>
      </c>
      <c r="L629">
        <v>125.3737106323242</v>
      </c>
      <c r="M629">
        <v>150.64359283447271</v>
      </c>
      <c r="O629">
        <v>90.904403686523438</v>
      </c>
      <c r="P629">
        <v>222.08837890625</v>
      </c>
      <c r="Q629">
        <v>129.55470275878909</v>
      </c>
      <c r="R629">
        <v>7.8191652297973633</v>
      </c>
      <c r="S629">
        <v>75.805679321289063</v>
      </c>
    </row>
    <row r="630" spans="1:19" x14ac:dyDescent="0.55000000000000004">
      <c r="A630">
        <v>36061.160000000003</v>
      </c>
      <c r="B630">
        <v>15</v>
      </c>
      <c r="C630">
        <v>518.003662109375</v>
      </c>
      <c r="D630">
        <f t="shared" si="27"/>
        <v>1</v>
      </c>
      <c r="E630">
        <v>195.54230499267581</v>
      </c>
      <c r="F630">
        <f t="shared" si="28"/>
        <v>1</v>
      </c>
      <c r="G630">
        <v>150.93242645263669</v>
      </c>
      <c r="H630">
        <v>199.006462097168</v>
      </c>
      <c r="I630">
        <f t="shared" si="29"/>
        <v>1</v>
      </c>
      <c r="J630">
        <v>23.36590480804443</v>
      </c>
      <c r="K630">
        <v>360.61453247070313</v>
      </c>
      <c r="L630">
        <v>125.7488479614258</v>
      </c>
      <c r="M630">
        <v>151.18055725097659</v>
      </c>
      <c r="O630">
        <v>94.535575866699219</v>
      </c>
      <c r="P630">
        <v>181.79026031494141</v>
      </c>
      <c r="Q630">
        <v>132.8013000488281</v>
      </c>
      <c r="R630">
        <v>8.6533946990966797</v>
      </c>
      <c r="S630">
        <v>69.5108642578125</v>
      </c>
    </row>
    <row r="631" spans="1:19" x14ac:dyDescent="0.55000000000000004">
      <c r="A631">
        <v>36063.337499999987</v>
      </c>
      <c r="B631">
        <v>15</v>
      </c>
      <c r="C631">
        <v>517.23565673828125</v>
      </c>
      <c r="D631">
        <f t="shared" si="27"/>
        <v>1</v>
      </c>
      <c r="E631">
        <v>196.3576583862305</v>
      </c>
      <c r="F631">
        <f t="shared" si="28"/>
        <v>1</v>
      </c>
      <c r="G631">
        <v>142.10988616943359</v>
      </c>
      <c r="H631">
        <v>194.55963134765619</v>
      </c>
      <c r="I631">
        <f t="shared" si="29"/>
        <v>1</v>
      </c>
      <c r="J631">
        <v>24.304707527160641</v>
      </c>
      <c r="K631">
        <v>346.64779663085938</v>
      </c>
      <c r="L631">
        <v>120.9581108093262</v>
      </c>
      <c r="M631">
        <v>163.6082458496094</v>
      </c>
      <c r="O631">
        <v>95.758949279785156</v>
      </c>
      <c r="P631">
        <v>178.38288879394531</v>
      </c>
      <c r="Q631">
        <v>129.41871643066409</v>
      </c>
      <c r="R631">
        <v>8.5117216110229492</v>
      </c>
      <c r="S631">
        <v>74.576042175292969</v>
      </c>
    </row>
    <row r="632" spans="1:19" x14ac:dyDescent="0.55000000000000004">
      <c r="A632">
        <v>36065.517500000002</v>
      </c>
      <c r="B632">
        <v>15</v>
      </c>
      <c r="C632">
        <v>517.49639892578125</v>
      </c>
      <c r="D632">
        <f t="shared" si="27"/>
        <v>1</v>
      </c>
      <c r="E632">
        <v>197.6836853027344</v>
      </c>
      <c r="F632">
        <f t="shared" si="28"/>
        <v>1</v>
      </c>
      <c r="G632">
        <v>137.76932525634771</v>
      </c>
      <c r="H632">
        <v>202.2538986206055</v>
      </c>
      <c r="I632">
        <f t="shared" si="29"/>
        <v>1</v>
      </c>
      <c r="J632">
        <v>23.759170532226559</v>
      </c>
      <c r="K632">
        <v>351.01168823242188</v>
      </c>
      <c r="L632">
        <v>126.5009460449219</v>
      </c>
      <c r="M632">
        <v>156.220458984375</v>
      </c>
      <c r="O632">
        <v>95.999969482421875</v>
      </c>
      <c r="P632">
        <v>172.7873458862305</v>
      </c>
      <c r="Q632">
        <v>131.6129150390625</v>
      </c>
      <c r="R632">
        <v>9.2581090927124023</v>
      </c>
      <c r="S632">
        <v>77.01116943359375</v>
      </c>
    </row>
    <row r="633" spans="1:19" x14ac:dyDescent="0.55000000000000004">
      <c r="A633">
        <v>36067.695000000007</v>
      </c>
      <c r="B633">
        <v>15</v>
      </c>
      <c r="C633">
        <v>514.13079833984375</v>
      </c>
      <c r="D633">
        <f t="shared" si="27"/>
        <v>1</v>
      </c>
      <c r="E633">
        <v>201.71772766113281</v>
      </c>
      <c r="F633">
        <f t="shared" si="28"/>
        <v>1</v>
      </c>
      <c r="G633">
        <v>167.32719421386719</v>
      </c>
      <c r="H633">
        <v>197.15633392333979</v>
      </c>
      <c r="I633">
        <f t="shared" si="29"/>
        <v>1</v>
      </c>
      <c r="J633">
        <v>23.90447998046875</v>
      </c>
      <c r="K633">
        <v>354.23719787597662</v>
      </c>
      <c r="L633">
        <v>125.60343551635739</v>
      </c>
      <c r="M633">
        <v>148.64681243896479</v>
      </c>
      <c r="O633">
        <v>98.794486999511719</v>
      </c>
      <c r="P633">
        <v>228.88213348388669</v>
      </c>
      <c r="Q633">
        <v>128.6783447265625</v>
      </c>
      <c r="R633">
        <v>7.677943229675293</v>
      </c>
      <c r="S633">
        <v>76.788261413574219</v>
      </c>
    </row>
    <row r="634" spans="1:19" x14ac:dyDescent="0.55000000000000004">
      <c r="A634">
        <v>36069.875</v>
      </c>
      <c r="B634">
        <v>15</v>
      </c>
      <c r="C634">
        <v>513.42437744140625</v>
      </c>
      <c r="D634">
        <f t="shared" si="27"/>
        <v>1</v>
      </c>
      <c r="E634">
        <v>199.65785217285159</v>
      </c>
      <c r="F634">
        <f t="shared" si="28"/>
        <v>1</v>
      </c>
      <c r="G634">
        <v>128.25950622558591</v>
      </c>
      <c r="H634">
        <v>198.1501770019531</v>
      </c>
      <c r="I634">
        <f t="shared" si="29"/>
        <v>1</v>
      </c>
      <c r="J634">
        <v>22.43123722076416</v>
      </c>
      <c r="K634">
        <v>355.37342834472662</v>
      </c>
      <c r="L634">
        <v>124.63352203369141</v>
      </c>
      <c r="M634">
        <v>159.2572326660156</v>
      </c>
      <c r="O634">
        <v>89.18109130859375</v>
      </c>
      <c r="P634">
        <v>189.20833587646479</v>
      </c>
      <c r="Q634">
        <v>132.8896484375</v>
      </c>
      <c r="R634">
        <v>7.5046896934509277</v>
      </c>
      <c r="S634">
        <v>83.799896240234375</v>
      </c>
    </row>
    <row r="635" spans="1:19" x14ac:dyDescent="0.55000000000000004">
      <c r="A635">
        <v>36072.054999999993</v>
      </c>
      <c r="B635">
        <v>15</v>
      </c>
      <c r="C635">
        <v>510.84402465820313</v>
      </c>
      <c r="D635">
        <f t="shared" si="27"/>
        <v>1</v>
      </c>
      <c r="E635">
        <v>196.931999206543</v>
      </c>
      <c r="F635">
        <f t="shared" si="28"/>
        <v>1</v>
      </c>
      <c r="G635">
        <v>241.45424652099609</v>
      </c>
      <c r="H635">
        <v>203.54253387451169</v>
      </c>
      <c r="I635">
        <f t="shared" si="29"/>
        <v>1</v>
      </c>
      <c r="J635">
        <v>28.582046508789059</v>
      </c>
      <c r="K635">
        <v>335.98489379882813</v>
      </c>
      <c r="L635">
        <v>124.1815643310547</v>
      </c>
      <c r="M635">
        <v>143.91737365722659</v>
      </c>
      <c r="O635">
        <v>87.467033386230469</v>
      </c>
      <c r="P635">
        <v>196.36136627197271</v>
      </c>
      <c r="Q635">
        <v>127.1110153198242</v>
      </c>
      <c r="R635">
        <v>8.1237382888793945</v>
      </c>
      <c r="S635">
        <v>77.129875183105469</v>
      </c>
    </row>
    <row r="636" spans="1:19" x14ac:dyDescent="0.55000000000000004">
      <c r="A636">
        <v>36074.232499999998</v>
      </c>
      <c r="B636">
        <v>15</v>
      </c>
      <c r="C636">
        <v>503.3489990234375</v>
      </c>
      <c r="D636">
        <f t="shared" si="27"/>
        <v>1</v>
      </c>
      <c r="E636">
        <v>192.67378997802729</v>
      </c>
      <c r="F636">
        <f t="shared" si="28"/>
        <v>1</v>
      </c>
      <c r="G636">
        <v>619.01113891601563</v>
      </c>
      <c r="H636">
        <v>196.12322235107419</v>
      </c>
      <c r="I636">
        <f t="shared" si="29"/>
        <v>1</v>
      </c>
      <c r="J636">
        <v>31.834255218505859</v>
      </c>
      <c r="K636">
        <v>345.41854858398438</v>
      </c>
      <c r="L636">
        <v>122.68007659912109</v>
      </c>
      <c r="M636">
        <v>151.96562957763669</v>
      </c>
      <c r="O636">
        <v>85.046546936035156</v>
      </c>
      <c r="P636">
        <v>160.4428634643555</v>
      </c>
      <c r="Q636">
        <v>135.16632080078119</v>
      </c>
      <c r="R636">
        <v>7.3227882385253906</v>
      </c>
      <c r="S636">
        <v>83.988243103027344</v>
      </c>
    </row>
    <row r="637" spans="1:19" x14ac:dyDescent="0.55000000000000004">
      <c r="A637">
        <v>36076.412500000013</v>
      </c>
      <c r="B637">
        <v>15</v>
      </c>
      <c r="C637">
        <v>519.364013671875</v>
      </c>
      <c r="D637">
        <f t="shared" si="27"/>
        <v>1</v>
      </c>
      <c r="E637">
        <v>199.41567230224609</v>
      </c>
      <c r="F637">
        <f t="shared" si="28"/>
        <v>1</v>
      </c>
      <c r="G637">
        <v>143.30514144897461</v>
      </c>
      <c r="H637">
        <v>197.5270690917969</v>
      </c>
      <c r="I637">
        <f t="shared" si="29"/>
        <v>1</v>
      </c>
      <c r="J637">
        <v>24.237604141235352</v>
      </c>
      <c r="K637">
        <v>370.6551513671875</v>
      </c>
      <c r="L637">
        <v>124.01387405395511</v>
      </c>
      <c r="M637">
        <v>149.85955810546881</v>
      </c>
      <c r="O637">
        <v>91.167648315429688</v>
      </c>
      <c r="P637">
        <v>167.11005401611331</v>
      </c>
      <c r="Q637">
        <v>127.86411285400391</v>
      </c>
      <c r="R637">
        <v>7.8721132278442383</v>
      </c>
      <c r="S637">
        <v>77.848434448242188</v>
      </c>
    </row>
    <row r="638" spans="1:19" x14ac:dyDescent="0.55000000000000004">
      <c r="A638">
        <v>36078.592499999999</v>
      </c>
      <c r="B638">
        <v>15</v>
      </c>
      <c r="C638">
        <v>508.9615478515625</v>
      </c>
      <c r="D638">
        <f t="shared" si="27"/>
        <v>1</v>
      </c>
      <c r="E638">
        <v>193.9837646484375</v>
      </c>
      <c r="F638">
        <f t="shared" si="28"/>
        <v>1</v>
      </c>
      <c r="G638">
        <v>203.95974349975589</v>
      </c>
      <c r="H638">
        <v>197.9566955566406</v>
      </c>
      <c r="I638">
        <f t="shared" si="29"/>
        <v>1</v>
      </c>
      <c r="J638">
        <v>22.375373840332031</v>
      </c>
      <c r="K638">
        <v>337.23056030273438</v>
      </c>
      <c r="L638">
        <v>120.3363227844238</v>
      </c>
      <c r="M638">
        <v>147.27052307128909</v>
      </c>
      <c r="O638">
        <v>95.662078857421875</v>
      </c>
      <c r="P638">
        <v>192.40560150146479</v>
      </c>
      <c r="Q638">
        <v>135.81422424316409</v>
      </c>
      <c r="R638">
        <v>7.6911115646362296</v>
      </c>
      <c r="S638">
        <v>78.737052917480469</v>
      </c>
    </row>
    <row r="639" spans="1:19" x14ac:dyDescent="0.55000000000000004">
      <c r="A639">
        <v>36080.769999999997</v>
      </c>
      <c r="B639">
        <v>15</v>
      </c>
      <c r="C639">
        <v>520.0096435546875</v>
      </c>
      <c r="D639">
        <f t="shared" si="27"/>
        <v>1</v>
      </c>
      <c r="E639">
        <v>204.4170227050781</v>
      </c>
      <c r="F639">
        <f t="shared" si="28"/>
        <v>1</v>
      </c>
      <c r="G639">
        <v>147.38410949707031</v>
      </c>
      <c r="H639">
        <v>201.58563995361331</v>
      </c>
      <c r="I639">
        <f t="shared" si="29"/>
        <v>1</v>
      </c>
      <c r="J639">
        <v>24.35621166229248</v>
      </c>
      <c r="K639">
        <v>362.40264892578119</v>
      </c>
      <c r="L639">
        <v>118.70288467407229</v>
      </c>
      <c r="M639">
        <v>161.98231506347659</v>
      </c>
      <c r="O639">
        <v>100.44313812255859</v>
      </c>
      <c r="P639">
        <v>205.34317779541021</v>
      </c>
      <c r="Q639">
        <v>131.94917297363281</v>
      </c>
      <c r="R639">
        <v>9.1881294250488281</v>
      </c>
      <c r="S639">
        <v>76.588645935058594</v>
      </c>
    </row>
    <row r="640" spans="1:19" x14ac:dyDescent="0.55000000000000004">
      <c r="A640">
        <v>36082.949999999997</v>
      </c>
      <c r="B640">
        <v>15</v>
      </c>
      <c r="C640">
        <v>514.48883056640625</v>
      </c>
      <c r="D640">
        <f t="shared" si="27"/>
        <v>1</v>
      </c>
      <c r="E640">
        <v>182.217399597168</v>
      </c>
      <c r="F640">
        <f t="shared" si="28"/>
        <v>1</v>
      </c>
      <c r="G640">
        <v>153.29060745239261</v>
      </c>
      <c r="H640">
        <v>207.08772277832031</v>
      </c>
      <c r="I640">
        <f t="shared" si="29"/>
        <v>1</v>
      </c>
      <c r="J640">
        <v>22.42905235290527</v>
      </c>
      <c r="K640">
        <v>336.71440124511719</v>
      </c>
      <c r="L640">
        <v>133.81895446777341</v>
      </c>
      <c r="M640">
        <v>151.3993835449219</v>
      </c>
      <c r="O640">
        <v>87.640716552734375</v>
      </c>
      <c r="P640">
        <v>186.80561065673831</v>
      </c>
      <c r="Q640">
        <v>132.6067199707031</v>
      </c>
      <c r="R640">
        <v>7.9789872169494629</v>
      </c>
      <c r="S640">
        <v>77.312416076660156</v>
      </c>
    </row>
    <row r="641" spans="1:19" x14ac:dyDescent="0.55000000000000004">
      <c r="A641">
        <v>36085.127500000002</v>
      </c>
      <c r="B641">
        <v>15</v>
      </c>
      <c r="C641">
        <v>519.5406494140625</v>
      </c>
      <c r="D641">
        <f t="shared" si="27"/>
        <v>1</v>
      </c>
      <c r="E641">
        <v>192.5126647949219</v>
      </c>
      <c r="F641">
        <f t="shared" si="28"/>
        <v>1</v>
      </c>
      <c r="G641">
        <v>138.9616508483887</v>
      </c>
      <c r="H641">
        <v>196.50949859619141</v>
      </c>
      <c r="I641">
        <f t="shared" si="29"/>
        <v>1</v>
      </c>
      <c r="J641">
        <v>23.2449197769165</v>
      </c>
      <c r="K641">
        <v>381.41751098632813</v>
      </c>
      <c r="L641">
        <v>120.637020111084</v>
      </c>
      <c r="M641">
        <v>157.8524475097656</v>
      </c>
      <c r="O641">
        <v>92.924583435058594</v>
      </c>
      <c r="P641">
        <v>194.88089752197271</v>
      </c>
      <c r="Q641">
        <v>129.94403076171881</v>
      </c>
      <c r="R641">
        <v>8.3350648880004883</v>
      </c>
      <c r="S641">
        <v>76.608497619628906</v>
      </c>
    </row>
    <row r="642" spans="1:19" x14ac:dyDescent="0.55000000000000004">
      <c r="A642">
        <v>36087.307500000003</v>
      </c>
      <c r="B642">
        <v>15</v>
      </c>
      <c r="C642">
        <v>519.0648193359375</v>
      </c>
      <c r="D642">
        <f t="shared" si="27"/>
        <v>1</v>
      </c>
      <c r="E642">
        <v>200.439453125</v>
      </c>
      <c r="F642">
        <f t="shared" si="28"/>
        <v>1</v>
      </c>
      <c r="G642">
        <v>143.66584014892581</v>
      </c>
      <c r="H642">
        <v>202.78709411621091</v>
      </c>
      <c r="I642">
        <f t="shared" si="29"/>
        <v>1</v>
      </c>
      <c r="J642">
        <v>25.793056488037109</v>
      </c>
      <c r="K642">
        <v>376.60337829589838</v>
      </c>
      <c r="L642">
        <v>130.85272979736331</v>
      </c>
      <c r="M642">
        <v>152.7865905761719</v>
      </c>
      <c r="O642">
        <v>89.676162719726563</v>
      </c>
      <c r="P642">
        <v>207.0799255371094</v>
      </c>
      <c r="Q642">
        <v>136.66340637207031</v>
      </c>
      <c r="R642">
        <v>8.0848150253295898</v>
      </c>
      <c r="S642">
        <v>77.272743225097656</v>
      </c>
    </row>
    <row r="643" spans="1:19" x14ac:dyDescent="0.55000000000000004">
      <c r="A643">
        <v>36089.487500000003</v>
      </c>
      <c r="B643">
        <v>15</v>
      </c>
      <c r="C643">
        <v>520.03668212890625</v>
      </c>
      <c r="D643">
        <f t="shared" ref="D643:D706" si="30">IF(C643&gt;100,1,0)</f>
        <v>1</v>
      </c>
      <c r="E643">
        <v>189.23493194580081</v>
      </c>
      <c r="F643">
        <f t="shared" ref="F643:F706" si="31">IF(E643&gt;100,1,0)</f>
        <v>1</v>
      </c>
      <c r="G643">
        <v>131.9517936706543</v>
      </c>
      <c r="H643">
        <v>191.23796844482419</v>
      </c>
      <c r="I643">
        <f t="shared" ref="I643:I706" si="32">IF(H643&gt;75,1,0)</f>
        <v>1</v>
      </c>
      <c r="J643">
        <v>24.102424621582031</v>
      </c>
      <c r="K643">
        <v>406.84664916992188</v>
      </c>
      <c r="L643">
        <v>119.983039855957</v>
      </c>
      <c r="M643">
        <v>163.795654296875</v>
      </c>
      <c r="O643">
        <v>94.252296447753906</v>
      </c>
      <c r="P643">
        <v>179.416374206543</v>
      </c>
      <c r="Q643">
        <v>129.07403564453119</v>
      </c>
      <c r="R643">
        <v>8.7713174819946289</v>
      </c>
      <c r="S643">
        <v>74.061439514160156</v>
      </c>
    </row>
    <row r="644" spans="1:19" x14ac:dyDescent="0.55000000000000004">
      <c r="A644">
        <v>36091.664999999994</v>
      </c>
      <c r="B644">
        <v>15</v>
      </c>
      <c r="C644">
        <v>520.0970458984375</v>
      </c>
      <c r="D644">
        <f t="shared" si="30"/>
        <v>1</v>
      </c>
      <c r="E644">
        <v>187.93305969238281</v>
      </c>
      <c r="F644">
        <f t="shared" si="31"/>
        <v>1</v>
      </c>
      <c r="G644">
        <v>134.13176345825201</v>
      </c>
      <c r="H644">
        <v>201.1241760253906</v>
      </c>
      <c r="I644">
        <f t="shared" si="32"/>
        <v>1</v>
      </c>
      <c r="J644">
        <v>22.286162376403809</v>
      </c>
      <c r="K644">
        <v>426.13789367675781</v>
      </c>
      <c r="L644">
        <v>122.7376174926758</v>
      </c>
      <c r="M644">
        <v>150.3203430175781</v>
      </c>
      <c r="O644">
        <v>92.223762512207031</v>
      </c>
      <c r="P644">
        <v>164.80973052978521</v>
      </c>
      <c r="Q644">
        <v>134.29425048828119</v>
      </c>
      <c r="R644">
        <v>7.9718279838562012</v>
      </c>
      <c r="S644">
        <v>76.811012268066406</v>
      </c>
    </row>
    <row r="645" spans="1:19" x14ac:dyDescent="0.55000000000000004">
      <c r="A645">
        <v>36093.845000000001</v>
      </c>
      <c r="B645">
        <v>15</v>
      </c>
      <c r="C645">
        <v>518.63262939453125</v>
      </c>
      <c r="D645">
        <f t="shared" si="30"/>
        <v>1</v>
      </c>
      <c r="E645">
        <v>199.69069671630859</v>
      </c>
      <c r="F645">
        <f t="shared" si="31"/>
        <v>1</v>
      </c>
      <c r="G645">
        <v>164.12445831298831</v>
      </c>
      <c r="H645">
        <v>191.9202575683594</v>
      </c>
      <c r="I645">
        <f t="shared" si="32"/>
        <v>1</v>
      </c>
      <c r="J645">
        <v>24.050553321838379</v>
      </c>
      <c r="K645">
        <v>428.50875854492188</v>
      </c>
      <c r="L645">
        <v>125.2640838623047</v>
      </c>
      <c r="M645">
        <v>159.60255432128909</v>
      </c>
      <c r="O645">
        <v>103.36916351318359</v>
      </c>
      <c r="P645">
        <v>201.6942443847656</v>
      </c>
      <c r="Q645">
        <v>131.71638488769531</v>
      </c>
      <c r="R645">
        <v>9.241023063659668</v>
      </c>
      <c r="S645">
        <v>81.997444152832031</v>
      </c>
    </row>
    <row r="646" spans="1:19" x14ac:dyDescent="0.55000000000000004">
      <c r="A646">
        <v>36096.024999999987</v>
      </c>
      <c r="B646">
        <v>15</v>
      </c>
      <c r="C646">
        <v>519.4814453125</v>
      </c>
      <c r="D646">
        <f t="shared" si="30"/>
        <v>1</v>
      </c>
      <c r="E646">
        <v>193.38491058349609</v>
      </c>
      <c r="F646">
        <f t="shared" si="31"/>
        <v>1</v>
      </c>
      <c r="G646">
        <v>146.39410400390619</v>
      </c>
      <c r="H646">
        <v>195.89286804199219</v>
      </c>
      <c r="I646">
        <f t="shared" si="32"/>
        <v>1</v>
      </c>
      <c r="J646">
        <v>21.95843601226807</v>
      </c>
      <c r="K646">
        <v>430.49111938476563</v>
      </c>
      <c r="L646">
        <v>126.1792831420898</v>
      </c>
      <c r="M646">
        <v>149.30072021484381</v>
      </c>
      <c r="O646">
        <v>91.655685424804688</v>
      </c>
      <c r="P646">
        <v>233.3607177734375</v>
      </c>
      <c r="Q646">
        <v>131.57701110839841</v>
      </c>
      <c r="R646">
        <v>8.235713005065918</v>
      </c>
      <c r="S646">
        <v>77.702377319335938</v>
      </c>
    </row>
    <row r="647" spans="1:19" x14ac:dyDescent="0.55000000000000004">
      <c r="A647">
        <v>36098.202499999999</v>
      </c>
      <c r="B647">
        <v>15</v>
      </c>
      <c r="C647">
        <v>519.25982666015625</v>
      </c>
      <c r="D647">
        <f t="shared" si="30"/>
        <v>1</v>
      </c>
      <c r="E647">
        <v>196.29604339599609</v>
      </c>
      <c r="F647">
        <f t="shared" si="31"/>
        <v>1</v>
      </c>
      <c r="G647">
        <v>163.20404815673831</v>
      </c>
      <c r="H647">
        <v>197.0793762207031</v>
      </c>
      <c r="I647">
        <f t="shared" si="32"/>
        <v>1</v>
      </c>
      <c r="J647">
        <v>24.34456634521484</v>
      </c>
      <c r="K647">
        <v>420.5860595703125</v>
      </c>
      <c r="L647">
        <v>128.24320220947271</v>
      </c>
      <c r="M647">
        <v>154.320556640625</v>
      </c>
      <c r="O647">
        <v>93.422080993652344</v>
      </c>
      <c r="P647">
        <v>189.44020843505859</v>
      </c>
      <c r="Q647">
        <v>131.8370056152344</v>
      </c>
      <c r="R647">
        <v>8.0810089111328125</v>
      </c>
      <c r="S647">
        <v>67.630287170410156</v>
      </c>
    </row>
    <row r="648" spans="1:19" x14ac:dyDescent="0.55000000000000004">
      <c r="A648">
        <v>36100.382500000007</v>
      </c>
      <c r="B648">
        <v>15</v>
      </c>
      <c r="C648">
        <v>517.73052978515625</v>
      </c>
      <c r="D648">
        <f t="shared" si="30"/>
        <v>1</v>
      </c>
      <c r="E648">
        <v>197.24847412109381</v>
      </c>
      <c r="F648">
        <f t="shared" si="31"/>
        <v>1</v>
      </c>
      <c r="G648">
        <v>157.45058822631839</v>
      </c>
      <c r="H648">
        <v>193.2453308105469</v>
      </c>
      <c r="I648">
        <f t="shared" si="32"/>
        <v>1</v>
      </c>
      <c r="J648">
        <v>23.700775146484379</v>
      </c>
      <c r="K648">
        <v>410.93466186523438</v>
      </c>
      <c r="L648">
        <v>120.6497611999512</v>
      </c>
      <c r="M648">
        <v>152.82466888427729</v>
      </c>
      <c r="O648">
        <v>97.687606811523438</v>
      </c>
      <c r="P648">
        <v>200.57077789306641</v>
      </c>
      <c r="Q648">
        <v>128.78889465332031</v>
      </c>
      <c r="R648">
        <v>8.7102155685424805</v>
      </c>
      <c r="S648">
        <v>75.349960327148438</v>
      </c>
    </row>
    <row r="649" spans="1:19" x14ac:dyDescent="0.55000000000000004">
      <c r="A649">
        <v>36102.5625</v>
      </c>
      <c r="B649">
        <v>15</v>
      </c>
      <c r="C649">
        <v>515.57928466796875</v>
      </c>
      <c r="D649">
        <f t="shared" si="30"/>
        <v>1</v>
      </c>
      <c r="E649">
        <v>195.7461242675781</v>
      </c>
      <c r="F649">
        <f t="shared" si="31"/>
        <v>1</v>
      </c>
      <c r="G649">
        <v>206.69049072265619</v>
      </c>
      <c r="H649">
        <v>201.24024963378909</v>
      </c>
      <c r="I649">
        <f t="shared" si="32"/>
        <v>1</v>
      </c>
      <c r="J649">
        <v>23.68612098693848</v>
      </c>
      <c r="K649">
        <v>347.67315673828119</v>
      </c>
      <c r="L649">
        <v>125.19948577880859</v>
      </c>
      <c r="M649">
        <v>150.35795593261719</v>
      </c>
      <c r="O649">
        <v>95.588088989257813</v>
      </c>
      <c r="P649">
        <v>191.997444152832</v>
      </c>
      <c r="Q649">
        <v>131.0656433105469</v>
      </c>
      <c r="R649">
        <v>8.4442996978759766</v>
      </c>
      <c r="S649">
        <v>74.412933349609375</v>
      </c>
    </row>
    <row r="650" spans="1:19" x14ac:dyDescent="0.55000000000000004">
      <c r="A650">
        <v>36104.740000000013</v>
      </c>
      <c r="B650">
        <v>15</v>
      </c>
      <c r="C650">
        <v>519.79827880859375</v>
      </c>
      <c r="D650">
        <f t="shared" si="30"/>
        <v>1</v>
      </c>
      <c r="E650">
        <v>201.84244537353521</v>
      </c>
      <c r="F650">
        <f t="shared" si="31"/>
        <v>1</v>
      </c>
      <c r="G650">
        <v>154.35223007202151</v>
      </c>
      <c r="H650">
        <v>204.36649322509771</v>
      </c>
      <c r="I650">
        <f t="shared" si="32"/>
        <v>1</v>
      </c>
      <c r="J650">
        <v>23.888331413269039</v>
      </c>
      <c r="K650">
        <v>405.20091247558588</v>
      </c>
      <c r="L650">
        <v>121.3699836730957</v>
      </c>
      <c r="M650">
        <v>154.84725189208979</v>
      </c>
      <c r="O650">
        <v>96.267814636230469</v>
      </c>
      <c r="P650">
        <v>207.14044189453119</v>
      </c>
      <c r="Q650">
        <v>130.3826904296875</v>
      </c>
      <c r="R650">
        <v>8.2321720123291016</v>
      </c>
      <c r="S650">
        <v>76.443130493164063</v>
      </c>
    </row>
    <row r="651" spans="1:19" x14ac:dyDescent="0.55000000000000004">
      <c r="A651">
        <v>36106.92</v>
      </c>
      <c r="B651">
        <v>15</v>
      </c>
      <c r="C651">
        <v>487.99472045898438</v>
      </c>
      <c r="D651">
        <f t="shared" si="30"/>
        <v>1</v>
      </c>
      <c r="E651">
        <v>199.50245666503909</v>
      </c>
      <c r="F651">
        <f t="shared" si="31"/>
        <v>1</v>
      </c>
      <c r="G651">
        <v>655.93975830078125</v>
      </c>
      <c r="H651">
        <v>194.69646453857419</v>
      </c>
      <c r="I651">
        <f t="shared" si="32"/>
        <v>1</v>
      </c>
      <c r="J651">
        <v>25.86754131317139</v>
      </c>
      <c r="K651">
        <v>160.89756011962891</v>
      </c>
      <c r="L651">
        <v>82.243091583251953</v>
      </c>
      <c r="M651">
        <v>153.71756744384771</v>
      </c>
      <c r="O651">
        <v>80.967720031738281</v>
      </c>
      <c r="P651">
        <v>230.41410064697271</v>
      </c>
      <c r="Q651">
        <v>137.77262878417969</v>
      </c>
      <c r="R651">
        <v>7.4030938148498544</v>
      </c>
      <c r="S651">
        <v>91.214302062988281</v>
      </c>
    </row>
    <row r="652" spans="1:19" x14ac:dyDescent="0.55000000000000004">
      <c r="A652">
        <v>36109.097500000003</v>
      </c>
      <c r="B652">
        <v>15</v>
      </c>
      <c r="C652">
        <v>516.3648681640625</v>
      </c>
      <c r="D652">
        <f t="shared" si="30"/>
        <v>1</v>
      </c>
      <c r="E652">
        <v>197.0228271484375</v>
      </c>
      <c r="F652">
        <f t="shared" si="31"/>
        <v>1</v>
      </c>
      <c r="G652">
        <v>150.13447952270511</v>
      </c>
      <c r="H652">
        <v>196.1203918457031</v>
      </c>
      <c r="I652">
        <f t="shared" si="32"/>
        <v>1</v>
      </c>
      <c r="J652">
        <v>25.624794960021969</v>
      </c>
      <c r="K652">
        <v>387.27674865722662</v>
      </c>
      <c r="L652">
        <v>118.4883728027344</v>
      </c>
      <c r="M652">
        <v>155.18674468994141</v>
      </c>
      <c r="O652">
        <v>86.803474426269531</v>
      </c>
      <c r="P652">
        <v>227.259880065918</v>
      </c>
      <c r="Q652">
        <v>128.44923400878909</v>
      </c>
      <c r="R652">
        <v>7.9596095085144043</v>
      </c>
      <c r="S652">
        <v>79.013664245605469</v>
      </c>
    </row>
    <row r="653" spans="1:19" x14ac:dyDescent="0.55000000000000004">
      <c r="A653">
        <v>36111.277499999997</v>
      </c>
      <c r="B653">
        <v>15</v>
      </c>
      <c r="C653">
        <v>513.46441650390625</v>
      </c>
      <c r="D653">
        <f t="shared" si="30"/>
        <v>1</v>
      </c>
      <c r="E653">
        <v>191.91739654541021</v>
      </c>
      <c r="F653">
        <f t="shared" si="31"/>
        <v>1</v>
      </c>
      <c r="G653">
        <v>133.91159820556641</v>
      </c>
      <c r="H653">
        <v>204.9731369018555</v>
      </c>
      <c r="I653">
        <f t="shared" si="32"/>
        <v>1</v>
      </c>
      <c r="J653">
        <v>20.964542388916019</v>
      </c>
      <c r="K653">
        <v>365.90766906738281</v>
      </c>
      <c r="L653">
        <v>137.0852966308594</v>
      </c>
      <c r="M653">
        <v>153.13297271728521</v>
      </c>
      <c r="O653">
        <v>87.386474609375</v>
      </c>
      <c r="P653">
        <v>220.40789031982419</v>
      </c>
      <c r="Q653">
        <v>131.14527893066409</v>
      </c>
      <c r="R653">
        <v>8.1047706604003906</v>
      </c>
      <c r="S653">
        <v>74.074928283691406</v>
      </c>
    </row>
    <row r="654" spans="1:19" x14ac:dyDescent="0.55000000000000004">
      <c r="A654">
        <v>36113.457499999997</v>
      </c>
      <c r="B654">
        <v>15</v>
      </c>
      <c r="C654">
        <v>518.2894287109375</v>
      </c>
      <c r="D654">
        <f t="shared" si="30"/>
        <v>1</v>
      </c>
      <c r="E654">
        <v>188.24250030517581</v>
      </c>
      <c r="F654">
        <f t="shared" si="31"/>
        <v>1</v>
      </c>
      <c r="G654">
        <v>159.42219543457031</v>
      </c>
      <c r="H654">
        <v>188.93180084228521</v>
      </c>
      <c r="I654">
        <f t="shared" si="32"/>
        <v>1</v>
      </c>
      <c r="J654">
        <v>22.53294658660889</v>
      </c>
      <c r="K654">
        <v>381.91685485839838</v>
      </c>
      <c r="L654">
        <v>124.66432189941411</v>
      </c>
      <c r="M654">
        <v>149.48831939697271</v>
      </c>
      <c r="O654">
        <v>95.668922424316406</v>
      </c>
      <c r="P654">
        <v>222.556999206543</v>
      </c>
      <c r="Q654">
        <v>132.1668701171875</v>
      </c>
      <c r="R654">
        <v>8.6211347579956055</v>
      </c>
      <c r="S654">
        <v>81.78106689453125</v>
      </c>
    </row>
    <row r="655" spans="1:19" x14ac:dyDescent="0.55000000000000004">
      <c r="A655">
        <v>36115.634999999987</v>
      </c>
      <c r="B655">
        <v>15</v>
      </c>
      <c r="C655">
        <v>517.9454345703125</v>
      </c>
      <c r="D655">
        <f t="shared" si="30"/>
        <v>1</v>
      </c>
      <c r="E655">
        <v>193.01939392089841</v>
      </c>
      <c r="F655">
        <f t="shared" si="31"/>
        <v>1</v>
      </c>
      <c r="G655">
        <v>141.59212875366211</v>
      </c>
      <c r="H655">
        <v>197.70973205566409</v>
      </c>
      <c r="I655">
        <f t="shared" si="32"/>
        <v>1</v>
      </c>
      <c r="J655">
        <v>23.828971862792969</v>
      </c>
      <c r="K655">
        <v>400.16525268554688</v>
      </c>
      <c r="L655">
        <v>129.52178955078119</v>
      </c>
      <c r="M655">
        <v>148.59856414794919</v>
      </c>
      <c r="O655">
        <v>87.378097534179688</v>
      </c>
      <c r="P655">
        <v>171.8799743652344</v>
      </c>
      <c r="Q655">
        <v>131.72216796875</v>
      </c>
      <c r="R655">
        <v>7.9125809669494629</v>
      </c>
      <c r="S655">
        <v>81.241127014160156</v>
      </c>
    </row>
    <row r="656" spans="1:19" x14ac:dyDescent="0.55000000000000004">
      <c r="A656">
        <v>36117.815000000002</v>
      </c>
      <c r="B656">
        <v>15</v>
      </c>
      <c r="C656">
        <v>518.657470703125</v>
      </c>
      <c r="D656">
        <f t="shared" si="30"/>
        <v>1</v>
      </c>
      <c r="E656">
        <v>201.72725677490229</v>
      </c>
      <c r="F656">
        <f t="shared" si="31"/>
        <v>1</v>
      </c>
      <c r="G656">
        <v>159.70049285888669</v>
      </c>
      <c r="H656">
        <v>195.78985595703119</v>
      </c>
      <c r="I656">
        <f t="shared" si="32"/>
        <v>1</v>
      </c>
      <c r="J656">
        <v>22.32147216796875</v>
      </c>
      <c r="K656">
        <v>408.57952880859381</v>
      </c>
      <c r="L656">
        <v>115.10150146484381</v>
      </c>
      <c r="M656">
        <v>148.21628570556641</v>
      </c>
      <c r="O656">
        <v>92.828376770019531</v>
      </c>
      <c r="P656">
        <v>183.522331237793</v>
      </c>
      <c r="Q656">
        <v>130.03324890136719</v>
      </c>
      <c r="R656">
        <v>9.5056591033935547</v>
      </c>
      <c r="S656">
        <v>77.093276977539063</v>
      </c>
    </row>
    <row r="657" spans="1:19" x14ac:dyDescent="0.55000000000000004">
      <c r="A657">
        <v>36119.995000000003</v>
      </c>
      <c r="B657">
        <v>15</v>
      </c>
      <c r="C657">
        <v>519.1510009765625</v>
      </c>
      <c r="D657">
        <f t="shared" si="30"/>
        <v>1</v>
      </c>
      <c r="E657">
        <v>194.2058181762695</v>
      </c>
      <c r="F657">
        <f t="shared" si="31"/>
        <v>1</v>
      </c>
      <c r="G657">
        <v>145.74197769165039</v>
      </c>
      <c r="H657">
        <v>194.17099761962891</v>
      </c>
      <c r="I657">
        <f t="shared" si="32"/>
        <v>1</v>
      </c>
      <c r="J657">
        <v>24.09289646148682</v>
      </c>
      <c r="K657">
        <v>397.362548828125</v>
      </c>
      <c r="L657">
        <v>121.361701965332</v>
      </c>
      <c r="M657">
        <v>151.58024597167969</v>
      </c>
      <c r="O657">
        <v>93.022712707519531</v>
      </c>
      <c r="P657">
        <v>178.9820251464844</v>
      </c>
      <c r="Q657">
        <v>129.256103515625</v>
      </c>
      <c r="R657">
        <v>8.7711257934570313</v>
      </c>
      <c r="S657">
        <v>82.44207763671875</v>
      </c>
    </row>
    <row r="658" spans="1:19" x14ac:dyDescent="0.55000000000000004">
      <c r="A658">
        <v>36122.172500000001</v>
      </c>
      <c r="B658">
        <v>15</v>
      </c>
      <c r="C658">
        <v>494.65048217773438</v>
      </c>
      <c r="D658">
        <f t="shared" si="30"/>
        <v>1</v>
      </c>
      <c r="E658">
        <v>200.14491271972659</v>
      </c>
      <c r="F658">
        <f t="shared" si="31"/>
        <v>1</v>
      </c>
      <c r="G658">
        <v>546.86686706542969</v>
      </c>
      <c r="H658">
        <v>193.9613037109375</v>
      </c>
      <c r="I658">
        <f t="shared" si="32"/>
        <v>1</v>
      </c>
      <c r="J658">
        <v>28.838935852050781</v>
      </c>
      <c r="K658">
        <v>204.8183898925781</v>
      </c>
      <c r="L658">
        <v>121.6393127441406</v>
      </c>
      <c r="M658">
        <v>151.6679992675781</v>
      </c>
      <c r="O658">
        <v>89.423301696777344</v>
      </c>
      <c r="P658">
        <v>206.71891021728521</v>
      </c>
      <c r="Q658">
        <v>131.9874267578125</v>
      </c>
      <c r="R658">
        <v>6.9334049224853516</v>
      </c>
      <c r="S658">
        <v>91.990577697753906</v>
      </c>
    </row>
    <row r="659" spans="1:19" x14ac:dyDescent="0.55000000000000004">
      <c r="A659">
        <v>36124.352499999994</v>
      </c>
      <c r="B659">
        <v>15</v>
      </c>
      <c r="C659">
        <v>15.3610954284668</v>
      </c>
      <c r="D659">
        <f t="shared" si="30"/>
        <v>0</v>
      </c>
      <c r="E659">
        <v>31.886618614196781</v>
      </c>
      <c r="F659">
        <f t="shared" si="31"/>
        <v>0</v>
      </c>
      <c r="G659">
        <v>14.51286792755127</v>
      </c>
      <c r="H659">
        <v>20.376145362854</v>
      </c>
      <c r="I659">
        <f t="shared" si="32"/>
        <v>0</v>
      </c>
      <c r="J659">
        <v>43.967964172363281</v>
      </c>
      <c r="K659">
        <v>58.723024368286133</v>
      </c>
      <c r="L659">
        <v>10.47573757171631</v>
      </c>
      <c r="M659">
        <v>34.718572616577148</v>
      </c>
      <c r="O659">
        <v>7.7815151214599609</v>
      </c>
      <c r="P659">
        <v>20.576677322387699</v>
      </c>
      <c r="Q659">
        <v>19.896205902099609</v>
      </c>
      <c r="R659">
        <v>6.9591755867004386</v>
      </c>
      <c r="S659">
        <v>66.668777465820313</v>
      </c>
    </row>
    <row r="660" spans="1:19" x14ac:dyDescent="0.55000000000000004">
      <c r="A660">
        <v>36126.53</v>
      </c>
      <c r="B660">
        <v>15</v>
      </c>
      <c r="C660">
        <v>15.13334846496582</v>
      </c>
      <c r="D660">
        <f t="shared" si="30"/>
        <v>0</v>
      </c>
      <c r="E660">
        <v>24.811008453369141</v>
      </c>
      <c r="F660">
        <f t="shared" si="31"/>
        <v>0</v>
      </c>
      <c r="G660">
        <v>16.80994701385498</v>
      </c>
      <c r="H660">
        <v>19.280306816101071</v>
      </c>
      <c r="I660">
        <f t="shared" si="32"/>
        <v>0</v>
      </c>
      <c r="J660">
        <v>35.070669174194343</v>
      </c>
      <c r="K660">
        <v>59.182031631469727</v>
      </c>
      <c r="L660">
        <v>10.47310304641724</v>
      </c>
      <c r="M660">
        <v>22.238371849060059</v>
      </c>
      <c r="O660">
        <v>8.7322101593017578</v>
      </c>
      <c r="P660">
        <v>28.988216400146481</v>
      </c>
      <c r="Q660">
        <v>17.462448120117191</v>
      </c>
      <c r="R660">
        <v>6.9247698783874512</v>
      </c>
      <c r="S660">
        <v>42.497943878173828</v>
      </c>
    </row>
    <row r="661" spans="1:19" x14ac:dyDescent="0.55000000000000004">
      <c r="A661">
        <v>36128.710000000006</v>
      </c>
      <c r="B661">
        <v>15</v>
      </c>
      <c r="C661">
        <v>15.84417724609375</v>
      </c>
      <c r="D661">
        <f t="shared" si="30"/>
        <v>0</v>
      </c>
      <c r="E661">
        <v>30.34007740020752</v>
      </c>
      <c r="F661">
        <f t="shared" si="31"/>
        <v>0</v>
      </c>
      <c r="G661">
        <v>10.989139556884769</v>
      </c>
      <c r="H661">
        <v>25.803647041320801</v>
      </c>
      <c r="I661">
        <f t="shared" si="32"/>
        <v>0</v>
      </c>
      <c r="J661">
        <v>40.664934158325202</v>
      </c>
      <c r="K661">
        <v>48.795345306396477</v>
      </c>
      <c r="L661">
        <v>16.216767311096191</v>
      </c>
      <c r="M661">
        <v>20.212286949157711</v>
      </c>
      <c r="O661">
        <v>4.6477856636047363</v>
      </c>
      <c r="P661">
        <v>19.795939445495609</v>
      </c>
      <c r="Q661">
        <v>19.606319427490231</v>
      </c>
      <c r="R661">
        <v>8.4891328811645508</v>
      </c>
      <c r="S661">
        <v>64.3826904296875</v>
      </c>
    </row>
    <row r="662" spans="1:19" x14ac:dyDescent="0.55000000000000004">
      <c r="A662">
        <v>36130.89</v>
      </c>
      <c r="B662">
        <v>15</v>
      </c>
      <c r="C662">
        <v>502.76712036132813</v>
      </c>
      <c r="D662">
        <f t="shared" si="30"/>
        <v>1</v>
      </c>
      <c r="E662">
        <v>188.94984436035159</v>
      </c>
      <c r="F662">
        <f t="shared" si="31"/>
        <v>1</v>
      </c>
      <c r="G662">
        <v>143.29889678955081</v>
      </c>
      <c r="H662">
        <v>201.68949127197271</v>
      </c>
      <c r="I662">
        <f t="shared" si="32"/>
        <v>1</v>
      </c>
      <c r="J662">
        <v>24.122452735900879</v>
      </c>
      <c r="K662">
        <v>386.05075073242188</v>
      </c>
      <c r="L662">
        <v>139.46614837646479</v>
      </c>
      <c r="M662">
        <v>153.71273040771479</v>
      </c>
      <c r="O662">
        <v>79.322776794433594</v>
      </c>
      <c r="P662">
        <v>194.11965179443359</v>
      </c>
      <c r="Q662">
        <v>132.93719482421881</v>
      </c>
      <c r="R662">
        <v>7.4416193962097168</v>
      </c>
      <c r="S662">
        <v>80.324600219726563</v>
      </c>
    </row>
    <row r="663" spans="1:19" x14ac:dyDescent="0.55000000000000004">
      <c r="A663">
        <v>36133.067499999997</v>
      </c>
      <c r="B663">
        <v>15</v>
      </c>
      <c r="C663">
        <v>514.66973876953125</v>
      </c>
      <c r="D663">
        <f t="shared" si="30"/>
        <v>1</v>
      </c>
      <c r="E663">
        <v>192.38554382324219</v>
      </c>
      <c r="F663">
        <f t="shared" si="31"/>
        <v>1</v>
      </c>
      <c r="G663">
        <v>149.43965911865229</v>
      </c>
      <c r="H663">
        <v>193.19026184082031</v>
      </c>
      <c r="I663">
        <f t="shared" si="32"/>
        <v>1</v>
      </c>
      <c r="J663">
        <v>23.62072658538818</v>
      </c>
      <c r="K663">
        <v>397.2222900390625</v>
      </c>
      <c r="L663">
        <v>119.83067321777339</v>
      </c>
      <c r="M663">
        <v>160.90278625488281</v>
      </c>
      <c r="O663">
        <v>94.769912719726563</v>
      </c>
      <c r="P663">
        <v>180.40437316894531</v>
      </c>
      <c r="Q663">
        <v>125.7649841308594</v>
      </c>
      <c r="R663">
        <v>8.2660884857177734</v>
      </c>
      <c r="S663">
        <v>79.425460815429688</v>
      </c>
    </row>
    <row r="664" spans="1:19" x14ac:dyDescent="0.55000000000000004">
      <c r="A664">
        <v>36135.247499999998</v>
      </c>
      <c r="B664">
        <v>15</v>
      </c>
      <c r="C664">
        <v>13.8896427154541</v>
      </c>
      <c r="D664">
        <f t="shared" si="30"/>
        <v>0</v>
      </c>
      <c r="E664">
        <v>38.208894729614258</v>
      </c>
      <c r="F664">
        <f t="shared" si="31"/>
        <v>0</v>
      </c>
      <c r="G664">
        <v>37.369115829467773</v>
      </c>
      <c r="H664">
        <v>13.22691774368286</v>
      </c>
      <c r="I664">
        <f t="shared" si="32"/>
        <v>0</v>
      </c>
      <c r="J664">
        <v>50.1470947265625</v>
      </c>
      <c r="K664">
        <v>58.388551712036133</v>
      </c>
      <c r="L664">
        <v>13.00906372070312</v>
      </c>
      <c r="M664">
        <v>17.43073129653931</v>
      </c>
      <c r="O664">
        <v>8.480133056640625</v>
      </c>
      <c r="P664">
        <v>29.015533447265621</v>
      </c>
      <c r="Q664">
        <v>13.15211009979248</v>
      </c>
      <c r="R664">
        <v>8.7354660034179688</v>
      </c>
      <c r="S664">
        <v>66.006935119628906</v>
      </c>
    </row>
    <row r="665" spans="1:19" x14ac:dyDescent="0.55000000000000004">
      <c r="A665">
        <v>36137.427500000013</v>
      </c>
      <c r="B665">
        <v>15</v>
      </c>
      <c r="C665">
        <v>14.6842155456543</v>
      </c>
      <c r="D665">
        <f t="shared" si="30"/>
        <v>0</v>
      </c>
      <c r="E665">
        <v>31.509234428405762</v>
      </c>
      <c r="F665">
        <f t="shared" si="31"/>
        <v>0</v>
      </c>
      <c r="G665">
        <v>15.42390823364258</v>
      </c>
      <c r="H665">
        <v>17.73933029174805</v>
      </c>
      <c r="I665">
        <f t="shared" si="32"/>
        <v>0</v>
      </c>
      <c r="J665">
        <v>35.817361831665039</v>
      </c>
      <c r="K665">
        <v>74.313922882080078</v>
      </c>
      <c r="L665">
        <v>25.706217765808109</v>
      </c>
      <c r="M665">
        <v>17.88111782073975</v>
      </c>
      <c r="O665">
        <v>11.83090972900391</v>
      </c>
      <c r="P665">
        <v>18.744437217712399</v>
      </c>
      <c r="Q665">
        <v>9.677093505859375</v>
      </c>
      <c r="R665">
        <v>7.0101113319396973</v>
      </c>
      <c r="S665">
        <v>76.646659851074219</v>
      </c>
    </row>
    <row r="666" spans="1:19" x14ac:dyDescent="0.55000000000000004">
      <c r="A666">
        <v>36139.605000000003</v>
      </c>
      <c r="B666">
        <v>15</v>
      </c>
      <c r="C666">
        <v>14.695259094238279</v>
      </c>
      <c r="D666">
        <f t="shared" si="30"/>
        <v>0</v>
      </c>
      <c r="E666">
        <v>28.02271556854248</v>
      </c>
      <c r="F666">
        <f t="shared" si="31"/>
        <v>0</v>
      </c>
      <c r="G666">
        <v>19.11040639877319</v>
      </c>
      <c r="H666">
        <v>22.144862174987789</v>
      </c>
      <c r="I666">
        <f t="shared" si="32"/>
        <v>0</v>
      </c>
      <c r="J666">
        <v>39.411134719848633</v>
      </c>
      <c r="K666">
        <v>42.730978012084961</v>
      </c>
      <c r="L666">
        <v>9.030311107635498</v>
      </c>
      <c r="M666">
        <v>38.228366851806641</v>
      </c>
      <c r="O666">
        <v>13.264909744262701</v>
      </c>
      <c r="P666">
        <v>23.99398136138916</v>
      </c>
      <c r="Q666">
        <v>9.6573781967163086</v>
      </c>
      <c r="R666">
        <v>7.1828594207763672</v>
      </c>
      <c r="S666">
        <v>50.352851867675781</v>
      </c>
    </row>
    <row r="667" spans="1:19" x14ac:dyDescent="0.55000000000000004">
      <c r="A667">
        <v>36141.785000000003</v>
      </c>
      <c r="B667">
        <v>15</v>
      </c>
      <c r="C667">
        <v>13.99385452270508</v>
      </c>
      <c r="D667">
        <f t="shared" si="30"/>
        <v>0</v>
      </c>
      <c r="E667">
        <v>27.477555274963379</v>
      </c>
      <c r="F667">
        <f t="shared" si="31"/>
        <v>0</v>
      </c>
      <c r="G667">
        <v>16.585077285766602</v>
      </c>
      <c r="H667">
        <v>19.769766807556149</v>
      </c>
      <c r="I667">
        <f t="shared" si="32"/>
        <v>0</v>
      </c>
      <c r="J667">
        <v>45.632040023803711</v>
      </c>
      <c r="K667">
        <v>215.13863372802729</v>
      </c>
      <c r="L667">
        <v>9.0569791793823242</v>
      </c>
      <c r="M667">
        <v>43.486492156982422</v>
      </c>
      <c r="O667">
        <v>17.124929428100589</v>
      </c>
      <c r="P667">
        <v>22.204146385192871</v>
      </c>
      <c r="Q667">
        <v>16.860795974731449</v>
      </c>
      <c r="R667">
        <v>6.0535521507263184</v>
      </c>
      <c r="S667">
        <v>71.625411987304688</v>
      </c>
    </row>
    <row r="668" spans="1:19" x14ac:dyDescent="0.55000000000000004">
      <c r="A668">
        <v>36143.964999999997</v>
      </c>
      <c r="B668">
        <v>15</v>
      </c>
      <c r="C668">
        <v>14.17070198059082</v>
      </c>
      <c r="D668">
        <f t="shared" si="30"/>
        <v>0</v>
      </c>
      <c r="E668">
        <v>31.76158332824707</v>
      </c>
      <c r="F668">
        <f t="shared" si="31"/>
        <v>0</v>
      </c>
      <c r="G668">
        <v>13.543045997619631</v>
      </c>
      <c r="H668">
        <v>19.20411491394043</v>
      </c>
      <c r="I668">
        <f t="shared" si="32"/>
        <v>0</v>
      </c>
      <c r="J668">
        <v>42.917793273925781</v>
      </c>
      <c r="K668">
        <v>189.0564880371094</v>
      </c>
      <c r="L668">
        <v>10.158822059631349</v>
      </c>
      <c r="M668">
        <v>29.99744701385498</v>
      </c>
      <c r="O668">
        <v>7.3442292213439941</v>
      </c>
      <c r="P668">
        <v>24.905304908752441</v>
      </c>
      <c r="Q668">
        <v>14.61715888977051</v>
      </c>
      <c r="R668">
        <v>8.3031044006347656</v>
      </c>
      <c r="S668">
        <v>61.927604675292969</v>
      </c>
    </row>
    <row r="669" spans="1:19" x14ac:dyDescent="0.55000000000000004">
      <c r="A669">
        <v>36146.142500000002</v>
      </c>
      <c r="B669">
        <v>15</v>
      </c>
      <c r="C669">
        <v>16.040666580200199</v>
      </c>
      <c r="D669">
        <f t="shared" si="30"/>
        <v>0</v>
      </c>
      <c r="E669">
        <v>27.341062545776371</v>
      </c>
      <c r="F669">
        <f t="shared" si="31"/>
        <v>0</v>
      </c>
      <c r="G669">
        <v>12.16394090652466</v>
      </c>
      <c r="H669">
        <v>25.839704513549801</v>
      </c>
      <c r="I669">
        <f t="shared" si="32"/>
        <v>0</v>
      </c>
      <c r="J669">
        <v>39.737224578857422</v>
      </c>
      <c r="K669">
        <v>80.490802764892578</v>
      </c>
      <c r="L669">
        <v>14.57101678848267</v>
      </c>
      <c r="M669">
        <v>18.768133163452148</v>
      </c>
      <c r="O669">
        <v>5.4384593963623047</v>
      </c>
      <c r="P669">
        <v>21.374612808227539</v>
      </c>
      <c r="Q669">
        <v>10.929928779602051</v>
      </c>
      <c r="R669">
        <v>7.4518251419067383</v>
      </c>
      <c r="S669">
        <v>60.564983367919922</v>
      </c>
    </row>
    <row r="670" spans="1:19" x14ac:dyDescent="0.55000000000000004">
      <c r="A670">
        <v>36148.322499999987</v>
      </c>
      <c r="B670">
        <v>15</v>
      </c>
      <c r="C670">
        <v>485.88150024414063</v>
      </c>
      <c r="D670">
        <f t="shared" si="30"/>
        <v>1</v>
      </c>
      <c r="E670">
        <v>176.91607666015619</v>
      </c>
      <c r="F670">
        <f t="shared" si="31"/>
        <v>1</v>
      </c>
      <c r="G670">
        <v>128.14496231079099</v>
      </c>
      <c r="H670">
        <v>195.93727874755859</v>
      </c>
      <c r="I670">
        <f t="shared" si="32"/>
        <v>1</v>
      </c>
      <c r="J670">
        <v>34.465797424316413</v>
      </c>
      <c r="K670">
        <v>393.77261352539063</v>
      </c>
      <c r="L670">
        <v>142.55865478515619</v>
      </c>
      <c r="M670">
        <v>153.2630310058594</v>
      </c>
      <c r="O670">
        <v>79.042182922363281</v>
      </c>
      <c r="P670">
        <v>181.87204742431641</v>
      </c>
      <c r="Q670">
        <v>132.73826599121091</v>
      </c>
      <c r="R670">
        <v>7.0558171272277832</v>
      </c>
      <c r="S670">
        <v>86.414993286132813</v>
      </c>
    </row>
    <row r="671" spans="1:19" x14ac:dyDescent="0.55000000000000004">
      <c r="A671">
        <v>36150.5</v>
      </c>
      <c r="B671">
        <v>15</v>
      </c>
      <c r="C671">
        <v>513.0450439453125</v>
      </c>
      <c r="D671">
        <f t="shared" si="30"/>
        <v>1</v>
      </c>
      <c r="E671">
        <v>185.2475662231445</v>
      </c>
      <c r="F671">
        <f t="shared" si="31"/>
        <v>1</v>
      </c>
      <c r="G671">
        <v>137.51792907714841</v>
      </c>
      <c r="H671">
        <v>191.56927490234381</v>
      </c>
      <c r="I671">
        <f t="shared" si="32"/>
        <v>1</v>
      </c>
      <c r="J671">
        <v>19.963372230529789</v>
      </c>
      <c r="K671">
        <v>404.01412963867188</v>
      </c>
      <c r="L671">
        <v>120.1873664855957</v>
      </c>
      <c r="M671">
        <v>159.2020263671875</v>
      </c>
      <c r="O671">
        <v>91.407386779785156</v>
      </c>
      <c r="P671">
        <v>167.20867919921881</v>
      </c>
      <c r="Q671">
        <v>130.68470764160159</v>
      </c>
      <c r="R671">
        <v>8.5231008529663086</v>
      </c>
      <c r="S671">
        <v>77.042442321777344</v>
      </c>
    </row>
    <row r="672" spans="1:19" x14ac:dyDescent="0.55000000000000004">
      <c r="A672">
        <v>36152.679999999993</v>
      </c>
      <c r="B672">
        <v>15</v>
      </c>
      <c r="C672">
        <v>516.30340576171875</v>
      </c>
      <c r="D672">
        <f t="shared" si="30"/>
        <v>1</v>
      </c>
      <c r="E672">
        <v>197.927604675293</v>
      </c>
      <c r="F672">
        <f t="shared" si="31"/>
        <v>1</v>
      </c>
      <c r="G672">
        <v>121.9544410705566</v>
      </c>
      <c r="H672">
        <v>188.77631378173831</v>
      </c>
      <c r="I672">
        <f t="shared" si="32"/>
        <v>1</v>
      </c>
      <c r="J672">
        <v>22.29632568359375</v>
      </c>
      <c r="K672">
        <v>405.78239440917969</v>
      </c>
      <c r="L672">
        <v>118.46606826782229</v>
      </c>
      <c r="M672">
        <v>161.05043792724609</v>
      </c>
      <c r="O672">
        <v>91.802986145019531</v>
      </c>
      <c r="P672">
        <v>157.41969299316409</v>
      </c>
      <c r="Q672">
        <v>128.9497985839844</v>
      </c>
      <c r="R672">
        <v>9.0430536270141602</v>
      </c>
      <c r="S672">
        <v>79.245574951171875</v>
      </c>
    </row>
    <row r="673" spans="1:19" x14ac:dyDescent="0.55000000000000004">
      <c r="A673">
        <v>36154.86</v>
      </c>
      <c r="B673">
        <v>15</v>
      </c>
      <c r="C673">
        <v>515.61669921875</v>
      </c>
      <c r="D673">
        <f t="shared" si="30"/>
        <v>1</v>
      </c>
      <c r="E673">
        <v>192.08231353759771</v>
      </c>
      <c r="F673">
        <f t="shared" si="31"/>
        <v>1</v>
      </c>
      <c r="G673">
        <v>137.90075302124021</v>
      </c>
      <c r="H673">
        <v>202.9209899902344</v>
      </c>
      <c r="I673">
        <f t="shared" si="32"/>
        <v>1</v>
      </c>
      <c r="J673">
        <v>22.280739784240719</v>
      </c>
      <c r="K673">
        <v>421.67779541015619</v>
      </c>
      <c r="L673">
        <v>132.28426361083979</v>
      </c>
      <c r="M673">
        <v>150.96640777587891</v>
      </c>
      <c r="O673">
        <v>89.929145812988281</v>
      </c>
      <c r="P673">
        <v>196.02024841308591</v>
      </c>
      <c r="Q673">
        <v>133.17327880859381</v>
      </c>
      <c r="R673">
        <v>8.8638410568237305</v>
      </c>
      <c r="S673">
        <v>75.192466735839844</v>
      </c>
    </row>
    <row r="674" spans="1:19" x14ac:dyDescent="0.55000000000000004">
      <c r="A674">
        <v>36157.037500000013</v>
      </c>
      <c r="B674">
        <v>15</v>
      </c>
      <c r="C674">
        <v>519.4818115234375</v>
      </c>
      <c r="D674">
        <f t="shared" si="30"/>
        <v>1</v>
      </c>
      <c r="E674">
        <v>184.6330490112305</v>
      </c>
      <c r="F674">
        <f t="shared" si="31"/>
        <v>1</v>
      </c>
      <c r="G674">
        <v>130.64403915405271</v>
      </c>
      <c r="H674">
        <v>189.96884918212891</v>
      </c>
      <c r="I674">
        <f t="shared" si="32"/>
        <v>1</v>
      </c>
      <c r="J674">
        <v>22.523869514465328</v>
      </c>
      <c r="K674">
        <v>388.63496398925781</v>
      </c>
      <c r="L674">
        <v>117.7125968933105</v>
      </c>
      <c r="M674">
        <v>154.81169128417969</v>
      </c>
      <c r="O674">
        <v>87.531852722167969</v>
      </c>
      <c r="P674">
        <v>183.33144378662109</v>
      </c>
      <c r="Q674">
        <v>128.95048522949219</v>
      </c>
      <c r="R674">
        <v>8.2985954284667969</v>
      </c>
      <c r="S674">
        <v>75.563064575195313</v>
      </c>
    </row>
    <row r="675" spans="1:19" x14ac:dyDescent="0.55000000000000004">
      <c r="A675">
        <v>36159.217499999999</v>
      </c>
      <c r="B675">
        <v>15</v>
      </c>
      <c r="C675">
        <v>514.09423828125</v>
      </c>
      <c r="D675">
        <f t="shared" si="30"/>
        <v>1</v>
      </c>
      <c r="E675">
        <v>186.320686340332</v>
      </c>
      <c r="F675">
        <f t="shared" si="31"/>
        <v>1</v>
      </c>
      <c r="G675">
        <v>128.86457443237299</v>
      </c>
      <c r="H675">
        <v>188.2237548828125</v>
      </c>
      <c r="I675">
        <f t="shared" si="32"/>
        <v>1</v>
      </c>
      <c r="J675">
        <v>22.386737823486332</v>
      </c>
      <c r="K675">
        <v>403.20030212402338</v>
      </c>
      <c r="L675">
        <v>117.8414497375488</v>
      </c>
      <c r="M675">
        <v>147.7158508300781</v>
      </c>
      <c r="O675">
        <v>94.799514770507813</v>
      </c>
      <c r="P675">
        <v>169.84129333496091</v>
      </c>
      <c r="Q675">
        <v>129.0184020996094</v>
      </c>
      <c r="R675">
        <v>8.8029661178588867</v>
      </c>
      <c r="S675">
        <v>76.86883544921875</v>
      </c>
    </row>
    <row r="676" spans="1:19" x14ac:dyDescent="0.55000000000000004">
      <c r="A676">
        <v>36161.397500000006</v>
      </c>
      <c r="B676">
        <v>15</v>
      </c>
      <c r="C676">
        <v>515.82489013671875</v>
      </c>
      <c r="D676">
        <f t="shared" si="30"/>
        <v>1</v>
      </c>
      <c r="E676">
        <v>203.7507629394531</v>
      </c>
      <c r="F676">
        <f t="shared" si="31"/>
        <v>1</v>
      </c>
      <c r="G676">
        <v>133.52812957763669</v>
      </c>
      <c r="H676">
        <v>192.01848602294919</v>
      </c>
      <c r="I676">
        <f t="shared" si="32"/>
        <v>1</v>
      </c>
      <c r="J676">
        <v>23.497563362121578</v>
      </c>
      <c r="K676">
        <v>402.80807495117188</v>
      </c>
      <c r="L676">
        <v>124.75345993041989</v>
      </c>
      <c r="M676">
        <v>151.61030578613281</v>
      </c>
      <c r="O676">
        <v>96.864891052246094</v>
      </c>
      <c r="P676">
        <v>205.61113739013669</v>
      </c>
      <c r="Q676">
        <v>132.1423034667969</v>
      </c>
      <c r="R676">
        <v>9.8562679290771484</v>
      </c>
      <c r="S676">
        <v>75.503181457519531</v>
      </c>
    </row>
    <row r="677" spans="1:19" x14ac:dyDescent="0.55000000000000004">
      <c r="A677">
        <v>36163.574999999997</v>
      </c>
      <c r="B677">
        <v>15</v>
      </c>
      <c r="C677">
        <v>514.06207275390625</v>
      </c>
      <c r="D677">
        <f t="shared" si="30"/>
        <v>1</v>
      </c>
      <c r="E677">
        <v>191.49656677246091</v>
      </c>
      <c r="F677">
        <f t="shared" si="31"/>
        <v>1</v>
      </c>
      <c r="G677">
        <v>163.07601165771479</v>
      </c>
      <c r="H677">
        <v>202.01731872558591</v>
      </c>
      <c r="I677">
        <f t="shared" si="32"/>
        <v>1</v>
      </c>
      <c r="J677">
        <v>21.827907562255859</v>
      </c>
      <c r="K677">
        <v>398.75106811523438</v>
      </c>
      <c r="L677">
        <v>123.4866600036621</v>
      </c>
      <c r="M677">
        <v>144.90376281738281</v>
      </c>
      <c r="O677">
        <v>96.909805297851563</v>
      </c>
      <c r="P677">
        <v>225.60462951660159</v>
      </c>
      <c r="Q677">
        <v>131.273193359375</v>
      </c>
      <c r="R677">
        <v>9.5393762588500977</v>
      </c>
      <c r="S677">
        <v>80.914573669433594</v>
      </c>
    </row>
    <row r="678" spans="1:19" x14ac:dyDescent="0.55000000000000004">
      <c r="A678">
        <v>36165.754999999997</v>
      </c>
      <c r="B678">
        <v>15</v>
      </c>
      <c r="C678">
        <v>514.033935546875</v>
      </c>
      <c r="D678">
        <f t="shared" si="30"/>
        <v>1</v>
      </c>
      <c r="E678">
        <v>184.6592712402344</v>
      </c>
      <c r="F678">
        <f t="shared" si="31"/>
        <v>1</v>
      </c>
      <c r="G678">
        <v>136.51373672485349</v>
      </c>
      <c r="H678">
        <v>201.8178634643555</v>
      </c>
      <c r="I678">
        <f t="shared" si="32"/>
        <v>1</v>
      </c>
      <c r="J678">
        <v>23.646109580993649</v>
      </c>
      <c r="K678">
        <v>426.50396728515619</v>
      </c>
      <c r="L678">
        <v>129.8008728027344</v>
      </c>
      <c r="M678">
        <v>145.43045806884771</v>
      </c>
      <c r="O678">
        <v>82.789024353027344</v>
      </c>
      <c r="P678">
        <v>180.61716461181641</v>
      </c>
      <c r="Q678">
        <v>132.0419921875</v>
      </c>
      <c r="R678">
        <v>8.1394586563110352</v>
      </c>
      <c r="S678">
        <v>90.01458740234375</v>
      </c>
    </row>
    <row r="679" spans="1:19" x14ac:dyDescent="0.55000000000000004">
      <c r="A679">
        <v>36167.934999999998</v>
      </c>
      <c r="B679">
        <v>15</v>
      </c>
      <c r="C679">
        <v>519.55316162109375</v>
      </c>
      <c r="D679">
        <f t="shared" si="30"/>
        <v>1</v>
      </c>
      <c r="E679">
        <v>191.0464172363281</v>
      </c>
      <c r="F679">
        <f t="shared" si="31"/>
        <v>1</v>
      </c>
      <c r="G679">
        <v>153.40153121948239</v>
      </c>
      <c r="H679">
        <v>190.99127960205081</v>
      </c>
      <c r="I679">
        <f t="shared" si="32"/>
        <v>1</v>
      </c>
      <c r="J679">
        <v>22.65158843994141</v>
      </c>
      <c r="K679">
        <v>391.39686584472662</v>
      </c>
      <c r="L679">
        <v>119.912467956543</v>
      </c>
      <c r="M679">
        <v>156.774528503418</v>
      </c>
      <c r="O679">
        <v>98.431640625</v>
      </c>
      <c r="P679">
        <v>174.60040283203119</v>
      </c>
      <c r="Q679">
        <v>129.9461975097656</v>
      </c>
      <c r="R679">
        <v>9.2729682922363281</v>
      </c>
      <c r="S679">
        <v>84.19085693359375</v>
      </c>
    </row>
    <row r="680" spans="1:19" x14ac:dyDescent="0.55000000000000004">
      <c r="A680">
        <v>36170.112500000003</v>
      </c>
      <c r="B680">
        <v>15</v>
      </c>
      <c r="C680">
        <v>490.48892211914063</v>
      </c>
      <c r="D680">
        <f t="shared" si="30"/>
        <v>1</v>
      </c>
      <c r="E680">
        <v>191.25424957275391</v>
      </c>
      <c r="F680">
        <f t="shared" si="31"/>
        <v>1</v>
      </c>
      <c r="G680">
        <v>675.302490234375</v>
      </c>
      <c r="H680">
        <v>188.257926940918</v>
      </c>
      <c r="I680">
        <f t="shared" si="32"/>
        <v>1</v>
      </c>
      <c r="J680">
        <v>30.173337936401371</v>
      </c>
      <c r="K680">
        <v>242.68501281738281</v>
      </c>
      <c r="L680">
        <v>114.07826995849609</v>
      </c>
      <c r="M680">
        <v>149.67234802246091</v>
      </c>
      <c r="O680">
        <v>82.980384826660156</v>
      </c>
      <c r="P680">
        <v>210.682975769043</v>
      </c>
      <c r="Q680">
        <v>133.3924865722656</v>
      </c>
      <c r="R680">
        <v>7.0092859268188477</v>
      </c>
      <c r="S680">
        <v>91.741851806640625</v>
      </c>
    </row>
    <row r="681" spans="1:19" x14ac:dyDescent="0.55000000000000004">
      <c r="A681">
        <v>36172.292500000003</v>
      </c>
      <c r="B681">
        <v>15</v>
      </c>
      <c r="C681">
        <v>518.08697509765625</v>
      </c>
      <c r="D681">
        <f t="shared" si="30"/>
        <v>1</v>
      </c>
      <c r="E681">
        <v>186.10665130615229</v>
      </c>
      <c r="F681">
        <f t="shared" si="31"/>
        <v>1</v>
      </c>
      <c r="G681">
        <v>142.9267272949219</v>
      </c>
      <c r="H681">
        <v>192.19146728515619</v>
      </c>
      <c r="I681">
        <f t="shared" si="32"/>
        <v>1</v>
      </c>
      <c r="J681">
        <v>23.080398559570309</v>
      </c>
      <c r="K681">
        <v>422.52635192871088</v>
      </c>
      <c r="L681">
        <v>121.8132209777832</v>
      </c>
      <c r="M681">
        <v>153.01979064941409</v>
      </c>
      <c r="O681">
        <v>88.635078430175781</v>
      </c>
      <c r="P681">
        <v>179.85151672363281</v>
      </c>
      <c r="Q681">
        <v>128.3542175292969</v>
      </c>
      <c r="R681">
        <v>8.3415069580078125</v>
      </c>
      <c r="S681">
        <v>79.873771667480469</v>
      </c>
    </row>
    <row r="682" spans="1:19" x14ac:dyDescent="0.55000000000000004">
      <c r="A682">
        <v>36174.47</v>
      </c>
      <c r="B682">
        <v>15</v>
      </c>
      <c r="C682">
        <v>516.34906005859375</v>
      </c>
      <c r="D682">
        <f t="shared" si="30"/>
        <v>1</v>
      </c>
      <c r="E682">
        <v>195.57747650146479</v>
      </c>
      <c r="F682">
        <f t="shared" si="31"/>
        <v>1</v>
      </c>
      <c r="G682">
        <v>201.203971862793</v>
      </c>
      <c r="H682">
        <v>204.4621276855469</v>
      </c>
      <c r="I682">
        <f t="shared" si="32"/>
        <v>1</v>
      </c>
      <c r="J682">
        <v>25.566166877746578</v>
      </c>
      <c r="K682">
        <v>402.2030029296875</v>
      </c>
      <c r="L682">
        <v>118.4886283874512</v>
      </c>
      <c r="M682">
        <v>144.560920715332</v>
      </c>
      <c r="O682">
        <v>92.213897705078125</v>
      </c>
      <c r="P682">
        <v>184.78828430175781</v>
      </c>
      <c r="Q682">
        <v>130.93310546875</v>
      </c>
      <c r="R682">
        <v>8.5721540451049805</v>
      </c>
      <c r="S682">
        <v>73.986236572265625</v>
      </c>
    </row>
    <row r="683" spans="1:19" x14ac:dyDescent="0.55000000000000004">
      <c r="A683">
        <v>36176.649999999987</v>
      </c>
      <c r="B683">
        <v>15</v>
      </c>
      <c r="C683">
        <v>520.51910400390625</v>
      </c>
      <c r="D683">
        <f t="shared" si="30"/>
        <v>1</v>
      </c>
      <c r="E683">
        <v>191.514274597168</v>
      </c>
      <c r="F683">
        <f t="shared" si="31"/>
        <v>1</v>
      </c>
      <c r="G683">
        <v>142.8284606933594</v>
      </c>
      <c r="H683">
        <v>190.51765441894531</v>
      </c>
      <c r="I683">
        <f t="shared" si="32"/>
        <v>1</v>
      </c>
      <c r="J683">
        <v>23.165252685546879</v>
      </c>
      <c r="K683">
        <v>402.29570007324219</v>
      </c>
      <c r="L683">
        <v>120.5101699829102</v>
      </c>
      <c r="M683">
        <v>153.412971496582</v>
      </c>
      <c r="O683">
        <v>90.185142517089844</v>
      </c>
      <c r="P683">
        <v>184.96001434326169</v>
      </c>
      <c r="Q683">
        <v>129.563720703125</v>
      </c>
      <c r="R683">
        <v>8.4132118225097656</v>
      </c>
      <c r="S683">
        <v>76.048774719238281</v>
      </c>
    </row>
    <row r="684" spans="1:19" x14ac:dyDescent="0.55000000000000004">
      <c r="A684">
        <v>36178.83</v>
      </c>
      <c r="B684">
        <v>15</v>
      </c>
      <c r="C684">
        <v>517.90350341796875</v>
      </c>
      <c r="D684">
        <f t="shared" si="30"/>
        <v>1</v>
      </c>
      <c r="E684">
        <v>194.60325622558591</v>
      </c>
      <c r="F684">
        <f t="shared" si="31"/>
        <v>1</v>
      </c>
      <c r="G684">
        <v>231.62213134765619</v>
      </c>
      <c r="H684">
        <v>197.65461730957031</v>
      </c>
      <c r="I684">
        <f t="shared" si="32"/>
        <v>1</v>
      </c>
      <c r="J684">
        <v>25.53655910491943</v>
      </c>
      <c r="K684">
        <v>399.9039306640625</v>
      </c>
      <c r="L684">
        <v>132.2555847167969</v>
      </c>
      <c r="M684">
        <v>139.03126525878909</v>
      </c>
      <c r="O684">
        <v>92.007186889648438</v>
      </c>
      <c r="P684">
        <v>215.80998229980469</v>
      </c>
      <c r="Q684">
        <v>128.67926025390619</v>
      </c>
      <c r="R684">
        <v>8.1931333541870117</v>
      </c>
      <c r="S684">
        <v>74.8299560546875</v>
      </c>
    </row>
    <row r="685" spans="1:19" x14ac:dyDescent="0.55000000000000004">
      <c r="A685">
        <v>36181.007500000007</v>
      </c>
      <c r="B685">
        <v>15</v>
      </c>
      <c r="C685">
        <v>519.29638671875</v>
      </c>
      <c r="D685">
        <f t="shared" si="30"/>
        <v>1</v>
      </c>
      <c r="E685">
        <v>189.48456573486331</v>
      </c>
      <c r="F685">
        <f t="shared" si="31"/>
        <v>1</v>
      </c>
      <c r="G685">
        <v>139.86149597167969</v>
      </c>
      <c r="H685">
        <v>196.279914855957</v>
      </c>
      <c r="I685">
        <f t="shared" si="32"/>
        <v>1</v>
      </c>
      <c r="J685">
        <v>22.704465866088871</v>
      </c>
      <c r="K685">
        <v>422.11882019042969</v>
      </c>
      <c r="L685">
        <v>122.9817199707031</v>
      </c>
      <c r="M685">
        <v>146.73065185546881</v>
      </c>
      <c r="O685">
        <v>93.838813781738281</v>
      </c>
      <c r="P685">
        <v>195.07700347900391</v>
      </c>
      <c r="Q685">
        <v>128.9349060058594</v>
      </c>
      <c r="R685">
        <v>8.3584089279174805</v>
      </c>
      <c r="S685">
        <v>78.757392883300781</v>
      </c>
    </row>
    <row r="686" spans="1:19" x14ac:dyDescent="0.55000000000000004">
      <c r="A686">
        <v>36183.1875</v>
      </c>
      <c r="B686">
        <v>15</v>
      </c>
      <c r="C686">
        <v>514.43023681640625</v>
      </c>
      <c r="D686">
        <f t="shared" si="30"/>
        <v>1</v>
      </c>
      <c r="E686">
        <v>188.89155578613281</v>
      </c>
      <c r="F686">
        <f t="shared" si="31"/>
        <v>1</v>
      </c>
      <c r="G686">
        <v>139.63160705566409</v>
      </c>
      <c r="H686">
        <v>197.42317199707031</v>
      </c>
      <c r="I686">
        <f t="shared" si="32"/>
        <v>1</v>
      </c>
      <c r="J686">
        <v>23.605771064758301</v>
      </c>
      <c r="K686">
        <v>353.36543273925781</v>
      </c>
      <c r="L686">
        <v>124.6116371154785</v>
      </c>
      <c r="M686">
        <v>159.33234405517581</v>
      </c>
      <c r="O686">
        <v>87.944793701171875</v>
      </c>
      <c r="P686">
        <v>181.91603851318359</v>
      </c>
      <c r="Q686">
        <v>137.06648254394531</v>
      </c>
      <c r="R686">
        <v>7.7626852989196777</v>
      </c>
      <c r="S686">
        <v>78.689933776855469</v>
      </c>
    </row>
    <row r="687" spans="1:19" x14ac:dyDescent="0.55000000000000004">
      <c r="A687">
        <v>36185.367499999993</v>
      </c>
      <c r="B687">
        <v>15</v>
      </c>
      <c r="C687">
        <v>519.9881591796875</v>
      </c>
      <c r="D687">
        <f t="shared" si="30"/>
        <v>1</v>
      </c>
      <c r="E687">
        <v>201.26673889160159</v>
      </c>
      <c r="F687">
        <f t="shared" si="31"/>
        <v>1</v>
      </c>
      <c r="G687">
        <v>140.38117218017581</v>
      </c>
      <c r="H687">
        <v>188.17104339599609</v>
      </c>
      <c r="I687">
        <f t="shared" si="32"/>
        <v>1</v>
      </c>
      <c r="J687">
        <v>24.609819412231449</v>
      </c>
      <c r="K687">
        <v>415.37147521972662</v>
      </c>
      <c r="L687">
        <v>120.41925048828119</v>
      </c>
      <c r="M687">
        <v>150.320198059082</v>
      </c>
      <c r="O687">
        <v>92.061111450195313</v>
      </c>
      <c r="P687">
        <v>217.87491607666021</v>
      </c>
      <c r="Q687">
        <v>129.4752502441406</v>
      </c>
      <c r="R687">
        <v>8.8780937194824219</v>
      </c>
      <c r="S687">
        <v>74.523658752441406</v>
      </c>
    </row>
    <row r="688" spans="1:19" x14ac:dyDescent="0.55000000000000004">
      <c r="A688">
        <v>36187.544999999998</v>
      </c>
      <c r="B688">
        <v>15</v>
      </c>
      <c r="C688">
        <v>517.0732421875</v>
      </c>
      <c r="D688">
        <f t="shared" si="30"/>
        <v>1</v>
      </c>
      <c r="E688">
        <v>190.50022125244141</v>
      </c>
      <c r="F688">
        <f t="shared" si="31"/>
        <v>1</v>
      </c>
      <c r="G688">
        <v>151.85919189453119</v>
      </c>
      <c r="H688">
        <v>198.5190734863281</v>
      </c>
      <c r="I688">
        <f t="shared" si="32"/>
        <v>1</v>
      </c>
      <c r="J688">
        <v>21.278312683105469</v>
      </c>
      <c r="K688">
        <v>416.54847717285162</v>
      </c>
      <c r="L688">
        <v>132.53105926513669</v>
      </c>
      <c r="M688">
        <v>144.5015563964844</v>
      </c>
      <c r="O688">
        <v>89.097755432128906</v>
      </c>
      <c r="P688">
        <v>220.51323699951169</v>
      </c>
      <c r="Q688">
        <v>129.22236633300781</v>
      </c>
      <c r="R688">
        <v>9.0298576354980469</v>
      </c>
      <c r="S688">
        <v>69.360122680664063</v>
      </c>
    </row>
    <row r="689" spans="1:19" x14ac:dyDescent="0.55000000000000004">
      <c r="A689">
        <v>36189.725000000013</v>
      </c>
      <c r="B689">
        <v>15</v>
      </c>
      <c r="C689">
        <v>520.54730224609375</v>
      </c>
      <c r="D689">
        <f t="shared" si="30"/>
        <v>1</v>
      </c>
      <c r="E689">
        <v>187.4944763183594</v>
      </c>
      <c r="F689">
        <f t="shared" si="31"/>
        <v>1</v>
      </c>
      <c r="G689">
        <v>127.2026748657227</v>
      </c>
      <c r="H689">
        <v>189.53093719482419</v>
      </c>
      <c r="I689">
        <f t="shared" si="32"/>
        <v>1</v>
      </c>
      <c r="J689">
        <v>23.926065444946289</v>
      </c>
      <c r="K689">
        <v>410.12641906738281</v>
      </c>
      <c r="L689">
        <v>121.4804954528809</v>
      </c>
      <c r="M689">
        <v>153.9169998168945</v>
      </c>
      <c r="O689">
        <v>89.120201110839844</v>
      </c>
      <c r="P689">
        <v>201.680793762207</v>
      </c>
      <c r="Q689">
        <v>127.31594085693359</v>
      </c>
      <c r="R689">
        <v>9.0126895904541016</v>
      </c>
      <c r="S689">
        <v>78.169486999511719</v>
      </c>
    </row>
    <row r="690" spans="1:19" x14ac:dyDescent="0.55000000000000004">
      <c r="A690">
        <v>36191.902499999997</v>
      </c>
      <c r="B690">
        <v>15</v>
      </c>
      <c r="C690">
        <v>500.56845092773438</v>
      </c>
      <c r="D690">
        <f t="shared" si="30"/>
        <v>1</v>
      </c>
      <c r="E690">
        <v>193.20115661621091</v>
      </c>
      <c r="F690">
        <f t="shared" si="31"/>
        <v>1</v>
      </c>
      <c r="G690">
        <v>386.33847045898438</v>
      </c>
      <c r="H690">
        <v>191.8731994628906</v>
      </c>
      <c r="I690">
        <f t="shared" si="32"/>
        <v>1</v>
      </c>
      <c r="J690">
        <v>25.238804817199711</v>
      </c>
      <c r="K690">
        <v>284.3524169921875</v>
      </c>
      <c r="L690">
        <v>121.4262771606445</v>
      </c>
      <c r="M690">
        <v>152.88820648193359</v>
      </c>
      <c r="O690">
        <v>86.357772827148438</v>
      </c>
      <c r="P690">
        <v>179.10572814941409</v>
      </c>
      <c r="Q690">
        <v>136.04115295410159</v>
      </c>
      <c r="R690">
        <v>7.8423094749450684</v>
      </c>
      <c r="S690">
        <v>88.119842529296875</v>
      </c>
    </row>
    <row r="691" spans="1:19" x14ac:dyDescent="0.55000000000000004">
      <c r="A691">
        <v>36194.082499999997</v>
      </c>
      <c r="B691">
        <v>15</v>
      </c>
      <c r="C691">
        <v>519.48992919921875</v>
      </c>
      <c r="D691">
        <f t="shared" si="30"/>
        <v>1</v>
      </c>
      <c r="E691">
        <v>190.46846008300781</v>
      </c>
      <c r="F691">
        <f t="shared" si="31"/>
        <v>1</v>
      </c>
      <c r="G691">
        <v>142.01705551147461</v>
      </c>
      <c r="H691">
        <v>190.44697570800781</v>
      </c>
      <c r="I691">
        <f t="shared" si="32"/>
        <v>1</v>
      </c>
      <c r="J691">
        <v>23.391762733459469</v>
      </c>
      <c r="K691">
        <v>394.42555236816412</v>
      </c>
      <c r="L691">
        <v>125.0776481628418</v>
      </c>
      <c r="M691">
        <v>151.52708435058591</v>
      </c>
      <c r="O691">
        <v>94.601898193359375</v>
      </c>
      <c r="P691">
        <v>188.12252044677729</v>
      </c>
      <c r="Q691">
        <v>128.61512756347659</v>
      </c>
      <c r="R691">
        <v>8.0685596466064453</v>
      </c>
      <c r="S691">
        <v>81.16595458984375</v>
      </c>
    </row>
    <row r="692" spans="1:19" x14ac:dyDescent="0.55000000000000004">
      <c r="A692">
        <v>36196.262499999997</v>
      </c>
      <c r="B692">
        <v>15</v>
      </c>
      <c r="C692">
        <v>518.32879638671875</v>
      </c>
      <c r="D692">
        <f t="shared" si="30"/>
        <v>1</v>
      </c>
      <c r="E692">
        <v>182.61119079589841</v>
      </c>
      <c r="F692">
        <f t="shared" si="31"/>
        <v>1</v>
      </c>
      <c r="G692">
        <v>188.5227165222168</v>
      </c>
      <c r="H692">
        <v>200.80426025390619</v>
      </c>
      <c r="I692">
        <f t="shared" si="32"/>
        <v>1</v>
      </c>
      <c r="J692">
        <v>23.684708595275879</v>
      </c>
      <c r="K692">
        <v>376.21565246582031</v>
      </c>
      <c r="L692">
        <v>121.4995384216309</v>
      </c>
      <c r="M692">
        <v>150.82151794433591</v>
      </c>
      <c r="O692">
        <v>92.869346618652344</v>
      </c>
      <c r="P692">
        <v>164.36746978759771</v>
      </c>
      <c r="Q692">
        <v>136.26353454589841</v>
      </c>
      <c r="R692">
        <v>8.1937999725341797</v>
      </c>
      <c r="S692">
        <v>81.373023986816406</v>
      </c>
    </row>
    <row r="693" spans="1:19" x14ac:dyDescent="0.55000000000000004">
      <c r="A693">
        <v>36198.44</v>
      </c>
      <c r="B693">
        <v>15</v>
      </c>
      <c r="C693">
        <v>520.08984375</v>
      </c>
      <c r="D693">
        <f t="shared" si="30"/>
        <v>1</v>
      </c>
      <c r="E693">
        <v>202.06723785400391</v>
      </c>
      <c r="F693">
        <f t="shared" si="31"/>
        <v>1</v>
      </c>
      <c r="G693">
        <v>159.652717590332</v>
      </c>
      <c r="H693">
        <v>187.57257843017581</v>
      </c>
      <c r="I693">
        <f t="shared" si="32"/>
        <v>1</v>
      </c>
      <c r="J693">
        <v>25.505584716796879</v>
      </c>
      <c r="K693">
        <v>401.67764282226563</v>
      </c>
      <c r="L693">
        <v>118.4272766113281</v>
      </c>
      <c r="M693">
        <v>155.3912658691406</v>
      </c>
      <c r="O693">
        <v>95.095977783203125</v>
      </c>
      <c r="P693">
        <v>193.994270324707</v>
      </c>
      <c r="Q693">
        <v>128.92509460449219</v>
      </c>
      <c r="R693">
        <v>9.8515825271606445</v>
      </c>
      <c r="S693">
        <v>81.397781372070313</v>
      </c>
    </row>
    <row r="694" spans="1:19" x14ac:dyDescent="0.55000000000000004">
      <c r="A694">
        <v>36200.620000000003</v>
      </c>
      <c r="B694">
        <v>15</v>
      </c>
      <c r="C694">
        <v>514.190185546875</v>
      </c>
      <c r="D694">
        <f t="shared" si="30"/>
        <v>1</v>
      </c>
      <c r="E694">
        <v>186.00065612792969</v>
      </c>
      <c r="F694">
        <f t="shared" si="31"/>
        <v>1</v>
      </c>
      <c r="G694">
        <v>141.68000793457031</v>
      </c>
      <c r="H694">
        <v>195.9681701660156</v>
      </c>
      <c r="I694">
        <f t="shared" si="32"/>
        <v>1</v>
      </c>
      <c r="J694">
        <v>22.491740226745609</v>
      </c>
      <c r="K694">
        <v>355.42855834960938</v>
      </c>
      <c r="L694">
        <v>131.75014495849609</v>
      </c>
      <c r="M694">
        <v>149.24189758300781</v>
      </c>
      <c r="O694">
        <v>85.907928466796875</v>
      </c>
      <c r="P694">
        <v>213.73175048828119</v>
      </c>
      <c r="Q694">
        <v>132.02532958984381</v>
      </c>
      <c r="R694">
        <v>8.5747480392456055</v>
      </c>
      <c r="S694">
        <v>78.664169311523438</v>
      </c>
    </row>
    <row r="695" spans="1:19" x14ac:dyDescent="0.55000000000000004">
      <c r="A695">
        <v>36202.800000000003</v>
      </c>
      <c r="B695">
        <v>15</v>
      </c>
      <c r="C695">
        <v>519.384521484375</v>
      </c>
      <c r="D695">
        <f t="shared" si="30"/>
        <v>1</v>
      </c>
      <c r="E695">
        <v>185.35113525390619</v>
      </c>
      <c r="F695">
        <f t="shared" si="31"/>
        <v>1</v>
      </c>
      <c r="G695">
        <v>129.82512283325201</v>
      </c>
      <c r="H695">
        <v>188.1237716674805</v>
      </c>
      <c r="I695">
        <f t="shared" si="32"/>
        <v>1</v>
      </c>
      <c r="J695">
        <v>22.794988632202148</v>
      </c>
      <c r="K695">
        <v>399.02790832519531</v>
      </c>
      <c r="L695">
        <v>119.4176788330078</v>
      </c>
      <c r="M695">
        <v>158.1667175292969</v>
      </c>
      <c r="O695">
        <v>90.497245788574219</v>
      </c>
      <c r="P695">
        <v>172.00202941894531</v>
      </c>
      <c r="Q695">
        <v>128.7764892578125</v>
      </c>
      <c r="R695">
        <v>8.0645132064819336</v>
      </c>
      <c r="S695">
        <v>77.390693664550781</v>
      </c>
    </row>
    <row r="696" spans="1:19" x14ac:dyDescent="0.55000000000000004">
      <c r="A696">
        <v>36204.977499999994</v>
      </c>
      <c r="B696">
        <v>15</v>
      </c>
      <c r="C696">
        <v>517.62689208984375</v>
      </c>
      <c r="D696">
        <f t="shared" si="30"/>
        <v>1</v>
      </c>
      <c r="E696">
        <v>187.47786712646479</v>
      </c>
      <c r="F696">
        <f t="shared" si="31"/>
        <v>1</v>
      </c>
      <c r="G696">
        <v>130.20530700683591</v>
      </c>
      <c r="H696">
        <v>196.709587097168</v>
      </c>
      <c r="I696">
        <f t="shared" si="32"/>
        <v>1</v>
      </c>
      <c r="J696">
        <v>24.43204498291016</v>
      </c>
      <c r="K696">
        <v>422.34590148925781</v>
      </c>
      <c r="L696">
        <v>120.9567985534668</v>
      </c>
      <c r="M696">
        <v>150.93306732177729</v>
      </c>
      <c r="O696">
        <v>92.074806213378906</v>
      </c>
      <c r="P696">
        <v>167.85549163818359</v>
      </c>
      <c r="Q696">
        <v>133.1241455078125</v>
      </c>
      <c r="R696">
        <v>8.4031515121459961</v>
      </c>
      <c r="S696">
        <v>81.284149169921875</v>
      </c>
    </row>
    <row r="697" spans="1:19" x14ac:dyDescent="0.55000000000000004">
      <c r="A697">
        <v>36207.157500000001</v>
      </c>
      <c r="B697">
        <v>15</v>
      </c>
      <c r="C697">
        <v>515.20477294921875</v>
      </c>
      <c r="D697">
        <f t="shared" si="30"/>
        <v>1</v>
      </c>
      <c r="E697">
        <v>200.90863037109381</v>
      </c>
      <c r="F697">
        <f t="shared" si="31"/>
        <v>1</v>
      </c>
      <c r="G697">
        <v>150.91226959228521</v>
      </c>
      <c r="H697">
        <v>189.38077545166021</v>
      </c>
      <c r="I697">
        <f t="shared" si="32"/>
        <v>1</v>
      </c>
      <c r="J697">
        <v>23.09602165222168</v>
      </c>
      <c r="K697">
        <v>411.20211791992188</v>
      </c>
      <c r="L697">
        <v>121.15501403808589</v>
      </c>
      <c r="M697">
        <v>147.82590484619141</v>
      </c>
      <c r="O697">
        <v>93.423164367675781</v>
      </c>
      <c r="P697">
        <v>224.1761169433594</v>
      </c>
      <c r="Q697">
        <v>130.81428527832031</v>
      </c>
      <c r="R697">
        <v>8.6402645111083984</v>
      </c>
      <c r="S697">
        <v>78.480995178222656</v>
      </c>
    </row>
    <row r="698" spans="1:19" x14ac:dyDescent="0.55000000000000004">
      <c r="A698">
        <v>36209.337499999987</v>
      </c>
      <c r="B698">
        <v>15</v>
      </c>
      <c r="C698">
        <v>513.64617919921875</v>
      </c>
      <c r="D698">
        <f t="shared" si="30"/>
        <v>1</v>
      </c>
      <c r="E698">
        <v>181.81797027587891</v>
      </c>
      <c r="F698">
        <f t="shared" si="31"/>
        <v>1</v>
      </c>
      <c r="G698">
        <v>135.0971603393555</v>
      </c>
      <c r="H698">
        <v>195.448112487793</v>
      </c>
      <c r="I698">
        <f t="shared" si="32"/>
        <v>1</v>
      </c>
      <c r="J698">
        <v>24.574796676635739</v>
      </c>
      <c r="K698">
        <v>421.51142883300781</v>
      </c>
      <c r="L698">
        <v>127.5938720703125</v>
      </c>
      <c r="M698">
        <v>153.65982818603521</v>
      </c>
      <c r="O698">
        <v>85.3515625</v>
      </c>
      <c r="P698">
        <v>183.71856689453119</v>
      </c>
      <c r="Q698">
        <v>130.83177185058591</v>
      </c>
      <c r="R698">
        <v>8.2146205902099609</v>
      </c>
      <c r="S698">
        <v>84.458152770996094</v>
      </c>
    </row>
    <row r="699" spans="1:19" x14ac:dyDescent="0.55000000000000004">
      <c r="A699">
        <v>36211.514999999999</v>
      </c>
      <c r="B699">
        <v>15</v>
      </c>
      <c r="C699">
        <v>513.84820556640625</v>
      </c>
      <c r="D699">
        <f t="shared" si="30"/>
        <v>1</v>
      </c>
      <c r="E699">
        <v>194.05650329589841</v>
      </c>
      <c r="F699">
        <f t="shared" si="31"/>
        <v>1</v>
      </c>
      <c r="G699">
        <v>178.58626556396479</v>
      </c>
      <c r="H699">
        <v>193.86312103271479</v>
      </c>
      <c r="I699">
        <f t="shared" si="32"/>
        <v>1</v>
      </c>
      <c r="J699">
        <v>23.548758506774899</v>
      </c>
      <c r="K699">
        <v>375.17088317871088</v>
      </c>
      <c r="L699">
        <v>121.4516220092773</v>
      </c>
      <c r="M699">
        <v>143.40730285644531</v>
      </c>
      <c r="O699">
        <v>97.126335144042969</v>
      </c>
      <c r="P699">
        <v>182.31990051269531</v>
      </c>
      <c r="Q699">
        <v>132.18879699707031</v>
      </c>
      <c r="R699">
        <v>8.963282585144043</v>
      </c>
      <c r="S699">
        <v>73.044868469238281</v>
      </c>
    </row>
    <row r="700" spans="1:19" x14ac:dyDescent="0.55000000000000004">
      <c r="A700">
        <v>36213.695000000007</v>
      </c>
      <c r="B700">
        <v>15</v>
      </c>
      <c r="C700">
        <v>516.27008056640625</v>
      </c>
      <c r="D700">
        <f t="shared" si="30"/>
        <v>1</v>
      </c>
      <c r="E700">
        <v>189.56687164306641</v>
      </c>
      <c r="F700">
        <f t="shared" si="31"/>
        <v>1</v>
      </c>
      <c r="G700">
        <v>142.81317138671881</v>
      </c>
      <c r="H700">
        <v>196.46211242675781</v>
      </c>
      <c r="I700">
        <f t="shared" si="32"/>
        <v>1</v>
      </c>
      <c r="J700">
        <v>22.403847694396969</v>
      </c>
      <c r="K700">
        <v>432.96223449707031</v>
      </c>
      <c r="L700">
        <v>126.4668045043945</v>
      </c>
      <c r="M700">
        <v>143.81668853759771</v>
      </c>
      <c r="O700">
        <v>80.856918334960938</v>
      </c>
      <c r="P700">
        <v>175.126579284668</v>
      </c>
      <c r="Q700">
        <v>135.6524353027344</v>
      </c>
      <c r="R700">
        <v>8.2591476440429688</v>
      </c>
      <c r="S700">
        <v>85.247108459472656</v>
      </c>
    </row>
    <row r="701" spans="1:19" x14ac:dyDescent="0.55000000000000004">
      <c r="A701">
        <v>36215.872499999998</v>
      </c>
      <c r="B701">
        <v>15</v>
      </c>
      <c r="C701">
        <v>520.64227294921875</v>
      </c>
      <c r="D701">
        <f t="shared" si="30"/>
        <v>1</v>
      </c>
      <c r="E701">
        <v>188.87355804443359</v>
      </c>
      <c r="F701">
        <f t="shared" si="31"/>
        <v>1</v>
      </c>
      <c r="G701">
        <v>155.94291687011719</v>
      </c>
      <c r="H701">
        <v>190.79439544677729</v>
      </c>
      <c r="I701">
        <f t="shared" si="32"/>
        <v>1</v>
      </c>
      <c r="J701">
        <v>23.262419700622559</v>
      </c>
      <c r="K701">
        <v>392.94448852539063</v>
      </c>
      <c r="L701">
        <v>120.3560676574707</v>
      </c>
      <c r="M701">
        <v>149.14811706542969</v>
      </c>
      <c r="O701">
        <v>95.87908935546875</v>
      </c>
      <c r="P701">
        <v>161.77777099609381</v>
      </c>
      <c r="Q701">
        <v>131.19755554199219</v>
      </c>
      <c r="R701">
        <v>9.5192279815673828</v>
      </c>
      <c r="S701">
        <v>81.740104675292969</v>
      </c>
    </row>
    <row r="702" spans="1:19" x14ac:dyDescent="0.55000000000000004">
      <c r="A702">
        <v>36218.052500000013</v>
      </c>
      <c r="B702">
        <v>15</v>
      </c>
      <c r="C702">
        <v>519.49853515625</v>
      </c>
      <c r="D702">
        <f t="shared" si="30"/>
        <v>1</v>
      </c>
      <c r="E702">
        <v>196.38095855712891</v>
      </c>
      <c r="F702">
        <f t="shared" si="31"/>
        <v>1</v>
      </c>
      <c r="G702">
        <v>129.53785705566409</v>
      </c>
      <c r="H702">
        <v>191.9560470581055</v>
      </c>
      <c r="I702">
        <f t="shared" si="32"/>
        <v>1</v>
      </c>
      <c r="J702">
        <v>24.054294586181641</v>
      </c>
      <c r="K702">
        <v>403.32920837402338</v>
      </c>
      <c r="L702">
        <v>121.69652938842771</v>
      </c>
      <c r="M702">
        <v>148.96331787109381</v>
      </c>
      <c r="O702">
        <v>93.048423767089844</v>
      </c>
      <c r="P702">
        <v>205.16550445556641</v>
      </c>
      <c r="Q702">
        <v>131.22575378417969</v>
      </c>
      <c r="R702">
        <v>8.6357145309448242</v>
      </c>
      <c r="S702">
        <v>76.939155578613281</v>
      </c>
    </row>
    <row r="703" spans="1:19" x14ac:dyDescent="0.55000000000000004">
      <c r="A703">
        <v>36220.232499999998</v>
      </c>
      <c r="B703">
        <v>15</v>
      </c>
      <c r="C703">
        <v>519.1549072265625</v>
      </c>
      <c r="D703">
        <f t="shared" si="30"/>
        <v>1</v>
      </c>
      <c r="E703">
        <v>181.58067321777341</v>
      </c>
      <c r="F703">
        <f t="shared" si="31"/>
        <v>1</v>
      </c>
      <c r="G703">
        <v>147.16070938110349</v>
      </c>
      <c r="H703">
        <v>198.0539245605469</v>
      </c>
      <c r="I703">
        <f t="shared" si="32"/>
        <v>1</v>
      </c>
      <c r="J703">
        <v>22.240215301513668</v>
      </c>
      <c r="K703">
        <v>441.57835388183588</v>
      </c>
      <c r="L703">
        <v>131.0857849121094</v>
      </c>
      <c r="M703">
        <v>147.3024978637695</v>
      </c>
      <c r="O703">
        <v>88.543708801269531</v>
      </c>
      <c r="P703">
        <v>195.22287750244141</v>
      </c>
      <c r="Q703">
        <v>131.27217102050781</v>
      </c>
      <c r="R703">
        <v>9.0233335494995117</v>
      </c>
      <c r="S703">
        <v>73.517601013183594</v>
      </c>
    </row>
    <row r="704" spans="1:19" x14ac:dyDescent="0.55000000000000004">
      <c r="A704">
        <v>36222.410000000003</v>
      </c>
      <c r="B704">
        <v>15</v>
      </c>
      <c r="C704">
        <v>520.29010009765625</v>
      </c>
      <c r="D704">
        <f t="shared" si="30"/>
        <v>1</v>
      </c>
      <c r="E704">
        <v>188.05958557128909</v>
      </c>
      <c r="F704">
        <f t="shared" si="31"/>
        <v>1</v>
      </c>
      <c r="G704">
        <v>136.48269271850589</v>
      </c>
      <c r="H704">
        <v>192.3673095703125</v>
      </c>
      <c r="I704">
        <f t="shared" si="32"/>
        <v>1</v>
      </c>
      <c r="J704">
        <v>19.591062545776371</v>
      </c>
      <c r="K704">
        <v>409.16824340820313</v>
      </c>
      <c r="L704">
        <v>120.8783683776855</v>
      </c>
      <c r="M704">
        <v>153.87995147705081</v>
      </c>
      <c r="O704">
        <v>91.042671203613281</v>
      </c>
      <c r="P704">
        <v>188.23686218261719</v>
      </c>
      <c r="Q704">
        <v>130.05650329589841</v>
      </c>
      <c r="R704">
        <v>9.0768518447875977</v>
      </c>
      <c r="S704">
        <v>79.63641357421875</v>
      </c>
    </row>
    <row r="705" spans="1:19" x14ac:dyDescent="0.55000000000000004">
      <c r="A705">
        <v>36224.589999999997</v>
      </c>
      <c r="B705">
        <v>15</v>
      </c>
      <c r="C705">
        <v>512.26446533203125</v>
      </c>
      <c r="D705">
        <f t="shared" si="30"/>
        <v>1</v>
      </c>
      <c r="E705">
        <v>195.86603546142581</v>
      </c>
      <c r="F705">
        <f t="shared" si="31"/>
        <v>1</v>
      </c>
      <c r="G705">
        <v>141.27804183959961</v>
      </c>
      <c r="H705">
        <v>197.641487121582</v>
      </c>
      <c r="I705">
        <f t="shared" si="32"/>
        <v>1</v>
      </c>
      <c r="J705">
        <v>20.233108520507809</v>
      </c>
      <c r="K705">
        <v>364.17877197265619</v>
      </c>
      <c r="L705">
        <v>126.8091354370117</v>
      </c>
      <c r="M705">
        <v>151.36214447021479</v>
      </c>
      <c r="O705">
        <v>95.470474243164063</v>
      </c>
      <c r="P705">
        <v>193.71015930175781</v>
      </c>
      <c r="Q705">
        <v>135.28193664550781</v>
      </c>
      <c r="R705">
        <v>8.5271072387695313</v>
      </c>
      <c r="S705">
        <v>72.386856079101563</v>
      </c>
    </row>
    <row r="706" spans="1:19" x14ac:dyDescent="0.55000000000000004">
      <c r="A706">
        <v>36226.769999999997</v>
      </c>
      <c r="B706">
        <v>15</v>
      </c>
      <c r="C706">
        <v>517.1239013671875</v>
      </c>
      <c r="D706">
        <f t="shared" si="30"/>
        <v>1</v>
      </c>
      <c r="E706">
        <v>185.17681121826169</v>
      </c>
      <c r="F706">
        <f t="shared" si="31"/>
        <v>1</v>
      </c>
      <c r="G706">
        <v>155.9414138793945</v>
      </c>
      <c r="H706">
        <v>186.6754150390625</v>
      </c>
      <c r="I706">
        <f t="shared" si="32"/>
        <v>1</v>
      </c>
      <c r="J706">
        <v>21.648506164550781</v>
      </c>
      <c r="K706">
        <v>393.19892883300781</v>
      </c>
      <c r="L706">
        <v>123.890941619873</v>
      </c>
      <c r="M706">
        <v>142.77397918701169</v>
      </c>
      <c r="O706">
        <v>96.826026916503906</v>
      </c>
      <c r="P706">
        <v>226.21878814697271</v>
      </c>
      <c r="Q706">
        <v>126.93983459472661</v>
      </c>
      <c r="R706">
        <v>9.4190483093261719</v>
      </c>
      <c r="S706">
        <v>79.932502746582031</v>
      </c>
    </row>
    <row r="707" spans="1:19" x14ac:dyDescent="0.55000000000000004">
      <c r="A707">
        <v>36228.947499999987</v>
      </c>
      <c r="B707">
        <v>15</v>
      </c>
      <c r="C707">
        <v>477.28836059570313</v>
      </c>
      <c r="D707">
        <f t="shared" ref="D707:D770" si="33">IF(C707&gt;100,1,0)</f>
        <v>1</v>
      </c>
      <c r="E707">
        <v>185.09394073486331</v>
      </c>
      <c r="F707">
        <f t="shared" ref="F707:F770" si="34">IF(E707&gt;100,1,0)</f>
        <v>1</v>
      </c>
      <c r="G707">
        <v>642.1141357421875</v>
      </c>
      <c r="H707">
        <v>188.49034118652341</v>
      </c>
      <c r="I707">
        <f t="shared" ref="I707:I770" si="35">IF(H707&gt;75,1,0)</f>
        <v>1</v>
      </c>
      <c r="J707">
        <v>23.742624282836911</v>
      </c>
      <c r="K707">
        <v>108.7535285949707</v>
      </c>
      <c r="L707">
        <v>28.742205619812012</v>
      </c>
      <c r="M707">
        <v>150.35289001464841</v>
      </c>
      <c r="O707">
        <v>83.623039245605469</v>
      </c>
      <c r="P707">
        <v>184.72415924072271</v>
      </c>
      <c r="Q707">
        <v>136.98310852050781</v>
      </c>
      <c r="R707">
        <v>6.9026384353637704</v>
      </c>
      <c r="S707">
        <v>96.272201538085938</v>
      </c>
    </row>
    <row r="708" spans="1:19" x14ac:dyDescent="0.55000000000000004">
      <c r="A708">
        <v>36231.127500000002</v>
      </c>
      <c r="B708">
        <v>15</v>
      </c>
      <c r="C708">
        <v>517.172119140625</v>
      </c>
      <c r="D708">
        <f t="shared" si="33"/>
        <v>1</v>
      </c>
      <c r="E708">
        <v>186.64788055419919</v>
      </c>
      <c r="F708">
        <f t="shared" si="34"/>
        <v>1</v>
      </c>
      <c r="G708">
        <v>146.25311660766599</v>
      </c>
      <c r="H708">
        <v>190.12896728515619</v>
      </c>
      <c r="I708">
        <f t="shared" si="35"/>
        <v>1</v>
      </c>
      <c r="J708">
        <v>22.739797592163089</v>
      </c>
      <c r="K708">
        <v>422.32756042480469</v>
      </c>
      <c r="L708">
        <v>120.15909957885739</v>
      </c>
      <c r="M708">
        <v>157.91973114013669</v>
      </c>
      <c r="O708">
        <v>87.711593627929688</v>
      </c>
      <c r="P708">
        <v>178.6012268066406</v>
      </c>
      <c r="Q708">
        <v>129.3955383300781</v>
      </c>
      <c r="R708">
        <v>7.7262396812438956</v>
      </c>
      <c r="S708">
        <v>76.115142822265625</v>
      </c>
    </row>
    <row r="709" spans="1:19" x14ac:dyDescent="0.55000000000000004">
      <c r="A709">
        <v>36233.304999999993</v>
      </c>
      <c r="B709">
        <v>15</v>
      </c>
      <c r="C709">
        <v>496.7841796875</v>
      </c>
      <c r="D709">
        <f t="shared" si="33"/>
        <v>1</v>
      </c>
      <c r="E709">
        <v>196.37458801269531</v>
      </c>
      <c r="F709">
        <f t="shared" si="34"/>
        <v>1</v>
      </c>
      <c r="G709">
        <v>526.69015502929688</v>
      </c>
      <c r="H709">
        <v>189.310173034668</v>
      </c>
      <c r="I709">
        <f t="shared" si="35"/>
        <v>1</v>
      </c>
      <c r="J709">
        <v>24.7686882019043</v>
      </c>
      <c r="K709">
        <v>217.64321136474609</v>
      </c>
      <c r="L709">
        <v>122.8194694519043</v>
      </c>
      <c r="M709">
        <v>150.89699554443359</v>
      </c>
      <c r="O709">
        <v>87.347740173339844</v>
      </c>
      <c r="P709">
        <v>178.23765563964841</v>
      </c>
      <c r="Q709">
        <v>134.72886657714841</v>
      </c>
      <c r="R709">
        <v>7.6534066200256348</v>
      </c>
      <c r="S709">
        <v>89.243759155273438</v>
      </c>
    </row>
    <row r="710" spans="1:19" x14ac:dyDescent="0.55000000000000004">
      <c r="A710">
        <v>36235.485000000001</v>
      </c>
      <c r="B710">
        <v>15</v>
      </c>
      <c r="C710">
        <v>522.64697265625</v>
      </c>
      <c r="D710">
        <f t="shared" si="33"/>
        <v>1</v>
      </c>
      <c r="E710">
        <v>187.35573577880859</v>
      </c>
      <c r="F710">
        <f t="shared" si="34"/>
        <v>1</v>
      </c>
      <c r="G710">
        <v>125.5429573059082</v>
      </c>
      <c r="H710">
        <v>195.9818420410156</v>
      </c>
      <c r="I710">
        <f t="shared" si="35"/>
        <v>1</v>
      </c>
      <c r="J710">
        <v>23.01468658447266</v>
      </c>
      <c r="K710">
        <v>406.11863708496088</v>
      </c>
      <c r="L710">
        <v>126.56261825561521</v>
      </c>
      <c r="M710">
        <v>144.0737380981445</v>
      </c>
      <c r="O710">
        <v>85.1298828125</v>
      </c>
      <c r="P710">
        <v>207.77089691162109</v>
      </c>
      <c r="Q710">
        <v>133.42765808105469</v>
      </c>
      <c r="R710">
        <v>7.130913257598877</v>
      </c>
      <c r="S710">
        <v>76.12957763671875</v>
      </c>
    </row>
    <row r="711" spans="1:19" x14ac:dyDescent="0.55000000000000004">
      <c r="A711">
        <v>36237.664999999994</v>
      </c>
      <c r="B711">
        <v>15</v>
      </c>
      <c r="C711">
        <v>15.56743144989014</v>
      </c>
      <c r="D711">
        <f t="shared" si="33"/>
        <v>0</v>
      </c>
      <c r="E711">
        <v>34.295991897583008</v>
      </c>
      <c r="F711">
        <f t="shared" si="34"/>
        <v>0</v>
      </c>
      <c r="G711">
        <v>28.57164096832275</v>
      </c>
      <c r="H711">
        <v>19.17053127288818</v>
      </c>
      <c r="I711">
        <f t="shared" si="35"/>
        <v>0</v>
      </c>
      <c r="J711">
        <v>52.142711639404297</v>
      </c>
      <c r="K711">
        <v>56.244203567504883</v>
      </c>
      <c r="L711">
        <v>29.829851150512699</v>
      </c>
      <c r="M711">
        <v>20.54924488067627</v>
      </c>
      <c r="O711">
        <v>12.99870586395264</v>
      </c>
      <c r="P711">
        <v>20.695747375488281</v>
      </c>
      <c r="Q711">
        <v>9.3311023712158203</v>
      </c>
      <c r="R711">
        <v>7.1127676963806152</v>
      </c>
      <c r="S711">
        <v>70.954734802246094</v>
      </c>
    </row>
    <row r="712" spans="1:19" x14ac:dyDescent="0.55000000000000004">
      <c r="A712">
        <v>36239.842499999999</v>
      </c>
      <c r="B712">
        <v>15</v>
      </c>
      <c r="C712">
        <v>480.65750122070313</v>
      </c>
      <c r="D712">
        <f t="shared" si="33"/>
        <v>1</v>
      </c>
      <c r="E712">
        <v>197.82525634765619</v>
      </c>
      <c r="F712">
        <f t="shared" si="34"/>
        <v>1</v>
      </c>
      <c r="G712">
        <v>122.9724998474121</v>
      </c>
      <c r="H712">
        <v>190.36279296875</v>
      </c>
      <c r="I712">
        <f t="shared" si="35"/>
        <v>1</v>
      </c>
      <c r="J712">
        <v>31.207773208618161</v>
      </c>
      <c r="K712">
        <v>236.25511169433591</v>
      </c>
      <c r="L712">
        <v>119.7455406188965</v>
      </c>
      <c r="M712">
        <v>154.40932464599609</v>
      </c>
      <c r="O712">
        <v>77.2906494140625</v>
      </c>
      <c r="P712">
        <v>168.90260314941409</v>
      </c>
      <c r="Q712">
        <v>134.90541076660159</v>
      </c>
      <c r="R712">
        <v>6.9947633743286133</v>
      </c>
      <c r="S712">
        <v>87.269088745117188</v>
      </c>
    </row>
    <row r="713" spans="1:19" x14ac:dyDescent="0.55000000000000004">
      <c r="A713">
        <v>36242.022500000006</v>
      </c>
      <c r="B713">
        <v>15</v>
      </c>
      <c r="C713">
        <v>514.3939208984375</v>
      </c>
      <c r="D713">
        <f t="shared" si="33"/>
        <v>1</v>
      </c>
      <c r="E713">
        <v>190.35188293457031</v>
      </c>
      <c r="F713">
        <f t="shared" si="34"/>
        <v>1</v>
      </c>
      <c r="G713">
        <v>129.0648193359375</v>
      </c>
      <c r="H713">
        <v>189.48336029052729</v>
      </c>
      <c r="I713">
        <f t="shared" si="35"/>
        <v>1</v>
      </c>
      <c r="J713">
        <v>23.985617637634281</v>
      </c>
      <c r="K713">
        <v>408.11387634277338</v>
      </c>
      <c r="L713">
        <v>122.9918670654297</v>
      </c>
      <c r="M713">
        <v>145.7521896362305</v>
      </c>
      <c r="O713">
        <v>88.908622741699219</v>
      </c>
      <c r="P713">
        <v>175.3337707519531</v>
      </c>
      <c r="Q713">
        <v>129.15168762207031</v>
      </c>
      <c r="R713">
        <v>8.0591335296630859</v>
      </c>
      <c r="S713">
        <v>76.307075500488281</v>
      </c>
    </row>
    <row r="714" spans="1:19" x14ac:dyDescent="0.55000000000000004">
      <c r="A714">
        <v>36244.202499999999</v>
      </c>
      <c r="B714">
        <v>15</v>
      </c>
      <c r="C714">
        <v>514.36993408203125</v>
      </c>
      <c r="D714">
        <f t="shared" si="33"/>
        <v>1</v>
      </c>
      <c r="E714">
        <v>199.23784637451169</v>
      </c>
      <c r="F714">
        <f t="shared" si="34"/>
        <v>1</v>
      </c>
      <c r="G714">
        <v>152.849609375</v>
      </c>
      <c r="H714">
        <v>186.54954528808591</v>
      </c>
      <c r="I714">
        <f t="shared" si="35"/>
        <v>1</v>
      </c>
      <c r="J714">
        <v>25.01805591583252</v>
      </c>
      <c r="K714">
        <v>392.78923034667969</v>
      </c>
      <c r="L714">
        <v>119.8714599609375</v>
      </c>
      <c r="M714">
        <v>153.23554992675781</v>
      </c>
      <c r="O714">
        <v>94.021026611328125</v>
      </c>
      <c r="P714">
        <v>202.86000823974609</v>
      </c>
      <c r="Q714">
        <v>128.9162292480469</v>
      </c>
      <c r="R714">
        <v>9.0486307144165039</v>
      </c>
      <c r="S714">
        <v>81.748626708984375</v>
      </c>
    </row>
    <row r="715" spans="1:19" x14ac:dyDescent="0.55000000000000004">
      <c r="A715">
        <v>36246.379999999997</v>
      </c>
      <c r="B715">
        <v>15</v>
      </c>
      <c r="C715">
        <v>517.9312744140625</v>
      </c>
      <c r="D715">
        <f t="shared" si="33"/>
        <v>1</v>
      </c>
      <c r="E715">
        <v>181.5817565917969</v>
      </c>
      <c r="F715">
        <f t="shared" si="34"/>
        <v>1</v>
      </c>
      <c r="G715">
        <v>118.7963180541992</v>
      </c>
      <c r="H715">
        <v>190.57929992675781</v>
      </c>
      <c r="I715">
        <f t="shared" si="35"/>
        <v>1</v>
      </c>
      <c r="J715">
        <v>22.365218162536621</v>
      </c>
      <c r="K715">
        <v>386.54548645019531</v>
      </c>
      <c r="L715">
        <v>133.14959716796881</v>
      </c>
      <c r="M715">
        <v>145.61856842041021</v>
      </c>
      <c r="O715">
        <v>88.3416748046875</v>
      </c>
      <c r="P715">
        <v>199.269660949707</v>
      </c>
      <c r="Q715">
        <v>130.8235778808594</v>
      </c>
      <c r="R715">
        <v>7.7877264022827148</v>
      </c>
      <c r="S715">
        <v>81.280731201171875</v>
      </c>
    </row>
    <row r="716" spans="1:19" x14ac:dyDescent="0.55000000000000004">
      <c r="A716">
        <v>36248.559999999998</v>
      </c>
      <c r="B716">
        <v>15</v>
      </c>
      <c r="C716">
        <v>519.4462890625</v>
      </c>
      <c r="D716">
        <f t="shared" si="33"/>
        <v>1</v>
      </c>
      <c r="E716">
        <v>184.70413970947271</v>
      </c>
      <c r="F716">
        <f t="shared" si="34"/>
        <v>1</v>
      </c>
      <c r="G716">
        <v>149.2516784667969</v>
      </c>
      <c r="H716">
        <v>187.04111480712891</v>
      </c>
      <c r="I716">
        <f t="shared" si="35"/>
        <v>1</v>
      </c>
      <c r="J716">
        <v>23.80463886260986</v>
      </c>
      <c r="K716">
        <v>396.48773193359381</v>
      </c>
      <c r="L716">
        <v>119.1997528076172</v>
      </c>
      <c r="M716">
        <v>160.784049987793</v>
      </c>
      <c r="O716">
        <v>89.605758666992188</v>
      </c>
      <c r="P716">
        <v>174.13555145263669</v>
      </c>
      <c r="Q716">
        <v>126.92909240722661</v>
      </c>
      <c r="R716">
        <v>8.6984548568725586</v>
      </c>
      <c r="S716">
        <v>77.270683288574219</v>
      </c>
    </row>
    <row r="717" spans="1:19" x14ac:dyDescent="0.55000000000000004">
      <c r="A717">
        <v>36250.740000000013</v>
      </c>
      <c r="B717">
        <v>15</v>
      </c>
      <c r="C717">
        <v>514.50445556640625</v>
      </c>
      <c r="D717">
        <f t="shared" si="33"/>
        <v>1</v>
      </c>
      <c r="E717">
        <v>191.71507263183591</v>
      </c>
      <c r="F717">
        <f t="shared" si="34"/>
        <v>1</v>
      </c>
      <c r="G717">
        <v>157.79473876953119</v>
      </c>
      <c r="H717">
        <v>191.2242431640625</v>
      </c>
      <c r="I717">
        <f t="shared" si="35"/>
        <v>1</v>
      </c>
      <c r="J717">
        <v>19.895358085632321</v>
      </c>
      <c r="K717">
        <v>394.78523254394531</v>
      </c>
      <c r="L717">
        <v>122.6671028137207</v>
      </c>
      <c r="M717">
        <v>141.90379333496091</v>
      </c>
      <c r="O717">
        <v>89.002098083496094</v>
      </c>
      <c r="P717">
        <v>177.33546447753909</v>
      </c>
      <c r="Q717">
        <v>128.37049865722659</v>
      </c>
      <c r="R717">
        <v>8.8633480072021484</v>
      </c>
      <c r="S717">
        <v>80.367134094238281</v>
      </c>
    </row>
    <row r="718" spans="1:19" x14ac:dyDescent="0.55000000000000004">
      <c r="A718">
        <v>36252.917500000003</v>
      </c>
      <c r="B718">
        <v>15</v>
      </c>
      <c r="C718">
        <v>514.00286865234375</v>
      </c>
      <c r="D718">
        <f t="shared" si="33"/>
        <v>1</v>
      </c>
      <c r="E718">
        <v>191.63956451416021</v>
      </c>
      <c r="F718">
        <f t="shared" si="34"/>
        <v>1</v>
      </c>
      <c r="G718">
        <v>133.50468063354489</v>
      </c>
      <c r="H718">
        <v>188.47342681884771</v>
      </c>
      <c r="I718">
        <f t="shared" si="35"/>
        <v>1</v>
      </c>
      <c r="J718">
        <v>23.48313045501709</v>
      </c>
      <c r="K718">
        <v>414.70086669921881</v>
      </c>
      <c r="L718">
        <v>126.59580993652339</v>
      </c>
      <c r="M718">
        <v>144.88765716552729</v>
      </c>
      <c r="O718">
        <v>97.775146484375</v>
      </c>
      <c r="P718">
        <v>173.23561859130859</v>
      </c>
      <c r="Q718">
        <v>128.49967956542969</v>
      </c>
      <c r="R718">
        <v>8.1089210510253906</v>
      </c>
      <c r="S718">
        <v>82.435783386230469</v>
      </c>
    </row>
    <row r="719" spans="1:19" x14ac:dyDescent="0.55000000000000004">
      <c r="A719">
        <v>36255.097500000003</v>
      </c>
      <c r="B719">
        <v>15</v>
      </c>
      <c r="C719">
        <v>517.49951171875</v>
      </c>
      <c r="D719">
        <f t="shared" si="33"/>
        <v>1</v>
      </c>
      <c r="E719">
        <v>187.867919921875</v>
      </c>
      <c r="F719">
        <f t="shared" si="34"/>
        <v>1</v>
      </c>
      <c r="G719">
        <v>167.80182647705081</v>
      </c>
      <c r="H719">
        <v>193.2028732299805</v>
      </c>
      <c r="I719">
        <f t="shared" si="35"/>
        <v>1</v>
      </c>
      <c r="J719">
        <v>21.08152008056641</v>
      </c>
      <c r="K719">
        <v>388.87046813964838</v>
      </c>
      <c r="L719">
        <v>120.0798454284668</v>
      </c>
      <c r="M719">
        <v>147.2813720703125</v>
      </c>
      <c r="O719">
        <v>96.789169311523438</v>
      </c>
      <c r="P719">
        <v>177.438346862793</v>
      </c>
      <c r="Q719">
        <v>128.2178649902344</v>
      </c>
      <c r="R719">
        <v>8.6358118057250977</v>
      </c>
      <c r="S719">
        <v>81.018638610839844</v>
      </c>
    </row>
    <row r="720" spans="1:19" x14ac:dyDescent="0.55000000000000004">
      <c r="A720">
        <v>36257.274999999987</v>
      </c>
      <c r="B720">
        <v>15</v>
      </c>
      <c r="C720">
        <v>501.09201049804688</v>
      </c>
      <c r="D720">
        <f t="shared" si="33"/>
        <v>1</v>
      </c>
      <c r="E720">
        <v>186.27201843261719</v>
      </c>
      <c r="F720">
        <f t="shared" si="34"/>
        <v>1</v>
      </c>
      <c r="G720">
        <v>602.06375122070313</v>
      </c>
      <c r="H720">
        <v>189.53470611572271</v>
      </c>
      <c r="I720">
        <f t="shared" si="35"/>
        <v>1</v>
      </c>
      <c r="J720">
        <v>27.760411262512211</v>
      </c>
      <c r="K720">
        <v>170.101676940918</v>
      </c>
      <c r="L720">
        <v>110.5827751159668</v>
      </c>
      <c r="M720">
        <v>151.33486175537109</v>
      </c>
      <c r="O720">
        <v>91.082420349121094</v>
      </c>
      <c r="P720">
        <v>173.1732482910156</v>
      </c>
      <c r="Q720">
        <v>135.603271484375</v>
      </c>
      <c r="R720">
        <v>7.6652874946594238</v>
      </c>
      <c r="S720">
        <v>93.286483764648438</v>
      </c>
    </row>
    <row r="721" spans="1:19" x14ac:dyDescent="0.55000000000000004">
      <c r="A721">
        <v>36259.455000000002</v>
      </c>
      <c r="B721">
        <v>15</v>
      </c>
      <c r="C721">
        <v>517.38116455078125</v>
      </c>
      <c r="D721">
        <f t="shared" si="33"/>
        <v>1</v>
      </c>
      <c r="E721">
        <v>188.5054016113281</v>
      </c>
      <c r="F721">
        <f t="shared" si="34"/>
        <v>1</v>
      </c>
      <c r="G721">
        <v>138.22448348999021</v>
      </c>
      <c r="H721">
        <v>192.5809631347656</v>
      </c>
      <c r="I721">
        <f t="shared" si="35"/>
        <v>1</v>
      </c>
      <c r="J721">
        <v>23.997219085693359</v>
      </c>
      <c r="K721">
        <v>406.98112487792969</v>
      </c>
      <c r="L721">
        <v>118.7753410339355</v>
      </c>
      <c r="M721">
        <v>150.12615966796881</v>
      </c>
      <c r="O721">
        <v>96.615158081054688</v>
      </c>
      <c r="P721">
        <v>199.893684387207</v>
      </c>
      <c r="Q721">
        <v>132.39698791503909</v>
      </c>
      <c r="R721">
        <v>8.6154689788818359</v>
      </c>
      <c r="S721">
        <v>77.825141906738281</v>
      </c>
    </row>
    <row r="722" spans="1:19" x14ac:dyDescent="0.55000000000000004">
      <c r="A722">
        <v>36264.747499999998</v>
      </c>
      <c r="B722">
        <v>15</v>
      </c>
      <c r="C722">
        <v>516.0877685546875</v>
      </c>
      <c r="D722">
        <f t="shared" si="33"/>
        <v>1</v>
      </c>
      <c r="E722">
        <v>182.65313720703119</v>
      </c>
      <c r="F722">
        <f t="shared" si="34"/>
        <v>1</v>
      </c>
      <c r="G722">
        <v>389.46311950683588</v>
      </c>
      <c r="H722">
        <v>202.07460021972659</v>
      </c>
      <c r="I722">
        <f t="shared" si="35"/>
        <v>1</v>
      </c>
      <c r="J722">
        <v>28.41472053527832</v>
      </c>
      <c r="K722">
        <v>273.63163757324219</v>
      </c>
      <c r="L722">
        <v>123.83911514282229</v>
      </c>
      <c r="M722">
        <v>153.700569152832</v>
      </c>
      <c r="O722">
        <v>86.702873229980469</v>
      </c>
      <c r="P722">
        <v>191.59384918212891</v>
      </c>
      <c r="Q722">
        <v>131.38935852050781</v>
      </c>
      <c r="R722">
        <v>10.87121677398682</v>
      </c>
      <c r="S722">
        <v>81.662841796875</v>
      </c>
    </row>
    <row r="723" spans="1:19" x14ac:dyDescent="0.55000000000000004">
      <c r="A723">
        <v>36266.927500000013</v>
      </c>
      <c r="B723">
        <v>15</v>
      </c>
      <c r="C723">
        <v>523.14007568359375</v>
      </c>
      <c r="D723">
        <f t="shared" si="33"/>
        <v>1</v>
      </c>
      <c r="E723">
        <v>192.36775207519531</v>
      </c>
      <c r="F723">
        <f t="shared" si="34"/>
        <v>1</v>
      </c>
      <c r="G723">
        <v>133.13127136230469</v>
      </c>
      <c r="H723">
        <v>192.6213073730469</v>
      </c>
      <c r="I723">
        <f t="shared" si="35"/>
        <v>1</v>
      </c>
      <c r="J723">
        <v>21.260028839111332</v>
      </c>
      <c r="K723">
        <v>411.08584594726563</v>
      </c>
      <c r="L723">
        <v>123.1140518188477</v>
      </c>
      <c r="M723">
        <v>149.46295928955081</v>
      </c>
      <c r="O723">
        <v>94.276718139648438</v>
      </c>
      <c r="P723">
        <v>193.61680603027341</v>
      </c>
      <c r="Q723">
        <v>134.4793395996094</v>
      </c>
      <c r="R723">
        <v>8.0457143783569336</v>
      </c>
      <c r="S723">
        <v>84.514167785644531</v>
      </c>
    </row>
    <row r="724" spans="1:19" x14ac:dyDescent="0.55000000000000004">
      <c r="A724">
        <v>36269.107499999998</v>
      </c>
      <c r="B724">
        <v>15</v>
      </c>
      <c r="C724">
        <v>527.419189453125</v>
      </c>
      <c r="D724">
        <f t="shared" si="33"/>
        <v>1</v>
      </c>
      <c r="E724">
        <v>182.83090972900391</v>
      </c>
      <c r="F724">
        <f t="shared" si="34"/>
        <v>1</v>
      </c>
      <c r="G724">
        <v>161.61912536621091</v>
      </c>
      <c r="H724">
        <v>191.8207702636719</v>
      </c>
      <c r="I724">
        <f t="shared" si="35"/>
        <v>1</v>
      </c>
      <c r="J724">
        <v>23.266257286071781</v>
      </c>
      <c r="K724">
        <v>411.75714111328119</v>
      </c>
      <c r="L724">
        <v>121.3123092651367</v>
      </c>
      <c r="M724">
        <v>154.41352844238281</v>
      </c>
      <c r="O724">
        <v>95.346870422363281</v>
      </c>
      <c r="P724">
        <v>162.91180419921881</v>
      </c>
      <c r="Q724">
        <v>127.9890594482422</v>
      </c>
      <c r="R724">
        <v>8.6364669799804688</v>
      </c>
      <c r="S724">
        <v>81.142189025878906</v>
      </c>
    </row>
    <row r="725" spans="1:19" x14ac:dyDescent="0.55000000000000004">
      <c r="A725">
        <v>36271.285000000003</v>
      </c>
      <c r="B725">
        <v>15</v>
      </c>
      <c r="C725">
        <v>527.12933349609375</v>
      </c>
      <c r="D725">
        <f t="shared" si="33"/>
        <v>1</v>
      </c>
      <c r="E725">
        <v>184.2093505859375</v>
      </c>
      <c r="F725">
        <f t="shared" si="34"/>
        <v>1</v>
      </c>
      <c r="G725">
        <v>129.21687316894531</v>
      </c>
      <c r="H725">
        <v>197.45204162597659</v>
      </c>
      <c r="I725">
        <f t="shared" si="35"/>
        <v>1</v>
      </c>
      <c r="J725">
        <v>21.977522850036621</v>
      </c>
      <c r="K725">
        <v>407.39669799804688</v>
      </c>
      <c r="L725">
        <v>121.5658302307129</v>
      </c>
      <c r="M725">
        <v>150.32334136962891</v>
      </c>
      <c r="O725">
        <v>92.824844360351563</v>
      </c>
      <c r="P725">
        <v>168.66854095458979</v>
      </c>
      <c r="Q725">
        <v>129.4122619628906</v>
      </c>
      <c r="R725">
        <v>9.3274736404418945</v>
      </c>
      <c r="S725">
        <v>76.85833740234375</v>
      </c>
    </row>
    <row r="726" spans="1:19" x14ac:dyDescent="0.55000000000000004">
      <c r="A726">
        <v>36273.464999999997</v>
      </c>
      <c r="B726">
        <v>15</v>
      </c>
      <c r="C726">
        <v>519.30810546875</v>
      </c>
      <c r="D726">
        <f t="shared" si="33"/>
        <v>1</v>
      </c>
      <c r="E726">
        <v>188.94256591796881</v>
      </c>
      <c r="F726">
        <f t="shared" si="34"/>
        <v>1</v>
      </c>
      <c r="G726">
        <v>160.4543533325195</v>
      </c>
      <c r="H726">
        <v>192.4956970214844</v>
      </c>
      <c r="I726">
        <f t="shared" si="35"/>
        <v>1</v>
      </c>
      <c r="J726">
        <v>20.449495315551761</v>
      </c>
      <c r="K726">
        <v>399.90815734863281</v>
      </c>
      <c r="L726">
        <v>121.9090690612793</v>
      </c>
      <c r="M726">
        <v>138.47750091552729</v>
      </c>
      <c r="O726">
        <v>88.350509643554688</v>
      </c>
      <c r="P726">
        <v>209.74564361572271</v>
      </c>
      <c r="Q726">
        <v>132.1904602050781</v>
      </c>
      <c r="R726">
        <v>9.2705230712890625</v>
      </c>
      <c r="S726">
        <v>72.510879516601563</v>
      </c>
    </row>
    <row r="727" spans="1:19" x14ac:dyDescent="0.55000000000000004">
      <c r="A727">
        <v>36275.644999999997</v>
      </c>
      <c r="B727">
        <v>15</v>
      </c>
      <c r="C727">
        <v>521.2286376953125</v>
      </c>
      <c r="D727">
        <f t="shared" si="33"/>
        <v>1</v>
      </c>
      <c r="E727">
        <v>178.63047027587891</v>
      </c>
      <c r="F727">
        <f t="shared" si="34"/>
        <v>1</v>
      </c>
      <c r="G727">
        <v>133.00101470947271</v>
      </c>
      <c r="H727">
        <v>195.9466552734375</v>
      </c>
      <c r="I727">
        <f t="shared" si="35"/>
        <v>1</v>
      </c>
      <c r="J727">
        <v>21.433158874511719</v>
      </c>
      <c r="K727">
        <v>414.74534606933588</v>
      </c>
      <c r="L727">
        <v>128.45394515991211</v>
      </c>
      <c r="M727">
        <v>151.91544342041021</v>
      </c>
      <c r="O727">
        <v>83.281784057617188</v>
      </c>
      <c r="P727">
        <v>169.35355377197271</v>
      </c>
      <c r="Q727">
        <v>131.70086669921881</v>
      </c>
      <c r="R727">
        <v>8.4134407043457031</v>
      </c>
      <c r="S727">
        <v>86.990509033203125</v>
      </c>
    </row>
    <row r="728" spans="1:19" x14ac:dyDescent="0.55000000000000004">
      <c r="A728">
        <v>36277.822499999987</v>
      </c>
      <c r="B728">
        <v>15</v>
      </c>
      <c r="C728">
        <v>519.76123046875</v>
      </c>
      <c r="D728">
        <f t="shared" si="33"/>
        <v>1</v>
      </c>
      <c r="E728">
        <v>186.46772003173831</v>
      </c>
      <c r="F728">
        <f t="shared" si="34"/>
        <v>1</v>
      </c>
      <c r="G728">
        <v>178.423828125</v>
      </c>
      <c r="H728">
        <v>201.49555969238281</v>
      </c>
      <c r="I728">
        <f t="shared" si="35"/>
        <v>1</v>
      </c>
      <c r="J728">
        <v>20.958470344543461</v>
      </c>
      <c r="K728">
        <v>397.55780029296881</v>
      </c>
      <c r="L728">
        <v>116.5379295349121</v>
      </c>
      <c r="M728">
        <v>142.445686340332</v>
      </c>
      <c r="O728">
        <v>91.41845703125</v>
      </c>
      <c r="P728">
        <v>181.2954177856445</v>
      </c>
      <c r="Q728">
        <v>133.4530334472656</v>
      </c>
      <c r="R728">
        <v>8.8929729461669922</v>
      </c>
      <c r="S728">
        <v>73.853813171386719</v>
      </c>
    </row>
    <row r="729" spans="1:19" x14ac:dyDescent="0.55000000000000004">
      <c r="A729">
        <v>36280.002500000002</v>
      </c>
      <c r="B729">
        <v>15</v>
      </c>
      <c r="C729">
        <v>524.36627197265625</v>
      </c>
      <c r="D729">
        <f t="shared" si="33"/>
        <v>1</v>
      </c>
      <c r="E729">
        <v>186.037712097168</v>
      </c>
      <c r="F729">
        <f t="shared" si="34"/>
        <v>1</v>
      </c>
      <c r="G729">
        <v>136.7007026672363</v>
      </c>
      <c r="H729">
        <v>192.64658355712891</v>
      </c>
      <c r="I729">
        <f t="shared" si="35"/>
        <v>1</v>
      </c>
      <c r="J729">
        <v>20.905471801757809</v>
      </c>
      <c r="K729">
        <v>419.22662353515619</v>
      </c>
      <c r="L729">
        <v>120.151439666748</v>
      </c>
      <c r="M729">
        <v>153.8773193359375</v>
      </c>
      <c r="O729">
        <v>88.555755615234375</v>
      </c>
      <c r="P729">
        <v>160.987434387207</v>
      </c>
      <c r="Q729">
        <v>132.03785705566409</v>
      </c>
      <c r="R729">
        <v>8.9196805953979492</v>
      </c>
      <c r="S729">
        <v>80.452606201171875</v>
      </c>
    </row>
    <row r="730" spans="1:19" x14ac:dyDescent="0.55000000000000004">
      <c r="A730">
        <v>36282.179999999993</v>
      </c>
      <c r="B730">
        <v>15</v>
      </c>
      <c r="C730">
        <v>523.585693359375</v>
      </c>
      <c r="D730">
        <f t="shared" si="33"/>
        <v>1</v>
      </c>
      <c r="E730">
        <v>188.97489166259771</v>
      </c>
      <c r="F730">
        <f t="shared" si="34"/>
        <v>1</v>
      </c>
      <c r="G730">
        <v>168.84111022949219</v>
      </c>
      <c r="H730">
        <v>190.636604309082</v>
      </c>
      <c r="I730">
        <f t="shared" si="35"/>
        <v>1</v>
      </c>
      <c r="J730">
        <v>20.99158763885498</v>
      </c>
      <c r="K730">
        <v>390.11833190917969</v>
      </c>
      <c r="L730">
        <v>120.5121231079102</v>
      </c>
      <c r="M730">
        <v>149.56121826171881</v>
      </c>
      <c r="O730">
        <v>104.4888229370117</v>
      </c>
      <c r="P730">
        <v>183.49652862548831</v>
      </c>
      <c r="Q730">
        <v>130.80717468261719</v>
      </c>
      <c r="R730">
        <v>10.527750968933111</v>
      </c>
      <c r="S730">
        <v>76.427505493164063</v>
      </c>
    </row>
    <row r="731" spans="1:19" x14ac:dyDescent="0.55000000000000004">
      <c r="A731">
        <v>36284.36</v>
      </c>
      <c r="B731">
        <v>15</v>
      </c>
      <c r="C731">
        <v>522.85308837890625</v>
      </c>
      <c r="D731">
        <f t="shared" si="33"/>
        <v>1</v>
      </c>
      <c r="E731">
        <v>193.82743072509771</v>
      </c>
      <c r="F731">
        <f t="shared" si="34"/>
        <v>1</v>
      </c>
      <c r="G731">
        <v>130.96151351928711</v>
      </c>
      <c r="H731">
        <v>200.47918701171881</v>
      </c>
      <c r="I731">
        <f t="shared" si="35"/>
        <v>1</v>
      </c>
      <c r="J731">
        <v>23.604496002197269</v>
      </c>
      <c r="K731">
        <v>417.02597045898438</v>
      </c>
      <c r="L731">
        <v>128.04907608032229</v>
      </c>
      <c r="M731">
        <v>144.96717834472659</v>
      </c>
      <c r="O731">
        <v>89.11578369140625</v>
      </c>
      <c r="P731">
        <v>178.4330139160156</v>
      </c>
      <c r="Q731">
        <v>135.89512634277341</v>
      </c>
      <c r="R731">
        <v>8.4225959777832031</v>
      </c>
      <c r="S731">
        <v>82.562179565429688</v>
      </c>
    </row>
    <row r="732" spans="1:19" x14ac:dyDescent="0.55000000000000004">
      <c r="A732">
        <v>36286.539999999994</v>
      </c>
      <c r="B732">
        <v>15</v>
      </c>
      <c r="C732">
        <v>519.02374267578125</v>
      </c>
      <c r="D732">
        <f t="shared" si="33"/>
        <v>1</v>
      </c>
      <c r="E732">
        <v>181.0126037597656</v>
      </c>
      <c r="F732">
        <f t="shared" si="34"/>
        <v>1</v>
      </c>
      <c r="G732">
        <v>145.71464920043951</v>
      </c>
      <c r="H732">
        <v>193.1991882324219</v>
      </c>
      <c r="I732">
        <f t="shared" si="35"/>
        <v>1</v>
      </c>
      <c r="J732">
        <v>21.308440208435059</v>
      </c>
      <c r="K732">
        <v>401.42071533203119</v>
      </c>
      <c r="L732">
        <v>120.62101364135739</v>
      </c>
      <c r="M732">
        <v>142.35377502441409</v>
      </c>
      <c r="O732">
        <v>89.496795654296875</v>
      </c>
      <c r="P732">
        <v>179.10357666015619</v>
      </c>
      <c r="Q732">
        <v>130.84809875488281</v>
      </c>
      <c r="R732">
        <v>9.1645565032958984</v>
      </c>
      <c r="S732">
        <v>83.444435119628906</v>
      </c>
    </row>
    <row r="733" spans="1:19" x14ac:dyDescent="0.55000000000000004">
      <c r="A733">
        <v>36288.717499999999</v>
      </c>
      <c r="B733">
        <v>15</v>
      </c>
      <c r="C733">
        <v>15.30363655090332</v>
      </c>
      <c r="D733">
        <f t="shared" si="33"/>
        <v>0</v>
      </c>
      <c r="E733">
        <v>40.298482894897461</v>
      </c>
      <c r="F733">
        <f t="shared" si="34"/>
        <v>0</v>
      </c>
      <c r="G733">
        <v>20.80783653259277</v>
      </c>
      <c r="H733">
        <v>17.80023288726807</v>
      </c>
      <c r="I733">
        <f t="shared" si="35"/>
        <v>0</v>
      </c>
      <c r="J733">
        <v>40.178817749023438</v>
      </c>
      <c r="K733">
        <v>65.032358169555664</v>
      </c>
      <c r="L733">
        <v>23.476639747619629</v>
      </c>
      <c r="M733">
        <v>14.651376247406009</v>
      </c>
      <c r="O733">
        <v>8.1806135177612305</v>
      </c>
      <c r="P733">
        <v>16.711674690246578</v>
      </c>
      <c r="Q733">
        <v>9.2585487365722656</v>
      </c>
      <c r="R733">
        <v>9.0446567535400391</v>
      </c>
      <c r="S733">
        <v>63.357948303222663</v>
      </c>
    </row>
    <row r="734" spans="1:19" x14ac:dyDescent="0.55000000000000004">
      <c r="A734">
        <v>36290.897500000006</v>
      </c>
      <c r="B734">
        <v>15</v>
      </c>
      <c r="C734">
        <v>522.7506103515625</v>
      </c>
      <c r="D734">
        <f t="shared" si="33"/>
        <v>1</v>
      </c>
      <c r="E734">
        <v>184.22963714599609</v>
      </c>
      <c r="F734">
        <f t="shared" si="34"/>
        <v>1</v>
      </c>
      <c r="G734">
        <v>145.8735656738281</v>
      </c>
      <c r="H734">
        <v>190.49155426025391</v>
      </c>
      <c r="I734">
        <f t="shared" si="35"/>
        <v>1</v>
      </c>
      <c r="J734">
        <v>20.96353816986084</v>
      </c>
      <c r="K734">
        <v>410.2752685546875</v>
      </c>
      <c r="L734">
        <v>122.1273880004883</v>
      </c>
      <c r="M734">
        <v>158.4676513671875</v>
      </c>
      <c r="O734">
        <v>96.543464660644531</v>
      </c>
      <c r="P734">
        <v>179.83824157714841</v>
      </c>
      <c r="Q734">
        <v>130.9879455566406</v>
      </c>
      <c r="R734">
        <v>9.5878286361694336</v>
      </c>
      <c r="S734">
        <v>82.778205871582031</v>
      </c>
    </row>
    <row r="735" spans="1:19" x14ac:dyDescent="0.55000000000000004">
      <c r="A735">
        <v>36293.077499999999</v>
      </c>
      <c r="B735">
        <v>15</v>
      </c>
      <c r="C735">
        <v>525.13427734375</v>
      </c>
      <c r="D735">
        <f t="shared" si="33"/>
        <v>1</v>
      </c>
      <c r="E735">
        <v>185.92757415771479</v>
      </c>
      <c r="F735">
        <f t="shared" si="34"/>
        <v>1</v>
      </c>
      <c r="G735">
        <v>132.62578964233401</v>
      </c>
      <c r="H735">
        <v>197.54747009277341</v>
      </c>
      <c r="I735">
        <f t="shared" si="35"/>
        <v>1</v>
      </c>
      <c r="J735">
        <v>20.737212181091309</v>
      </c>
      <c r="K735">
        <v>425.43025207519531</v>
      </c>
      <c r="L735">
        <v>122.07004547119141</v>
      </c>
      <c r="M735">
        <v>144.31954193115229</v>
      </c>
      <c r="O735">
        <v>86.655067443847656</v>
      </c>
      <c r="P735">
        <v>219.5447082519531</v>
      </c>
      <c r="Q735">
        <v>131.31932067871091</v>
      </c>
      <c r="R735">
        <v>8.6158514022827148</v>
      </c>
      <c r="S735">
        <v>80.5706787109375</v>
      </c>
    </row>
    <row r="736" spans="1:19" x14ac:dyDescent="0.55000000000000004">
      <c r="A736">
        <v>36295.254999999997</v>
      </c>
      <c r="B736">
        <v>15</v>
      </c>
      <c r="C736">
        <v>524.15142822265625</v>
      </c>
      <c r="D736">
        <f t="shared" si="33"/>
        <v>1</v>
      </c>
      <c r="E736">
        <v>187.7763595581055</v>
      </c>
      <c r="F736">
        <f t="shared" si="34"/>
        <v>1</v>
      </c>
      <c r="G736">
        <v>168.35096740722659</v>
      </c>
      <c r="H736">
        <v>192.16426849365229</v>
      </c>
      <c r="I736">
        <f t="shared" si="35"/>
        <v>1</v>
      </c>
      <c r="J736">
        <v>20.956281661987301</v>
      </c>
      <c r="K736">
        <v>376.24192810058588</v>
      </c>
      <c r="L736">
        <v>117.4776725769043</v>
      </c>
      <c r="M736">
        <v>143.91054534912109</v>
      </c>
      <c r="O736">
        <v>92.65191650390625</v>
      </c>
      <c r="P736">
        <v>169.46550750732419</v>
      </c>
      <c r="Q736">
        <v>134.16810607910159</v>
      </c>
      <c r="R736">
        <v>9.5935678482055664</v>
      </c>
      <c r="S736">
        <v>79.495811462402344</v>
      </c>
    </row>
    <row r="737" spans="1:19" x14ac:dyDescent="0.55000000000000004">
      <c r="A737">
        <v>36297.434999999998</v>
      </c>
      <c r="B737">
        <v>15</v>
      </c>
      <c r="C737">
        <v>526.345947265625</v>
      </c>
      <c r="D737">
        <f t="shared" si="33"/>
        <v>1</v>
      </c>
      <c r="E737">
        <v>186.0807800292969</v>
      </c>
      <c r="F737">
        <f t="shared" si="34"/>
        <v>1</v>
      </c>
      <c r="G737">
        <v>140.22711181640619</v>
      </c>
      <c r="H737">
        <v>192.6111145019531</v>
      </c>
      <c r="I737">
        <f t="shared" si="35"/>
        <v>1</v>
      </c>
      <c r="J737">
        <v>19.779087066650391</v>
      </c>
      <c r="K737">
        <v>412.2025146484375</v>
      </c>
      <c r="L737">
        <v>119.3132133483887</v>
      </c>
      <c r="M737">
        <v>150.98604583740229</v>
      </c>
      <c r="O737">
        <v>85.827529907226563</v>
      </c>
      <c r="P737">
        <v>161.4156494140625</v>
      </c>
      <c r="Q737">
        <v>130.64228820800781</v>
      </c>
      <c r="R737">
        <v>9.0932016372680664</v>
      </c>
      <c r="S737">
        <v>83.384750366210938</v>
      </c>
    </row>
    <row r="738" spans="1:19" x14ac:dyDescent="0.55000000000000004">
      <c r="A738">
        <v>36299.612500000003</v>
      </c>
      <c r="B738">
        <v>15</v>
      </c>
      <c r="C738">
        <v>523.93707275390625</v>
      </c>
      <c r="D738">
        <f t="shared" si="33"/>
        <v>1</v>
      </c>
      <c r="E738">
        <v>191.99114227294919</v>
      </c>
      <c r="F738">
        <f t="shared" si="34"/>
        <v>1</v>
      </c>
      <c r="G738">
        <v>124.5201530456543</v>
      </c>
      <c r="H738">
        <v>198.532844543457</v>
      </c>
      <c r="I738">
        <f t="shared" si="35"/>
        <v>1</v>
      </c>
      <c r="J738">
        <v>21.493062019348141</v>
      </c>
      <c r="K738">
        <v>423.29978942871088</v>
      </c>
      <c r="L738">
        <v>126.4250564575195</v>
      </c>
      <c r="M738">
        <v>145.67964172363281</v>
      </c>
      <c r="O738">
        <v>87.199432373046875</v>
      </c>
      <c r="P738">
        <v>193.40633392333979</v>
      </c>
      <c r="Q738">
        <v>136.1929626464844</v>
      </c>
      <c r="R738">
        <v>8.7816677093505859</v>
      </c>
      <c r="S738">
        <v>80.398872375488281</v>
      </c>
    </row>
    <row r="739" spans="1:19" x14ac:dyDescent="0.55000000000000004">
      <c r="A739">
        <v>36301.792500000003</v>
      </c>
      <c r="B739">
        <v>15</v>
      </c>
      <c r="C739">
        <v>518.076416015625</v>
      </c>
      <c r="D739">
        <f t="shared" si="33"/>
        <v>1</v>
      </c>
      <c r="E739">
        <v>185.3484191894531</v>
      </c>
      <c r="F739">
        <f t="shared" si="34"/>
        <v>1</v>
      </c>
      <c r="G739">
        <v>171.74226379394531</v>
      </c>
      <c r="H739">
        <v>197.07430267333979</v>
      </c>
      <c r="I739">
        <f t="shared" si="35"/>
        <v>1</v>
      </c>
      <c r="J739">
        <v>22.204560279846191</v>
      </c>
      <c r="K739">
        <v>421.39231872558588</v>
      </c>
      <c r="L739">
        <v>121.699649810791</v>
      </c>
      <c r="M739">
        <v>141.97093200683591</v>
      </c>
      <c r="O739">
        <v>92.937156677246094</v>
      </c>
      <c r="P739">
        <v>170.70610809326169</v>
      </c>
      <c r="Q739">
        <v>129.41107177734381</v>
      </c>
      <c r="R739">
        <v>8.6133708953857422</v>
      </c>
      <c r="S739">
        <v>74.830680847167969</v>
      </c>
    </row>
    <row r="740" spans="1:19" x14ac:dyDescent="0.55000000000000004">
      <c r="A740">
        <v>36303.972500000003</v>
      </c>
      <c r="B740">
        <v>15</v>
      </c>
      <c r="C740">
        <v>524.99053955078125</v>
      </c>
      <c r="D740">
        <f t="shared" si="33"/>
        <v>1</v>
      </c>
      <c r="E740">
        <v>182.5937423706055</v>
      </c>
      <c r="F740">
        <f t="shared" si="34"/>
        <v>1</v>
      </c>
      <c r="G740">
        <v>131.2122993469238</v>
      </c>
      <c r="H740">
        <v>192.5376892089844</v>
      </c>
      <c r="I740">
        <f t="shared" si="35"/>
        <v>1</v>
      </c>
      <c r="J740">
        <v>22.415847778320309</v>
      </c>
      <c r="K740">
        <v>398.0985107421875</v>
      </c>
      <c r="L740">
        <v>124.1443634033203</v>
      </c>
      <c r="M740">
        <v>144.36405944824219</v>
      </c>
      <c r="O740">
        <v>88.966140747070313</v>
      </c>
      <c r="P740">
        <v>167.2336502075195</v>
      </c>
      <c r="Q740">
        <v>134.58995056152341</v>
      </c>
      <c r="R740">
        <v>8.0042200088500977</v>
      </c>
      <c r="S740">
        <v>79.402076721191406</v>
      </c>
    </row>
    <row r="741" spans="1:19" x14ac:dyDescent="0.55000000000000004">
      <c r="A741">
        <v>36306.149999999987</v>
      </c>
      <c r="B741">
        <v>15</v>
      </c>
      <c r="C741">
        <v>526.34820556640625</v>
      </c>
      <c r="D741">
        <f t="shared" si="33"/>
        <v>1</v>
      </c>
      <c r="E741">
        <v>196.59208679199219</v>
      </c>
      <c r="F741">
        <f t="shared" si="34"/>
        <v>1</v>
      </c>
      <c r="G741">
        <v>138.14755630493161</v>
      </c>
      <c r="H741">
        <v>195.28952789306641</v>
      </c>
      <c r="I741">
        <f t="shared" si="35"/>
        <v>1</v>
      </c>
      <c r="J741">
        <v>23.67307090759277</v>
      </c>
      <c r="K741">
        <v>399.42463684082031</v>
      </c>
      <c r="L741">
        <v>122.930492401123</v>
      </c>
      <c r="M741">
        <v>152.10227203369141</v>
      </c>
      <c r="O741">
        <v>83.755874633789063</v>
      </c>
      <c r="P741">
        <v>172.51435089111331</v>
      </c>
      <c r="Q741">
        <v>131.46754455566409</v>
      </c>
      <c r="R741">
        <v>8.7601108551025391</v>
      </c>
      <c r="S741">
        <v>79.984970092773438</v>
      </c>
    </row>
    <row r="742" spans="1:19" x14ac:dyDescent="0.55000000000000004">
      <c r="A742">
        <v>36308.33</v>
      </c>
      <c r="B742">
        <v>15</v>
      </c>
      <c r="C742">
        <v>512.196044921875</v>
      </c>
      <c r="D742">
        <f t="shared" si="33"/>
        <v>1</v>
      </c>
      <c r="E742">
        <v>178.76882171630859</v>
      </c>
      <c r="F742">
        <f t="shared" si="34"/>
        <v>1</v>
      </c>
      <c r="G742">
        <v>340.89305114746088</v>
      </c>
      <c r="H742">
        <v>199.57746124267581</v>
      </c>
      <c r="I742">
        <f t="shared" si="35"/>
        <v>1</v>
      </c>
      <c r="J742">
        <v>23.078753471374512</v>
      </c>
      <c r="K742">
        <v>282.37425231933588</v>
      </c>
      <c r="L742">
        <v>128.18009185791021</v>
      </c>
      <c r="M742">
        <v>146.50981903076169</v>
      </c>
      <c r="O742">
        <v>83.003318786621094</v>
      </c>
      <c r="P742">
        <v>184.02348327636719</v>
      </c>
      <c r="Q742">
        <v>136.29974365234381</v>
      </c>
      <c r="R742">
        <v>7.9308724403381348</v>
      </c>
      <c r="S742">
        <v>87.761459350585938</v>
      </c>
    </row>
    <row r="743" spans="1:19" x14ac:dyDescent="0.55000000000000004">
      <c r="A743">
        <v>36310.509999999987</v>
      </c>
      <c r="B743">
        <v>15</v>
      </c>
      <c r="C743">
        <v>527.82177734375</v>
      </c>
      <c r="D743">
        <f t="shared" si="33"/>
        <v>1</v>
      </c>
      <c r="E743">
        <v>181.0886154174805</v>
      </c>
      <c r="F743">
        <f t="shared" si="34"/>
        <v>1</v>
      </c>
      <c r="G743">
        <v>144.7053527832031</v>
      </c>
      <c r="H743">
        <v>188.23371124267581</v>
      </c>
      <c r="I743">
        <f t="shared" si="35"/>
        <v>1</v>
      </c>
      <c r="J743">
        <v>20.79348182678223</v>
      </c>
      <c r="K743">
        <v>405.87713623046881</v>
      </c>
      <c r="L743">
        <v>120.2456512451172</v>
      </c>
      <c r="M743">
        <v>140.92777252197271</v>
      </c>
      <c r="O743">
        <v>93.262985229492188</v>
      </c>
      <c r="P743">
        <v>170.2808837890625</v>
      </c>
      <c r="Q743">
        <v>131.4837646484375</v>
      </c>
      <c r="R743">
        <v>8.8555030822753906</v>
      </c>
      <c r="S743">
        <v>81.670478820800781</v>
      </c>
    </row>
    <row r="744" spans="1:19" x14ac:dyDescent="0.55000000000000004">
      <c r="A744">
        <v>36312.6875</v>
      </c>
      <c r="B744">
        <v>15</v>
      </c>
      <c r="C744">
        <v>521.241943359375</v>
      </c>
      <c r="D744">
        <f t="shared" si="33"/>
        <v>1</v>
      </c>
      <c r="E744">
        <v>182.3145446777344</v>
      </c>
      <c r="F744">
        <f t="shared" si="34"/>
        <v>1</v>
      </c>
      <c r="G744">
        <v>143.5977592468262</v>
      </c>
      <c r="H744">
        <v>199.44403076171881</v>
      </c>
      <c r="I744">
        <f t="shared" si="35"/>
        <v>1</v>
      </c>
      <c r="J744">
        <v>22.78553295135498</v>
      </c>
      <c r="K744">
        <v>419.41094970703119</v>
      </c>
      <c r="L744">
        <v>123.5182762145996</v>
      </c>
      <c r="M744">
        <v>151.40557098388669</v>
      </c>
      <c r="O744">
        <v>90.547142028808594</v>
      </c>
      <c r="P744">
        <v>163.7131042480469</v>
      </c>
      <c r="Q744">
        <v>131.91499328613281</v>
      </c>
      <c r="R744">
        <v>8.353754997253418</v>
      </c>
      <c r="S744">
        <v>86.070655822753906</v>
      </c>
    </row>
    <row r="745" spans="1:19" x14ac:dyDescent="0.55000000000000004">
      <c r="A745">
        <v>36314.867499999993</v>
      </c>
      <c r="B745">
        <v>15</v>
      </c>
      <c r="C745">
        <v>525.635498046875</v>
      </c>
      <c r="D745">
        <f t="shared" si="33"/>
        <v>1</v>
      </c>
      <c r="E745">
        <v>183.14027404785159</v>
      </c>
      <c r="F745">
        <f t="shared" si="34"/>
        <v>1</v>
      </c>
      <c r="G745">
        <v>152.34528350830081</v>
      </c>
      <c r="H745">
        <v>189.9273986816406</v>
      </c>
      <c r="I745">
        <f t="shared" si="35"/>
        <v>1</v>
      </c>
      <c r="J745">
        <v>20.156026840209961</v>
      </c>
      <c r="K745">
        <v>399.22994995117188</v>
      </c>
      <c r="L745">
        <v>121.06031799316411</v>
      </c>
      <c r="M745">
        <v>139.9307861328125</v>
      </c>
      <c r="O745">
        <v>90.349220275878906</v>
      </c>
      <c r="P745">
        <v>213.90937042236331</v>
      </c>
      <c r="Q745">
        <v>130.7377014160156</v>
      </c>
      <c r="R745">
        <v>9.5163087844848633</v>
      </c>
      <c r="S745">
        <v>78.208396911621094</v>
      </c>
    </row>
    <row r="746" spans="1:19" x14ac:dyDescent="0.55000000000000004">
      <c r="A746">
        <v>36317.047500000001</v>
      </c>
      <c r="B746">
        <v>15</v>
      </c>
      <c r="C746">
        <v>524.33856201171875</v>
      </c>
      <c r="D746">
        <f t="shared" si="33"/>
        <v>1</v>
      </c>
      <c r="E746">
        <v>184.32021331787109</v>
      </c>
      <c r="F746">
        <f t="shared" si="34"/>
        <v>1</v>
      </c>
      <c r="G746">
        <v>141.40563583374021</v>
      </c>
      <c r="H746">
        <v>191.92375946044919</v>
      </c>
      <c r="I746">
        <f t="shared" si="35"/>
        <v>1</v>
      </c>
      <c r="J746">
        <v>21.594980239868161</v>
      </c>
      <c r="K746">
        <v>434.5758056640625</v>
      </c>
      <c r="L746">
        <v>123.6538162231445</v>
      </c>
      <c r="M746">
        <v>146.2951965332031</v>
      </c>
      <c r="O746">
        <v>82.44427490234375</v>
      </c>
      <c r="P746">
        <v>159.452522277832</v>
      </c>
      <c r="Q746">
        <v>132.86915588378909</v>
      </c>
      <c r="R746">
        <v>8.2222099304199219</v>
      </c>
      <c r="S746">
        <v>78.797050476074219</v>
      </c>
    </row>
    <row r="747" spans="1:19" x14ac:dyDescent="0.55000000000000004">
      <c r="A747">
        <v>36319.225000000013</v>
      </c>
      <c r="B747">
        <v>15</v>
      </c>
      <c r="C747">
        <v>521.1478271484375</v>
      </c>
      <c r="D747">
        <f t="shared" si="33"/>
        <v>1</v>
      </c>
      <c r="E747">
        <v>191.78118896484381</v>
      </c>
      <c r="F747">
        <f t="shared" si="34"/>
        <v>1</v>
      </c>
      <c r="G747">
        <v>205.33641052246091</v>
      </c>
      <c r="H747">
        <v>199.1221923828125</v>
      </c>
      <c r="I747">
        <f t="shared" si="35"/>
        <v>1</v>
      </c>
      <c r="J747">
        <v>20.357705116271969</v>
      </c>
      <c r="K747">
        <v>392.87997436523438</v>
      </c>
      <c r="L747">
        <v>113.6588134765625</v>
      </c>
      <c r="M747">
        <v>148.20235443115229</v>
      </c>
      <c r="O747">
        <v>93.418373107910156</v>
      </c>
      <c r="P747">
        <v>166.84873962402341</v>
      </c>
      <c r="Q747">
        <v>133.4803161621094</v>
      </c>
      <c r="R747">
        <v>9.2290515899658203</v>
      </c>
      <c r="S747">
        <v>70.405555725097656</v>
      </c>
    </row>
    <row r="748" spans="1:19" x14ac:dyDescent="0.55000000000000004">
      <c r="A748">
        <v>36321.404999999999</v>
      </c>
      <c r="B748">
        <v>15</v>
      </c>
      <c r="C748">
        <v>527.7257080078125</v>
      </c>
      <c r="D748">
        <f t="shared" si="33"/>
        <v>1</v>
      </c>
      <c r="E748">
        <v>187.25539398193359</v>
      </c>
      <c r="F748">
        <f t="shared" si="34"/>
        <v>1</v>
      </c>
      <c r="G748">
        <v>140.12447357177729</v>
      </c>
      <c r="H748">
        <v>188.8032531738281</v>
      </c>
      <c r="I748">
        <f t="shared" si="35"/>
        <v>1</v>
      </c>
      <c r="J748">
        <v>17.566707611083981</v>
      </c>
      <c r="K748">
        <v>401.34983825683588</v>
      </c>
      <c r="L748">
        <v>120.1626281738281</v>
      </c>
      <c r="M748">
        <v>158.10788726806641</v>
      </c>
      <c r="O748">
        <v>103.4022979736328</v>
      </c>
      <c r="P748">
        <v>190.65252685546881</v>
      </c>
      <c r="Q748">
        <v>129.42817687988281</v>
      </c>
      <c r="R748">
        <v>8.9362888336181641</v>
      </c>
      <c r="S748">
        <v>76.907951354980469</v>
      </c>
    </row>
    <row r="749" spans="1:19" x14ac:dyDescent="0.55000000000000004">
      <c r="A749">
        <v>36323.582499999997</v>
      </c>
      <c r="B749">
        <v>15</v>
      </c>
      <c r="C749">
        <v>15.42883396148682</v>
      </c>
      <c r="D749">
        <f t="shared" si="33"/>
        <v>0</v>
      </c>
      <c r="E749">
        <v>34.848522186279297</v>
      </c>
      <c r="F749">
        <f t="shared" si="34"/>
        <v>0</v>
      </c>
      <c r="G749">
        <v>30.581205368041989</v>
      </c>
      <c r="H749">
        <v>29.7119026184082</v>
      </c>
      <c r="I749">
        <f t="shared" si="35"/>
        <v>0</v>
      </c>
      <c r="J749">
        <v>53.079095840454102</v>
      </c>
      <c r="K749">
        <v>42.253377914428711</v>
      </c>
      <c r="L749">
        <v>11.639022827148439</v>
      </c>
      <c r="M749">
        <v>60.166168212890618</v>
      </c>
      <c r="O749">
        <v>25.708248138427731</v>
      </c>
      <c r="P749">
        <v>17.031374931335449</v>
      </c>
      <c r="Q749">
        <v>8.8145265579223633</v>
      </c>
      <c r="R749">
        <v>7.4786267280578613</v>
      </c>
      <c r="S749">
        <v>81.702476501464844</v>
      </c>
    </row>
    <row r="750" spans="1:19" x14ac:dyDescent="0.55000000000000004">
      <c r="A750">
        <v>36325.762499999997</v>
      </c>
      <c r="B750">
        <v>15</v>
      </c>
      <c r="C750">
        <v>515.6871337890625</v>
      </c>
      <c r="D750">
        <f t="shared" si="33"/>
        <v>1</v>
      </c>
      <c r="E750">
        <v>190.83612823486331</v>
      </c>
      <c r="F750">
        <f t="shared" si="34"/>
        <v>1</v>
      </c>
      <c r="G750">
        <v>158.1710205078125</v>
      </c>
      <c r="H750">
        <v>196.34263610839841</v>
      </c>
      <c r="I750">
        <f t="shared" si="35"/>
        <v>1</v>
      </c>
      <c r="J750">
        <v>26.055279731750488</v>
      </c>
      <c r="K750">
        <v>410.10356140136719</v>
      </c>
      <c r="L750">
        <v>126.0835418701172</v>
      </c>
      <c r="M750">
        <v>147.2666015625</v>
      </c>
      <c r="O750">
        <v>88.168510437011719</v>
      </c>
      <c r="P750">
        <v>173.60540771484381</v>
      </c>
      <c r="Q750">
        <v>135.4253234863281</v>
      </c>
      <c r="R750">
        <v>8.2655229568481445</v>
      </c>
      <c r="S750">
        <v>86.174301147460938</v>
      </c>
    </row>
    <row r="751" spans="1:19" x14ac:dyDescent="0.55000000000000004">
      <c r="A751">
        <v>36327.942499999997</v>
      </c>
      <c r="B751">
        <v>15</v>
      </c>
      <c r="C751">
        <v>525.80902099609375</v>
      </c>
      <c r="D751">
        <f t="shared" si="33"/>
        <v>1</v>
      </c>
      <c r="E751">
        <v>192.3554763793945</v>
      </c>
      <c r="F751">
        <f t="shared" si="34"/>
        <v>1</v>
      </c>
      <c r="G751">
        <v>142.86162567138669</v>
      </c>
      <c r="H751">
        <v>194.5601806640625</v>
      </c>
      <c r="I751">
        <f t="shared" si="35"/>
        <v>1</v>
      </c>
      <c r="J751">
        <v>22.18847560882568</v>
      </c>
      <c r="K751">
        <v>415.71421813964838</v>
      </c>
      <c r="L751">
        <v>120.1245803833008</v>
      </c>
      <c r="M751">
        <v>147.934944152832</v>
      </c>
      <c r="O751">
        <v>91.245742797851563</v>
      </c>
      <c r="P751">
        <v>201.81476593017581</v>
      </c>
      <c r="Q751">
        <v>132.4276428222656</v>
      </c>
      <c r="R751">
        <v>8.2515239715576172</v>
      </c>
      <c r="S751">
        <v>78.486137390136719</v>
      </c>
    </row>
    <row r="752" spans="1:19" x14ac:dyDescent="0.55000000000000004">
      <c r="A752">
        <v>36330.120000000003</v>
      </c>
      <c r="B752">
        <v>15</v>
      </c>
      <c r="C752">
        <v>510.02090454101563</v>
      </c>
      <c r="D752">
        <f t="shared" si="33"/>
        <v>1</v>
      </c>
      <c r="E752">
        <v>190.372314453125</v>
      </c>
      <c r="F752">
        <f t="shared" si="34"/>
        <v>1</v>
      </c>
      <c r="G752">
        <v>222.31156158447271</v>
      </c>
      <c r="H752">
        <v>191.3497009277344</v>
      </c>
      <c r="I752">
        <f t="shared" si="35"/>
        <v>1</v>
      </c>
      <c r="J752">
        <v>24.238828659057621</v>
      </c>
      <c r="K752">
        <v>362.26530456542969</v>
      </c>
      <c r="L752">
        <v>119.99943161010739</v>
      </c>
      <c r="M752">
        <v>154.82466888427729</v>
      </c>
      <c r="O752">
        <v>84.551521301269531</v>
      </c>
      <c r="P752">
        <v>195.10402679443359</v>
      </c>
      <c r="Q752">
        <v>134.99140930175781</v>
      </c>
      <c r="R752">
        <v>8.0737085342407227</v>
      </c>
      <c r="S752">
        <v>90.264122009277344</v>
      </c>
    </row>
    <row r="753" spans="1:19" x14ac:dyDescent="0.55000000000000004">
      <c r="A753">
        <v>36332.300000000003</v>
      </c>
      <c r="B753">
        <v>15</v>
      </c>
      <c r="C753">
        <v>526.07098388671875</v>
      </c>
      <c r="D753">
        <f t="shared" si="33"/>
        <v>1</v>
      </c>
      <c r="E753">
        <v>188.39976501464841</v>
      </c>
      <c r="F753">
        <f t="shared" si="34"/>
        <v>1</v>
      </c>
      <c r="G753">
        <v>149.87673187255859</v>
      </c>
      <c r="H753">
        <v>190.17879486083979</v>
      </c>
      <c r="I753">
        <f t="shared" si="35"/>
        <v>1</v>
      </c>
      <c r="J753">
        <v>22.01606369018555</v>
      </c>
      <c r="K753">
        <v>410.01564025878912</v>
      </c>
      <c r="L753">
        <v>123.7021026611328</v>
      </c>
      <c r="M753">
        <v>145.6567459106445</v>
      </c>
      <c r="O753">
        <v>89.596107482910156</v>
      </c>
      <c r="P753">
        <v>212.29603576660159</v>
      </c>
      <c r="Q753">
        <v>132.0816345214844</v>
      </c>
      <c r="R753">
        <v>8.8912324905395508</v>
      </c>
      <c r="S753">
        <v>79.475914001464844</v>
      </c>
    </row>
    <row r="754" spans="1:19" x14ac:dyDescent="0.55000000000000004">
      <c r="A754">
        <v>36334.480000000003</v>
      </c>
      <c r="B754">
        <v>15</v>
      </c>
      <c r="C754">
        <v>523.765869140625</v>
      </c>
      <c r="D754">
        <f t="shared" si="33"/>
        <v>1</v>
      </c>
      <c r="E754">
        <v>178.3492431640625</v>
      </c>
      <c r="F754">
        <f t="shared" si="34"/>
        <v>1</v>
      </c>
      <c r="G754">
        <v>129.5465202331543</v>
      </c>
      <c r="H754">
        <v>192.54335021972659</v>
      </c>
      <c r="I754">
        <f t="shared" si="35"/>
        <v>1</v>
      </c>
      <c r="J754">
        <v>23.007769584655762</v>
      </c>
      <c r="K754">
        <v>418.08518981933588</v>
      </c>
      <c r="L754">
        <v>127.1961975097656</v>
      </c>
      <c r="M754">
        <v>146.84345245361331</v>
      </c>
      <c r="O754">
        <v>87.017044067382813</v>
      </c>
      <c r="P754">
        <v>188.76606750488281</v>
      </c>
      <c r="Q754">
        <v>132.36688232421881</v>
      </c>
      <c r="R754">
        <v>8.0765514373779297</v>
      </c>
      <c r="S754">
        <v>78.456787109375</v>
      </c>
    </row>
    <row r="755" spans="1:19" x14ac:dyDescent="0.55000000000000004">
      <c r="A755">
        <v>36336.657500000001</v>
      </c>
      <c r="B755">
        <v>15</v>
      </c>
      <c r="C755">
        <v>528.72015380859375</v>
      </c>
      <c r="D755">
        <f t="shared" si="33"/>
        <v>1</v>
      </c>
      <c r="E755">
        <v>186.90029144287109</v>
      </c>
      <c r="F755">
        <f t="shared" si="34"/>
        <v>1</v>
      </c>
      <c r="G755">
        <v>133.10642242431641</v>
      </c>
      <c r="H755">
        <v>194.5075607299805</v>
      </c>
      <c r="I755">
        <f t="shared" si="35"/>
        <v>1</v>
      </c>
      <c r="J755">
        <v>23.762348175048832</v>
      </c>
      <c r="K755">
        <v>405.03775024414063</v>
      </c>
      <c r="L755">
        <v>116.2881393432617</v>
      </c>
      <c r="M755">
        <v>154.6775207519531</v>
      </c>
      <c r="O755">
        <v>86.174896240234375</v>
      </c>
      <c r="P755">
        <v>166.98333740234381</v>
      </c>
      <c r="Q755">
        <v>129.3311462402344</v>
      </c>
      <c r="R755">
        <v>8.4596309661865234</v>
      </c>
      <c r="S755">
        <v>80.15252685546875</v>
      </c>
    </row>
    <row r="756" spans="1:19" x14ac:dyDescent="0.55000000000000004">
      <c r="A756">
        <v>36338.837499999987</v>
      </c>
      <c r="B756">
        <v>15</v>
      </c>
      <c r="C756">
        <v>528.87109375</v>
      </c>
      <c r="D756">
        <f t="shared" si="33"/>
        <v>1</v>
      </c>
      <c r="E756">
        <v>188.70851135253909</v>
      </c>
      <c r="F756">
        <f t="shared" si="34"/>
        <v>1</v>
      </c>
      <c r="G756">
        <v>131.07641220092771</v>
      </c>
      <c r="H756">
        <v>194.92789459228521</v>
      </c>
      <c r="I756">
        <f t="shared" si="35"/>
        <v>1</v>
      </c>
      <c r="J756">
        <v>24.750983238220211</v>
      </c>
      <c r="K756">
        <v>398.51448059082031</v>
      </c>
      <c r="L756">
        <v>120.14601135253911</v>
      </c>
      <c r="M756">
        <v>144.56392669677729</v>
      </c>
      <c r="O756">
        <v>92.19842529296875</v>
      </c>
      <c r="P756">
        <v>179.7683410644531</v>
      </c>
      <c r="Q756">
        <v>127.109260559082</v>
      </c>
      <c r="R756">
        <v>8.4185123443603516</v>
      </c>
      <c r="S756">
        <v>77.181167602539063</v>
      </c>
    </row>
    <row r="757" spans="1:19" x14ac:dyDescent="0.55000000000000004">
      <c r="A757">
        <v>36341.014999999999</v>
      </c>
      <c r="B757">
        <v>15</v>
      </c>
      <c r="C757">
        <v>530.39031982421875</v>
      </c>
      <c r="D757">
        <f t="shared" si="33"/>
        <v>1</v>
      </c>
      <c r="E757">
        <v>190.73964691162109</v>
      </c>
      <c r="F757">
        <f t="shared" si="34"/>
        <v>1</v>
      </c>
      <c r="G757">
        <v>147.92850875854489</v>
      </c>
      <c r="H757">
        <v>202.75865173339841</v>
      </c>
      <c r="I757">
        <f t="shared" si="35"/>
        <v>1</v>
      </c>
      <c r="J757">
        <v>25.72811126708984</v>
      </c>
      <c r="K757">
        <v>402.89912414550781</v>
      </c>
      <c r="L757">
        <v>119.94300842285161</v>
      </c>
      <c r="M757">
        <v>152.46175384521479</v>
      </c>
      <c r="O757">
        <v>92.959861755371094</v>
      </c>
      <c r="P757">
        <v>156.98309326171881</v>
      </c>
      <c r="Q757">
        <v>131.68513488769531</v>
      </c>
      <c r="R757">
        <v>9.4457874298095703</v>
      </c>
      <c r="S757">
        <v>80.926467895507813</v>
      </c>
    </row>
    <row r="758" spans="1:19" x14ac:dyDescent="0.55000000000000004">
      <c r="A758">
        <v>36343.195000000007</v>
      </c>
      <c r="B758">
        <v>15</v>
      </c>
      <c r="C758">
        <v>526.9637451171875</v>
      </c>
      <c r="D758">
        <f t="shared" si="33"/>
        <v>1</v>
      </c>
      <c r="E758">
        <v>187.09978485107419</v>
      </c>
      <c r="F758">
        <f t="shared" si="34"/>
        <v>1</v>
      </c>
      <c r="G758">
        <v>143.01047515869141</v>
      </c>
      <c r="H758">
        <v>199.2158508300781</v>
      </c>
      <c r="I758">
        <f t="shared" si="35"/>
        <v>1</v>
      </c>
      <c r="J758">
        <v>23.422311782836911</v>
      </c>
      <c r="K758">
        <v>413.1123046875</v>
      </c>
      <c r="L758">
        <v>120.3036346435547</v>
      </c>
      <c r="M758">
        <v>146.0196533203125</v>
      </c>
      <c r="O758">
        <v>94.066162109375</v>
      </c>
      <c r="P758">
        <v>154.34676361083979</v>
      </c>
      <c r="Q758">
        <v>133.45924377441409</v>
      </c>
      <c r="R758">
        <v>10.25869083404541</v>
      </c>
      <c r="S758">
        <v>85.473396301269531</v>
      </c>
    </row>
    <row r="759" spans="1:19" x14ac:dyDescent="0.55000000000000004">
      <c r="A759">
        <v>36345.375</v>
      </c>
      <c r="B759">
        <v>15</v>
      </c>
      <c r="C759">
        <v>519.24993896484375</v>
      </c>
      <c r="D759">
        <f t="shared" si="33"/>
        <v>1</v>
      </c>
      <c r="E759">
        <v>178.54360198974609</v>
      </c>
      <c r="F759">
        <f t="shared" si="34"/>
        <v>1</v>
      </c>
      <c r="G759">
        <v>213.06157302856451</v>
      </c>
      <c r="H759">
        <v>196.651611328125</v>
      </c>
      <c r="I759">
        <f t="shared" si="35"/>
        <v>1</v>
      </c>
      <c r="J759">
        <v>26.742683410644531</v>
      </c>
      <c r="K759">
        <v>279.24203491210938</v>
      </c>
      <c r="L759">
        <v>122.0318794250488</v>
      </c>
      <c r="M759">
        <v>138.71958160400391</v>
      </c>
      <c r="O759">
        <v>92.11663818359375</v>
      </c>
      <c r="P759">
        <v>163.8820495605469</v>
      </c>
      <c r="Q759">
        <v>136.00135803222659</v>
      </c>
      <c r="R759">
        <v>8.0505237579345703</v>
      </c>
      <c r="S759">
        <v>87.862602233886719</v>
      </c>
    </row>
    <row r="760" spans="1:19" x14ac:dyDescent="0.55000000000000004">
      <c r="A760">
        <v>36347.552500000013</v>
      </c>
      <c r="B760">
        <v>15</v>
      </c>
      <c r="C760">
        <v>530.46484375</v>
      </c>
      <c r="D760">
        <f t="shared" si="33"/>
        <v>1</v>
      </c>
      <c r="E760">
        <v>190.06004333496091</v>
      </c>
      <c r="F760">
        <f t="shared" si="34"/>
        <v>1</v>
      </c>
      <c r="G760">
        <v>164.562744140625</v>
      </c>
      <c r="H760">
        <v>186.6050109863281</v>
      </c>
      <c r="I760">
        <f t="shared" si="35"/>
        <v>1</v>
      </c>
      <c r="J760">
        <v>27.380354881286621</v>
      </c>
      <c r="K760">
        <v>398.56222534179688</v>
      </c>
      <c r="L760">
        <v>119.933723449707</v>
      </c>
      <c r="M760">
        <v>151.14797210693359</v>
      </c>
      <c r="O760">
        <v>87.017410278320313</v>
      </c>
      <c r="P760">
        <v>157.66896057128909</v>
      </c>
      <c r="Q760">
        <v>128.19294738769531</v>
      </c>
      <c r="R760">
        <v>9.2362127304077148</v>
      </c>
      <c r="S760">
        <v>77.901214599609375</v>
      </c>
    </row>
    <row r="761" spans="1:19" x14ac:dyDescent="0.55000000000000004">
      <c r="A761">
        <v>36349.732499999998</v>
      </c>
      <c r="B761">
        <v>15</v>
      </c>
      <c r="C761">
        <v>516.23797607421875</v>
      </c>
      <c r="D761">
        <f t="shared" si="33"/>
        <v>1</v>
      </c>
      <c r="E761">
        <v>193.85422515869141</v>
      </c>
      <c r="F761">
        <f t="shared" si="34"/>
        <v>1</v>
      </c>
      <c r="G761">
        <v>283.81200408935553</v>
      </c>
      <c r="H761">
        <v>194.36643981933591</v>
      </c>
      <c r="I761">
        <f t="shared" si="35"/>
        <v>1</v>
      </c>
      <c r="J761">
        <v>24.791595458984379</v>
      </c>
      <c r="K761">
        <v>364.81558227539063</v>
      </c>
      <c r="L761">
        <v>118.1013679504395</v>
      </c>
      <c r="M761">
        <v>151.59745025634771</v>
      </c>
      <c r="O761">
        <v>85.895553588867188</v>
      </c>
      <c r="P761">
        <v>185.8089904785156</v>
      </c>
      <c r="Q761">
        <v>128.51792907714841</v>
      </c>
      <c r="R761">
        <v>8.3639287948608398</v>
      </c>
      <c r="S761">
        <v>80.108848571777344</v>
      </c>
    </row>
    <row r="762" spans="1:19" x14ac:dyDescent="0.55000000000000004">
      <c r="A762">
        <v>36351.912500000013</v>
      </c>
      <c r="B762">
        <v>15</v>
      </c>
      <c r="C762">
        <v>526.53717041015625</v>
      </c>
      <c r="D762">
        <f t="shared" si="33"/>
        <v>1</v>
      </c>
      <c r="E762">
        <v>183.94455718994141</v>
      </c>
      <c r="F762">
        <f t="shared" si="34"/>
        <v>1</v>
      </c>
      <c r="G762">
        <v>133.51986312866211</v>
      </c>
      <c r="H762">
        <v>196.18674468994141</v>
      </c>
      <c r="I762">
        <f t="shared" si="35"/>
        <v>1</v>
      </c>
      <c r="J762">
        <v>23.377371788024899</v>
      </c>
      <c r="K762">
        <v>408.56932067871088</v>
      </c>
      <c r="L762">
        <v>123.87418746948239</v>
      </c>
      <c r="M762">
        <v>143.5185470581055</v>
      </c>
      <c r="O762">
        <v>84.076667785644531</v>
      </c>
      <c r="P762">
        <v>213.2815856933594</v>
      </c>
      <c r="Q762">
        <v>131.71580505371091</v>
      </c>
      <c r="R762">
        <v>7.600764274597168</v>
      </c>
      <c r="S762">
        <v>77.424575805664063</v>
      </c>
    </row>
    <row r="763" spans="1:19" x14ac:dyDescent="0.55000000000000004">
      <c r="A763">
        <v>36354.089999999997</v>
      </c>
      <c r="B763">
        <v>15</v>
      </c>
      <c r="C763">
        <v>526.77313232421875</v>
      </c>
      <c r="D763">
        <f t="shared" si="33"/>
        <v>1</v>
      </c>
      <c r="E763">
        <v>190.9496765136719</v>
      </c>
      <c r="F763">
        <f t="shared" si="34"/>
        <v>1</v>
      </c>
      <c r="G763">
        <v>171.40798187255859</v>
      </c>
      <c r="H763">
        <v>193.40861511230469</v>
      </c>
      <c r="I763">
        <f t="shared" si="35"/>
        <v>1</v>
      </c>
      <c r="J763">
        <v>21.775730133056641</v>
      </c>
      <c r="K763">
        <v>387.90118408203119</v>
      </c>
      <c r="L763">
        <v>119.4396133422852</v>
      </c>
      <c r="M763">
        <v>135.27487945556641</v>
      </c>
      <c r="O763">
        <v>90.360305786132813</v>
      </c>
      <c r="P763">
        <v>219.15687561035159</v>
      </c>
      <c r="Q763">
        <v>127.25372314453119</v>
      </c>
      <c r="R763">
        <v>8.9666109085083008</v>
      </c>
      <c r="S763">
        <v>74.836097717285156</v>
      </c>
    </row>
    <row r="764" spans="1:19" x14ac:dyDescent="0.55000000000000004">
      <c r="A764">
        <v>36356.269999999997</v>
      </c>
      <c r="B764">
        <v>15</v>
      </c>
      <c r="C764">
        <v>531.228271484375</v>
      </c>
      <c r="D764">
        <f t="shared" si="33"/>
        <v>1</v>
      </c>
      <c r="E764">
        <v>184.262825012207</v>
      </c>
      <c r="F764">
        <f t="shared" si="34"/>
        <v>1</v>
      </c>
      <c r="G764">
        <v>132.1281852722168</v>
      </c>
      <c r="H764">
        <v>183.08794403076169</v>
      </c>
      <c r="I764">
        <f t="shared" si="35"/>
        <v>1</v>
      </c>
      <c r="J764">
        <v>26.128788948059078</v>
      </c>
      <c r="K764">
        <v>412.060791015625</v>
      </c>
      <c r="L764">
        <v>115.6259765625</v>
      </c>
      <c r="M764">
        <v>150.50470733642581</v>
      </c>
      <c r="O764">
        <v>91.02630615234375</v>
      </c>
      <c r="P764">
        <v>168.61521148681641</v>
      </c>
      <c r="Q764">
        <v>127.7397918701172</v>
      </c>
      <c r="R764">
        <v>8.5763683319091797</v>
      </c>
      <c r="S764">
        <v>79.173904418945313</v>
      </c>
    </row>
    <row r="765" spans="1:19" x14ac:dyDescent="0.55000000000000004">
      <c r="A765">
        <v>36358.449999999997</v>
      </c>
      <c r="B765">
        <v>15</v>
      </c>
      <c r="C765">
        <v>532.48370361328125</v>
      </c>
      <c r="D765">
        <f t="shared" si="33"/>
        <v>1</v>
      </c>
      <c r="E765">
        <v>188.42694091796881</v>
      </c>
      <c r="F765">
        <f t="shared" si="34"/>
        <v>1</v>
      </c>
      <c r="G765">
        <v>156.27301025390619</v>
      </c>
      <c r="H765">
        <v>189.51353454589841</v>
      </c>
      <c r="I765">
        <f t="shared" si="35"/>
        <v>1</v>
      </c>
      <c r="J765">
        <v>25.93753623962402</v>
      </c>
      <c r="K765">
        <v>414.40325927734381</v>
      </c>
      <c r="L765">
        <v>118.178035736084</v>
      </c>
      <c r="M765">
        <v>144.18753814697271</v>
      </c>
      <c r="O765">
        <v>89.816215515136719</v>
      </c>
      <c r="P765">
        <v>166.83595275878909</v>
      </c>
      <c r="Q765">
        <v>125.7324295043945</v>
      </c>
      <c r="R765">
        <v>9.5520648956298828</v>
      </c>
      <c r="S765">
        <v>79.701507568359375</v>
      </c>
    </row>
    <row r="766" spans="1:19" x14ac:dyDescent="0.55000000000000004">
      <c r="A766">
        <v>36360.627500000002</v>
      </c>
      <c r="B766">
        <v>15</v>
      </c>
      <c r="C766">
        <v>528.63543701171875</v>
      </c>
      <c r="D766">
        <f t="shared" si="33"/>
        <v>1</v>
      </c>
      <c r="E766">
        <v>183.29571533203119</v>
      </c>
      <c r="F766">
        <f t="shared" si="34"/>
        <v>1</v>
      </c>
      <c r="G766">
        <v>132.05038070678711</v>
      </c>
      <c r="H766">
        <v>193.688591003418</v>
      </c>
      <c r="I766">
        <f t="shared" si="35"/>
        <v>1</v>
      </c>
      <c r="J766">
        <v>22.369319915771481</v>
      </c>
      <c r="K766">
        <v>428.00602722167969</v>
      </c>
      <c r="L766">
        <v>122.3482475280762</v>
      </c>
      <c r="M766">
        <v>155.38517761230469</v>
      </c>
      <c r="O766">
        <v>86.848686218261719</v>
      </c>
      <c r="P766">
        <v>154.64060974121091</v>
      </c>
      <c r="Q766">
        <v>130.5675048828125</v>
      </c>
      <c r="R766">
        <v>8.6359186172485352</v>
      </c>
      <c r="S766">
        <v>78.264572143554688</v>
      </c>
    </row>
    <row r="767" spans="1:19" x14ac:dyDescent="0.55000000000000004">
      <c r="A767">
        <v>36362.807500000003</v>
      </c>
      <c r="B767">
        <v>15</v>
      </c>
      <c r="C767">
        <v>530.0540771484375</v>
      </c>
      <c r="D767">
        <f t="shared" si="33"/>
        <v>1</v>
      </c>
      <c r="E767">
        <v>195.8149337768555</v>
      </c>
      <c r="F767">
        <f t="shared" si="34"/>
        <v>1</v>
      </c>
      <c r="G767">
        <v>165.1132507324219</v>
      </c>
      <c r="H767">
        <v>186.1283264160156</v>
      </c>
      <c r="I767">
        <f t="shared" si="35"/>
        <v>1</v>
      </c>
      <c r="J767">
        <v>25.94250392913818</v>
      </c>
      <c r="K767">
        <v>412.39582824707031</v>
      </c>
      <c r="L767">
        <v>120.0768852233887</v>
      </c>
      <c r="M767">
        <v>152.99320983886719</v>
      </c>
      <c r="O767">
        <v>94.207504272460938</v>
      </c>
      <c r="P767">
        <v>192.52262115478521</v>
      </c>
      <c r="Q767">
        <v>129.94474792480469</v>
      </c>
      <c r="R767">
        <v>9.5629205703735352</v>
      </c>
      <c r="S767">
        <v>78.808258056640625</v>
      </c>
    </row>
    <row r="768" spans="1:19" x14ac:dyDescent="0.55000000000000004">
      <c r="A768">
        <v>36364.985000000001</v>
      </c>
      <c r="B768">
        <v>15</v>
      </c>
      <c r="C768">
        <v>526.27728271484375</v>
      </c>
      <c r="D768">
        <f t="shared" si="33"/>
        <v>1</v>
      </c>
      <c r="E768">
        <v>182.35457611083979</v>
      </c>
      <c r="F768">
        <f t="shared" si="34"/>
        <v>1</v>
      </c>
      <c r="G768">
        <v>134.22293472290039</v>
      </c>
      <c r="H768">
        <v>196.16056060791021</v>
      </c>
      <c r="I768">
        <f t="shared" si="35"/>
        <v>1</v>
      </c>
      <c r="J768">
        <v>26.41071605682373</v>
      </c>
      <c r="K768">
        <v>422.00303649902338</v>
      </c>
      <c r="L768">
        <v>129.4086608886719</v>
      </c>
      <c r="M768">
        <v>144.36347198486331</v>
      </c>
      <c r="O768">
        <v>83.964691162109375</v>
      </c>
      <c r="P768">
        <v>201.52522277832031</v>
      </c>
      <c r="Q768">
        <v>131.18206787109381</v>
      </c>
      <c r="R768">
        <v>8.9457616806030273</v>
      </c>
      <c r="S768">
        <v>81.008888244628906</v>
      </c>
    </row>
    <row r="769" spans="1:19" x14ac:dyDescent="0.55000000000000004">
      <c r="A769">
        <v>36367.164999999994</v>
      </c>
      <c r="B769">
        <v>15</v>
      </c>
      <c r="C769">
        <v>525.44573974609375</v>
      </c>
      <c r="D769">
        <f t="shared" si="33"/>
        <v>1</v>
      </c>
      <c r="E769">
        <v>187.71507263183591</v>
      </c>
      <c r="F769">
        <f t="shared" si="34"/>
        <v>1</v>
      </c>
      <c r="G769">
        <v>164.19758224487299</v>
      </c>
      <c r="H769">
        <v>191.91558837890619</v>
      </c>
      <c r="I769">
        <f t="shared" si="35"/>
        <v>1</v>
      </c>
      <c r="J769">
        <v>23.718338966369629</v>
      </c>
      <c r="K769">
        <v>422.75131225585938</v>
      </c>
      <c r="L769">
        <v>115.9046974182129</v>
      </c>
      <c r="M769">
        <v>140.3916015625</v>
      </c>
      <c r="O769">
        <v>85.898719787597656</v>
      </c>
      <c r="P769">
        <v>167.10389709472659</v>
      </c>
      <c r="Q769">
        <v>131.20318603515619</v>
      </c>
      <c r="R769">
        <v>9.1426820755004883</v>
      </c>
      <c r="S769">
        <v>77.867324829101563</v>
      </c>
    </row>
    <row r="770" spans="1:19" x14ac:dyDescent="0.55000000000000004">
      <c r="A770">
        <v>36369.345000000001</v>
      </c>
      <c r="B770">
        <v>15</v>
      </c>
      <c r="C770">
        <v>527.616455078125</v>
      </c>
      <c r="D770">
        <f t="shared" si="33"/>
        <v>1</v>
      </c>
      <c r="E770">
        <v>183.50589752197271</v>
      </c>
      <c r="F770">
        <f t="shared" si="34"/>
        <v>1</v>
      </c>
      <c r="G770">
        <v>139.6895561218262</v>
      </c>
      <c r="H770">
        <v>187.26918029785159</v>
      </c>
      <c r="I770">
        <f t="shared" si="35"/>
        <v>1</v>
      </c>
      <c r="J770">
        <v>27.878057479858398</v>
      </c>
      <c r="K770">
        <v>436.07485961914063</v>
      </c>
      <c r="L770">
        <v>118.3431282043457</v>
      </c>
      <c r="M770">
        <v>154.48325347900391</v>
      </c>
      <c r="O770">
        <v>85.588623046875</v>
      </c>
      <c r="P770">
        <v>160.8642578125</v>
      </c>
      <c r="Q770">
        <v>131.701171875</v>
      </c>
      <c r="R770">
        <v>9.4981222152709961</v>
      </c>
      <c r="S770">
        <v>77.014846801757813</v>
      </c>
    </row>
    <row r="771" spans="1:19" x14ac:dyDescent="0.55000000000000004">
      <c r="A771">
        <v>36371.522500000006</v>
      </c>
      <c r="B771">
        <v>15</v>
      </c>
      <c r="C771">
        <v>517.46136474609375</v>
      </c>
      <c r="D771">
        <f t="shared" ref="D771:D834" si="36">IF(C771&gt;100,1,0)</f>
        <v>1</v>
      </c>
      <c r="E771">
        <v>190.40202331542969</v>
      </c>
      <c r="F771">
        <f t="shared" ref="F771:F834" si="37">IF(E771&gt;100,1,0)</f>
        <v>1</v>
      </c>
      <c r="G771">
        <v>132.58939361572271</v>
      </c>
      <c r="H771">
        <v>194.462776184082</v>
      </c>
      <c r="I771">
        <f t="shared" ref="I771:I834" si="38">IF(H771&gt;75,1,0)</f>
        <v>1</v>
      </c>
      <c r="J771">
        <v>25.399209976196289</v>
      </c>
      <c r="K771">
        <v>394.50445556640619</v>
      </c>
      <c r="L771">
        <v>123.7482566833496</v>
      </c>
      <c r="M771">
        <v>147.85027313232419</v>
      </c>
      <c r="O771">
        <v>92.969947814941406</v>
      </c>
      <c r="P771">
        <v>181.65849304199219</v>
      </c>
      <c r="Q771">
        <v>132.22465515136719</v>
      </c>
      <c r="R771">
        <v>8.6409721374511719</v>
      </c>
      <c r="S771">
        <v>76.896461486816406</v>
      </c>
    </row>
    <row r="772" spans="1:19" x14ac:dyDescent="0.55000000000000004">
      <c r="A772">
        <v>36373.702499999999</v>
      </c>
      <c r="B772">
        <v>15</v>
      </c>
      <c r="C772">
        <v>524.13348388671875</v>
      </c>
      <c r="D772">
        <f t="shared" si="36"/>
        <v>1</v>
      </c>
      <c r="E772">
        <v>188.97476959228521</v>
      </c>
      <c r="F772">
        <f t="shared" si="37"/>
        <v>1</v>
      </c>
      <c r="G772">
        <v>158.876579284668</v>
      </c>
      <c r="H772">
        <v>187.10870361328119</v>
      </c>
      <c r="I772">
        <f t="shared" si="38"/>
        <v>1</v>
      </c>
      <c r="J772">
        <v>24.786627769470211</v>
      </c>
      <c r="K772">
        <v>394.53802490234381</v>
      </c>
      <c r="L772">
        <v>118.4299812316895</v>
      </c>
      <c r="M772">
        <v>141.76023101806641</v>
      </c>
      <c r="O772">
        <v>92.159820556640625</v>
      </c>
      <c r="P772">
        <v>219.0754470825195</v>
      </c>
      <c r="Q772">
        <v>127.6324920654297</v>
      </c>
      <c r="R772">
        <v>8.7605524063110352</v>
      </c>
      <c r="S772">
        <v>75.461540222167969</v>
      </c>
    </row>
    <row r="773" spans="1:19" x14ac:dyDescent="0.55000000000000004">
      <c r="A773">
        <v>36375.882500000007</v>
      </c>
      <c r="B773">
        <v>15</v>
      </c>
      <c r="C773">
        <v>523.04193115234375</v>
      </c>
      <c r="D773">
        <f t="shared" si="36"/>
        <v>1</v>
      </c>
      <c r="E773">
        <v>180.29367828369141</v>
      </c>
      <c r="F773">
        <f t="shared" si="37"/>
        <v>1</v>
      </c>
      <c r="G773">
        <v>166.3467712402344</v>
      </c>
      <c r="H773">
        <v>191.34230041503909</v>
      </c>
      <c r="I773">
        <f t="shared" si="38"/>
        <v>1</v>
      </c>
      <c r="J773">
        <v>26.832790374755859</v>
      </c>
      <c r="K773">
        <v>417.93963623046881</v>
      </c>
      <c r="L773">
        <v>123.14597320556641</v>
      </c>
      <c r="M773">
        <v>145.06342315673831</v>
      </c>
      <c r="O773">
        <v>84.144325256347656</v>
      </c>
      <c r="P773">
        <v>184.77705383300781</v>
      </c>
      <c r="Q773">
        <v>129.29545593261719</v>
      </c>
      <c r="R773">
        <v>8.2576627731323242</v>
      </c>
      <c r="S773">
        <v>82.470802307128906</v>
      </c>
    </row>
    <row r="774" spans="1:19" x14ac:dyDescent="0.55000000000000004">
      <c r="A774">
        <v>36378.06</v>
      </c>
      <c r="B774">
        <v>15</v>
      </c>
      <c r="C774">
        <v>507.33551025390619</v>
      </c>
      <c r="D774">
        <f t="shared" si="36"/>
        <v>1</v>
      </c>
      <c r="E774">
        <v>188.49982452392581</v>
      </c>
      <c r="F774">
        <f t="shared" si="37"/>
        <v>1</v>
      </c>
      <c r="G774">
        <v>219.83730316162109</v>
      </c>
      <c r="H774">
        <v>195.16004943847659</v>
      </c>
      <c r="I774">
        <f t="shared" si="38"/>
        <v>1</v>
      </c>
      <c r="J774">
        <v>25.64619064331055</v>
      </c>
      <c r="K774">
        <v>323.47987365722662</v>
      </c>
      <c r="L774">
        <v>118.8298988342285</v>
      </c>
      <c r="M774">
        <v>145.01860046386719</v>
      </c>
      <c r="O774">
        <v>81.917610168457031</v>
      </c>
      <c r="P774">
        <v>167.62168121337891</v>
      </c>
      <c r="Q774">
        <v>132.93763732910159</v>
      </c>
      <c r="R774">
        <v>8.1253376007080078</v>
      </c>
      <c r="S774">
        <v>82.417808532714844</v>
      </c>
    </row>
    <row r="775" spans="1:19" x14ac:dyDescent="0.55000000000000004">
      <c r="A775">
        <v>36380.240000000013</v>
      </c>
      <c r="B775">
        <v>15</v>
      </c>
      <c r="C775">
        <v>530.6021728515625</v>
      </c>
      <c r="D775">
        <f t="shared" si="36"/>
        <v>1</v>
      </c>
      <c r="E775">
        <v>182.93367004394531</v>
      </c>
      <c r="F775">
        <f t="shared" si="37"/>
        <v>1</v>
      </c>
      <c r="G775">
        <v>133.8009147644043</v>
      </c>
      <c r="H775">
        <v>195.47844696044919</v>
      </c>
      <c r="I775">
        <f t="shared" si="38"/>
        <v>1</v>
      </c>
      <c r="J775">
        <v>25.390048027038571</v>
      </c>
      <c r="K775">
        <v>424.58146667480469</v>
      </c>
      <c r="L775">
        <v>118.1754035949707</v>
      </c>
      <c r="M775">
        <v>155.40858459472659</v>
      </c>
      <c r="O775">
        <v>89.935737609863281</v>
      </c>
      <c r="P775">
        <v>171.8320388793945</v>
      </c>
      <c r="Q775">
        <v>128.4443054199219</v>
      </c>
      <c r="R775">
        <v>9.2002687454223633</v>
      </c>
      <c r="S775">
        <v>75.630508422851563</v>
      </c>
    </row>
    <row r="776" spans="1:19" x14ac:dyDescent="0.55000000000000004">
      <c r="A776">
        <v>36382.417500000003</v>
      </c>
      <c r="B776">
        <v>15</v>
      </c>
      <c r="C776">
        <v>523.54144287109375</v>
      </c>
      <c r="D776">
        <f t="shared" si="36"/>
        <v>1</v>
      </c>
      <c r="E776">
        <v>189.11152648925781</v>
      </c>
      <c r="F776">
        <f t="shared" si="37"/>
        <v>1</v>
      </c>
      <c r="G776">
        <v>192.75551605224609</v>
      </c>
      <c r="H776">
        <v>185.44545745849609</v>
      </c>
      <c r="I776">
        <f t="shared" si="38"/>
        <v>1</v>
      </c>
      <c r="J776">
        <v>24.80477237701416</v>
      </c>
      <c r="K776">
        <v>413.58203125</v>
      </c>
      <c r="L776">
        <v>118.0863914489746</v>
      </c>
      <c r="M776">
        <v>142.13545989990229</v>
      </c>
      <c r="O776">
        <v>94.405952453613281</v>
      </c>
      <c r="P776">
        <v>219.92194366455081</v>
      </c>
      <c r="Q776">
        <v>125.4896240234375</v>
      </c>
      <c r="R776">
        <v>8.5751724243164063</v>
      </c>
      <c r="S776">
        <v>79.476417541503906</v>
      </c>
    </row>
    <row r="777" spans="1:19" x14ac:dyDescent="0.55000000000000004">
      <c r="A777">
        <v>36384.597500000003</v>
      </c>
      <c r="B777">
        <v>15</v>
      </c>
      <c r="C777">
        <v>521.1795654296875</v>
      </c>
      <c r="D777">
        <f t="shared" si="36"/>
        <v>1</v>
      </c>
      <c r="E777">
        <v>195.31520843505859</v>
      </c>
      <c r="F777">
        <f t="shared" si="37"/>
        <v>1</v>
      </c>
      <c r="G777">
        <v>123.847827911377</v>
      </c>
      <c r="H777">
        <v>192.58033752441409</v>
      </c>
      <c r="I777">
        <f t="shared" si="38"/>
        <v>1</v>
      </c>
      <c r="J777">
        <v>27.10955905914307</v>
      </c>
      <c r="K777">
        <v>411.14717102050781</v>
      </c>
      <c r="L777">
        <v>115.9900436401367</v>
      </c>
      <c r="M777">
        <v>147.54189300537109</v>
      </c>
      <c r="O777">
        <v>92.972732543945313</v>
      </c>
      <c r="P777">
        <v>186.58444976806641</v>
      </c>
      <c r="Q777">
        <v>128.6518859863281</v>
      </c>
      <c r="R777">
        <v>8.1744785308837891</v>
      </c>
      <c r="S777">
        <v>73.536247253417969</v>
      </c>
    </row>
    <row r="778" spans="1:19" x14ac:dyDescent="0.55000000000000004">
      <c r="A778">
        <v>36386.777499999997</v>
      </c>
      <c r="B778">
        <v>15</v>
      </c>
      <c r="C778">
        <v>520.61761474609375</v>
      </c>
      <c r="D778">
        <f t="shared" si="36"/>
        <v>1</v>
      </c>
      <c r="E778">
        <v>189.51997375488281</v>
      </c>
      <c r="F778">
        <f t="shared" si="37"/>
        <v>1</v>
      </c>
      <c r="G778">
        <v>174.43865966796881</v>
      </c>
      <c r="H778">
        <v>196.90509033203119</v>
      </c>
      <c r="I778">
        <f t="shared" si="38"/>
        <v>1</v>
      </c>
      <c r="J778">
        <v>26.175546646118161</v>
      </c>
      <c r="K778">
        <v>375.10452270507813</v>
      </c>
      <c r="L778">
        <v>120.43574905395511</v>
      </c>
      <c r="M778">
        <v>141.64495086669919</v>
      </c>
      <c r="O778">
        <v>87.647239685058594</v>
      </c>
      <c r="P778">
        <v>169.04335784912109</v>
      </c>
      <c r="Q778">
        <v>130.75341796875</v>
      </c>
      <c r="R778">
        <v>8.2698135375976563</v>
      </c>
      <c r="S778">
        <v>74.863754272460938</v>
      </c>
    </row>
    <row r="779" spans="1:19" x14ac:dyDescent="0.55000000000000004">
      <c r="A779">
        <v>36388.955000000002</v>
      </c>
      <c r="B779">
        <v>15</v>
      </c>
      <c r="C779">
        <v>527.6370849609375</v>
      </c>
      <c r="D779">
        <f t="shared" si="36"/>
        <v>1</v>
      </c>
      <c r="E779">
        <v>185.1304626464844</v>
      </c>
      <c r="F779">
        <f t="shared" si="37"/>
        <v>1</v>
      </c>
      <c r="G779">
        <v>128.89753341674799</v>
      </c>
      <c r="H779">
        <v>187.47493743896479</v>
      </c>
      <c r="I779">
        <f t="shared" si="38"/>
        <v>1</v>
      </c>
      <c r="J779">
        <v>29.746442794799801</v>
      </c>
      <c r="K779">
        <v>400.219482421875</v>
      </c>
      <c r="L779">
        <v>117.6498374938965</v>
      </c>
      <c r="M779">
        <v>152.27983093261719</v>
      </c>
      <c r="O779">
        <v>86.513938903808594</v>
      </c>
      <c r="P779">
        <v>158.8021240234375</v>
      </c>
      <c r="Q779">
        <v>130.93699645996091</v>
      </c>
      <c r="R779">
        <v>8.7118234634399414</v>
      </c>
      <c r="S779">
        <v>78.055931091308594</v>
      </c>
    </row>
    <row r="780" spans="1:19" x14ac:dyDescent="0.55000000000000004">
      <c r="A780">
        <v>36391.134999999987</v>
      </c>
      <c r="B780">
        <v>15</v>
      </c>
      <c r="C780">
        <v>524.14794921875</v>
      </c>
      <c r="D780">
        <f t="shared" si="36"/>
        <v>1</v>
      </c>
      <c r="E780">
        <v>185.53724670410159</v>
      </c>
      <c r="F780">
        <f t="shared" si="37"/>
        <v>1</v>
      </c>
      <c r="G780">
        <v>135.97822189331049</v>
      </c>
      <c r="H780">
        <v>190.82342529296881</v>
      </c>
      <c r="I780">
        <f t="shared" si="38"/>
        <v>1</v>
      </c>
      <c r="J780">
        <v>27.317135810852051</v>
      </c>
      <c r="K780">
        <v>359.87449645996088</v>
      </c>
      <c r="L780">
        <v>124.8946876525879</v>
      </c>
      <c r="M780">
        <v>147.4670104980469</v>
      </c>
      <c r="O780">
        <v>91.271942138671875</v>
      </c>
      <c r="P780">
        <v>172.74186706542969</v>
      </c>
      <c r="Q780">
        <v>132.37651062011719</v>
      </c>
      <c r="R780">
        <v>8.3928518295288086</v>
      </c>
      <c r="S780">
        <v>81.9569091796875</v>
      </c>
    </row>
    <row r="781" spans="1:19" x14ac:dyDescent="0.55000000000000004">
      <c r="A781">
        <v>36393.315000000002</v>
      </c>
      <c r="B781">
        <v>15</v>
      </c>
      <c r="C781">
        <v>526.839599609375</v>
      </c>
      <c r="D781">
        <f t="shared" si="36"/>
        <v>1</v>
      </c>
      <c r="E781">
        <v>190.021354675293</v>
      </c>
      <c r="F781">
        <f t="shared" si="37"/>
        <v>1</v>
      </c>
      <c r="G781">
        <v>147.7878303527832</v>
      </c>
      <c r="H781">
        <v>188.50091552734381</v>
      </c>
      <c r="I781">
        <f t="shared" si="38"/>
        <v>1</v>
      </c>
      <c r="J781">
        <v>28.402497291564941</v>
      </c>
      <c r="K781">
        <v>422.74395751953119</v>
      </c>
      <c r="L781">
        <v>121.740795135498</v>
      </c>
      <c r="M781">
        <v>149.51528167724609</v>
      </c>
      <c r="O781">
        <v>91.553627014160156</v>
      </c>
      <c r="P781">
        <v>204.44948577880859</v>
      </c>
      <c r="Q781">
        <v>131.85015869140619</v>
      </c>
      <c r="R781">
        <v>9.0419168472290039</v>
      </c>
      <c r="S781">
        <v>85.888343811035156</v>
      </c>
    </row>
    <row r="782" spans="1:19" x14ac:dyDescent="0.55000000000000004">
      <c r="A782">
        <v>36395.492499999993</v>
      </c>
      <c r="B782">
        <v>15</v>
      </c>
      <c r="C782">
        <v>525.66552734375</v>
      </c>
      <c r="D782">
        <f t="shared" si="36"/>
        <v>1</v>
      </c>
      <c r="E782">
        <v>187.8479309082031</v>
      </c>
      <c r="F782">
        <f t="shared" si="37"/>
        <v>1</v>
      </c>
      <c r="G782">
        <v>132.07707214355469</v>
      </c>
      <c r="H782">
        <v>193.91912841796881</v>
      </c>
      <c r="I782">
        <f t="shared" si="38"/>
        <v>1</v>
      </c>
      <c r="J782">
        <v>25.905351638793949</v>
      </c>
      <c r="K782">
        <v>421.64390563964838</v>
      </c>
      <c r="L782">
        <v>119.6400909423828</v>
      </c>
      <c r="M782">
        <v>143.9374694824219</v>
      </c>
      <c r="O782">
        <v>91.7899169921875</v>
      </c>
      <c r="P782">
        <v>187.625862121582</v>
      </c>
      <c r="Q782">
        <v>130.89801025390619</v>
      </c>
      <c r="R782">
        <v>8.1372976303100586</v>
      </c>
      <c r="S782">
        <v>86.131462097167969</v>
      </c>
    </row>
    <row r="783" spans="1:19" x14ac:dyDescent="0.55000000000000004">
      <c r="A783">
        <v>36397.672500000001</v>
      </c>
      <c r="B783">
        <v>15</v>
      </c>
      <c r="C783">
        <v>525.89019775390625</v>
      </c>
      <c r="D783">
        <f t="shared" si="36"/>
        <v>1</v>
      </c>
      <c r="E783">
        <v>184.16246032714841</v>
      </c>
      <c r="F783">
        <f t="shared" si="37"/>
        <v>1</v>
      </c>
      <c r="G783">
        <v>174.995964050293</v>
      </c>
      <c r="H783">
        <v>191.1478576660156</v>
      </c>
      <c r="I783">
        <f t="shared" si="38"/>
        <v>1</v>
      </c>
      <c r="J783">
        <v>23.92311954498291</v>
      </c>
      <c r="K783">
        <v>440.82044982910162</v>
      </c>
      <c r="L783">
        <v>118.1555252075195</v>
      </c>
      <c r="M783">
        <v>135.8201599121094</v>
      </c>
      <c r="O783">
        <v>91.624176025390625</v>
      </c>
      <c r="P783">
        <v>216.43302154541021</v>
      </c>
      <c r="Q783">
        <v>126.68894195556641</v>
      </c>
      <c r="R783">
        <v>8.9476127624511719</v>
      </c>
      <c r="S783">
        <v>68.363662719726563</v>
      </c>
    </row>
    <row r="784" spans="1:19" x14ac:dyDescent="0.55000000000000004">
      <c r="A784">
        <v>36399.852499999994</v>
      </c>
      <c r="B784">
        <v>15</v>
      </c>
      <c r="C784">
        <v>529.81939697265625</v>
      </c>
      <c r="D784">
        <f t="shared" si="36"/>
        <v>1</v>
      </c>
      <c r="E784">
        <v>181.95333099365229</v>
      </c>
      <c r="F784">
        <f t="shared" si="37"/>
        <v>1</v>
      </c>
      <c r="G784">
        <v>129.80566024780271</v>
      </c>
      <c r="H784">
        <v>184.91694641113281</v>
      </c>
      <c r="I784">
        <f t="shared" si="38"/>
        <v>1</v>
      </c>
      <c r="J784">
        <v>28.855084419250488</v>
      </c>
      <c r="K784">
        <v>420.60609436035162</v>
      </c>
      <c r="L784">
        <v>116.6365394592285</v>
      </c>
      <c r="M784">
        <v>142.26564788818359</v>
      </c>
      <c r="O784">
        <v>85.822013854980469</v>
      </c>
      <c r="P784">
        <v>169.499626159668</v>
      </c>
      <c r="Q784">
        <v>126.3770217895508</v>
      </c>
      <c r="R784">
        <v>7.9172234535217294</v>
      </c>
      <c r="S784">
        <v>87.054092407226563</v>
      </c>
    </row>
    <row r="785" spans="1:19" x14ac:dyDescent="0.55000000000000004">
      <c r="A785">
        <v>36402.03</v>
      </c>
      <c r="B785">
        <v>15</v>
      </c>
      <c r="C785">
        <v>527.9112548828125</v>
      </c>
      <c r="D785">
        <f t="shared" si="36"/>
        <v>1</v>
      </c>
      <c r="E785">
        <v>183.584228515625</v>
      </c>
      <c r="F785">
        <f t="shared" si="37"/>
        <v>1</v>
      </c>
      <c r="G785">
        <v>129.76728820800781</v>
      </c>
      <c r="H785">
        <v>199.26607513427729</v>
      </c>
      <c r="I785">
        <f t="shared" si="38"/>
        <v>1</v>
      </c>
      <c r="J785">
        <v>29.008134841918949</v>
      </c>
      <c r="K785">
        <v>405.52668762207031</v>
      </c>
      <c r="L785">
        <v>123.4055862426758</v>
      </c>
      <c r="M785">
        <v>146.86452484130859</v>
      </c>
      <c r="O785">
        <v>85.501808166503906</v>
      </c>
      <c r="P785">
        <v>161.579719543457</v>
      </c>
      <c r="Q785">
        <v>132.6828308105469</v>
      </c>
      <c r="R785">
        <v>8.7056379318237305</v>
      </c>
      <c r="S785">
        <v>87.888572692871094</v>
      </c>
    </row>
    <row r="786" spans="1:19" x14ac:dyDescent="0.55000000000000004">
      <c r="A786">
        <v>36404.210000000006</v>
      </c>
      <c r="B786">
        <v>15</v>
      </c>
      <c r="C786">
        <v>523.48223876953125</v>
      </c>
      <c r="D786">
        <f t="shared" si="36"/>
        <v>1</v>
      </c>
      <c r="E786">
        <v>185.68178558349609</v>
      </c>
      <c r="F786">
        <f t="shared" si="37"/>
        <v>1</v>
      </c>
      <c r="G786">
        <v>177.6662673950195</v>
      </c>
      <c r="H786">
        <v>187.91020202636719</v>
      </c>
      <c r="I786">
        <f t="shared" si="38"/>
        <v>1</v>
      </c>
      <c r="J786">
        <v>23.864165306091309</v>
      </c>
      <c r="K786">
        <v>431.32305908203119</v>
      </c>
      <c r="L786">
        <v>114.59600830078119</v>
      </c>
      <c r="M786">
        <v>141.44416046142581</v>
      </c>
      <c r="O786">
        <v>94.308578491210938</v>
      </c>
      <c r="P786">
        <v>175.23912048339841</v>
      </c>
      <c r="Q786">
        <v>127.03082275390619</v>
      </c>
      <c r="R786">
        <v>8.7826719284057617</v>
      </c>
      <c r="S786">
        <v>77.041358947753906</v>
      </c>
    </row>
    <row r="787" spans="1:19" x14ac:dyDescent="0.55000000000000004">
      <c r="A787">
        <v>36406.387499999997</v>
      </c>
      <c r="B787">
        <v>15</v>
      </c>
      <c r="C787">
        <v>527.21685791015625</v>
      </c>
      <c r="D787">
        <f t="shared" si="36"/>
        <v>1</v>
      </c>
      <c r="E787">
        <v>184.79034423828119</v>
      </c>
      <c r="F787">
        <f t="shared" si="37"/>
        <v>1</v>
      </c>
      <c r="G787">
        <v>134.28145980834961</v>
      </c>
      <c r="H787">
        <v>186.54698181152341</v>
      </c>
      <c r="I787">
        <f t="shared" si="38"/>
        <v>1</v>
      </c>
      <c r="J787">
        <v>29.144170761108398</v>
      </c>
      <c r="K787">
        <v>432.10260009765619</v>
      </c>
      <c r="L787">
        <v>118.36895751953119</v>
      </c>
      <c r="M787">
        <v>149.67594146728521</v>
      </c>
      <c r="O787">
        <v>89.35125732421875</v>
      </c>
      <c r="P787">
        <v>173.42784118652341</v>
      </c>
      <c r="Q787">
        <v>126.96563720703119</v>
      </c>
      <c r="R787">
        <v>8.6703252792358398</v>
      </c>
      <c r="S787">
        <v>77.282096862792969</v>
      </c>
    </row>
    <row r="788" spans="1:19" x14ac:dyDescent="0.55000000000000004">
      <c r="A788">
        <v>36408.567499999997</v>
      </c>
      <c r="B788">
        <v>15</v>
      </c>
      <c r="C788">
        <v>523.745361328125</v>
      </c>
      <c r="D788">
        <f t="shared" si="36"/>
        <v>1</v>
      </c>
      <c r="E788">
        <v>187.79740905761719</v>
      </c>
      <c r="F788">
        <f t="shared" si="37"/>
        <v>1</v>
      </c>
      <c r="G788">
        <v>124.1341018676758</v>
      </c>
      <c r="H788">
        <v>193.66563415527341</v>
      </c>
      <c r="I788">
        <f t="shared" si="38"/>
        <v>1</v>
      </c>
      <c r="J788">
        <v>26.538304328918461</v>
      </c>
      <c r="K788">
        <v>388.35392761230469</v>
      </c>
      <c r="L788">
        <v>124.867504119873</v>
      </c>
      <c r="M788">
        <v>148.735221862793</v>
      </c>
      <c r="O788">
        <v>94.203323364257813</v>
      </c>
      <c r="P788">
        <v>177.0361328125</v>
      </c>
      <c r="Q788">
        <v>133.728271484375</v>
      </c>
      <c r="R788">
        <v>8.6441717147827148</v>
      </c>
      <c r="S788">
        <v>83.327781677246094</v>
      </c>
    </row>
    <row r="789" spans="1:19" x14ac:dyDescent="0.55000000000000004">
      <c r="A789">
        <v>36410.747499999998</v>
      </c>
      <c r="B789">
        <v>15</v>
      </c>
      <c r="C789">
        <v>528.7724609375</v>
      </c>
      <c r="D789">
        <f t="shared" si="36"/>
        <v>1</v>
      </c>
      <c r="E789">
        <v>189.5185623168945</v>
      </c>
      <c r="F789">
        <f t="shared" si="37"/>
        <v>1</v>
      </c>
      <c r="G789">
        <v>155.14903259277341</v>
      </c>
      <c r="H789">
        <v>185.33158874511719</v>
      </c>
      <c r="I789">
        <f t="shared" si="38"/>
        <v>1</v>
      </c>
      <c r="J789">
        <v>28.406437873840328</v>
      </c>
      <c r="K789">
        <v>437.81123352050781</v>
      </c>
      <c r="L789">
        <v>115.97362899780271</v>
      </c>
      <c r="M789">
        <v>142.88685607910159</v>
      </c>
      <c r="O789">
        <v>87.107086181640625</v>
      </c>
      <c r="P789">
        <v>215.28388214111331</v>
      </c>
      <c r="Q789">
        <v>127.95810699462891</v>
      </c>
      <c r="R789">
        <v>8.7557163238525391</v>
      </c>
      <c r="S789">
        <v>82.253829956054688</v>
      </c>
    </row>
    <row r="790" spans="1:19" x14ac:dyDescent="0.55000000000000004">
      <c r="A790">
        <v>36412.925000000003</v>
      </c>
      <c r="B790">
        <v>15</v>
      </c>
      <c r="C790">
        <v>527.23406982421875</v>
      </c>
      <c r="D790">
        <f t="shared" si="36"/>
        <v>1</v>
      </c>
      <c r="E790">
        <v>183.3915939331055</v>
      </c>
      <c r="F790">
        <f t="shared" si="37"/>
        <v>1</v>
      </c>
      <c r="G790">
        <v>146.05570983886719</v>
      </c>
      <c r="H790">
        <v>189.46488189697271</v>
      </c>
      <c r="I790">
        <f t="shared" si="38"/>
        <v>1</v>
      </c>
      <c r="J790">
        <v>27.833660125732418</v>
      </c>
      <c r="K790">
        <v>426.28996276855469</v>
      </c>
      <c r="L790">
        <v>117.4889831542969</v>
      </c>
      <c r="M790">
        <v>139.38153839111331</v>
      </c>
      <c r="O790">
        <v>88.080520629882813</v>
      </c>
      <c r="P790">
        <v>205.15147399902341</v>
      </c>
      <c r="Q790">
        <v>130.20771789550781</v>
      </c>
      <c r="R790">
        <v>8.7968587875366211</v>
      </c>
      <c r="S790">
        <v>87.257698059082031</v>
      </c>
    </row>
    <row r="791" spans="1:19" x14ac:dyDescent="0.55000000000000004">
      <c r="A791">
        <v>36415.105000000003</v>
      </c>
      <c r="B791">
        <v>15</v>
      </c>
      <c r="C791">
        <v>519.17547607421875</v>
      </c>
      <c r="D791">
        <f t="shared" si="36"/>
        <v>1</v>
      </c>
      <c r="E791">
        <v>191.7255554199219</v>
      </c>
      <c r="F791">
        <f t="shared" si="37"/>
        <v>1</v>
      </c>
      <c r="G791">
        <v>255.806022644043</v>
      </c>
      <c r="H791">
        <v>192.80817413330081</v>
      </c>
      <c r="I791">
        <f t="shared" si="38"/>
        <v>1</v>
      </c>
      <c r="J791">
        <v>26.95142650604248</v>
      </c>
      <c r="K791">
        <v>381.80534362792969</v>
      </c>
      <c r="L791">
        <v>119.75183486938479</v>
      </c>
      <c r="M791">
        <v>149.3218994140625</v>
      </c>
      <c r="O791">
        <v>82.811531066894531</v>
      </c>
      <c r="P791">
        <v>168.72700500488281</v>
      </c>
      <c r="Q791">
        <v>133.42205810546881</v>
      </c>
      <c r="R791">
        <v>8.3693466186523438</v>
      </c>
      <c r="S791">
        <v>82.322906494140625</v>
      </c>
    </row>
    <row r="792" spans="1:19" x14ac:dyDescent="0.55000000000000004">
      <c r="A792">
        <v>36417.285000000003</v>
      </c>
      <c r="B792">
        <v>15</v>
      </c>
      <c r="C792">
        <v>529.8812255859375</v>
      </c>
      <c r="D792">
        <f t="shared" si="36"/>
        <v>1</v>
      </c>
      <c r="E792">
        <v>190.94087982177729</v>
      </c>
      <c r="F792">
        <f t="shared" si="37"/>
        <v>1</v>
      </c>
      <c r="G792">
        <v>142.51064682006839</v>
      </c>
      <c r="H792">
        <v>186.45236968994141</v>
      </c>
      <c r="I792">
        <f t="shared" si="38"/>
        <v>1</v>
      </c>
      <c r="J792">
        <v>28.369198799133301</v>
      </c>
      <c r="K792">
        <v>404.988037109375</v>
      </c>
      <c r="L792">
        <v>118.22975158691411</v>
      </c>
      <c r="M792">
        <v>142.85512542724609</v>
      </c>
      <c r="O792">
        <v>91.597808837890625</v>
      </c>
      <c r="P792">
        <v>185.5191955566406</v>
      </c>
      <c r="Q792">
        <v>130.1399841308594</v>
      </c>
      <c r="R792">
        <v>8.5173530578613281</v>
      </c>
      <c r="S792">
        <v>79.586082458496094</v>
      </c>
    </row>
    <row r="793" spans="1:19" x14ac:dyDescent="0.55000000000000004">
      <c r="A793">
        <v>36419.462499999987</v>
      </c>
      <c r="B793">
        <v>15</v>
      </c>
      <c r="C793">
        <v>522.29510498046875</v>
      </c>
      <c r="D793">
        <f t="shared" si="36"/>
        <v>1</v>
      </c>
      <c r="E793">
        <v>186.44820404052729</v>
      </c>
      <c r="F793">
        <f t="shared" si="37"/>
        <v>1</v>
      </c>
      <c r="G793">
        <v>119.6743469238281</v>
      </c>
      <c r="H793">
        <v>193.06004333496091</v>
      </c>
      <c r="I793">
        <f t="shared" si="38"/>
        <v>1</v>
      </c>
      <c r="J793">
        <v>25.826901435852051</v>
      </c>
      <c r="K793">
        <v>407.9632568359375</v>
      </c>
      <c r="L793">
        <v>120.4304580688477</v>
      </c>
      <c r="M793">
        <v>145.9616622924805</v>
      </c>
      <c r="O793">
        <v>89.525062561035156</v>
      </c>
      <c r="P793">
        <v>176.82646179199219</v>
      </c>
      <c r="Q793">
        <v>128.34303283691409</v>
      </c>
      <c r="R793">
        <v>8.2632913589477539</v>
      </c>
      <c r="S793">
        <v>76.05615234375</v>
      </c>
    </row>
    <row r="794" spans="1:19" x14ac:dyDescent="0.55000000000000004">
      <c r="A794">
        <v>36421.642500000002</v>
      </c>
      <c r="B794">
        <v>15</v>
      </c>
      <c r="C794">
        <v>527.90850830078125</v>
      </c>
      <c r="D794">
        <f t="shared" si="36"/>
        <v>1</v>
      </c>
      <c r="E794">
        <v>187.21684265136719</v>
      </c>
      <c r="F794">
        <f t="shared" si="37"/>
        <v>1</v>
      </c>
      <c r="G794">
        <v>172.85768127441409</v>
      </c>
      <c r="H794">
        <v>195.13068389892581</v>
      </c>
      <c r="I794">
        <f t="shared" si="38"/>
        <v>1</v>
      </c>
      <c r="J794">
        <v>24.221054077148441</v>
      </c>
      <c r="K794">
        <v>433.31211853027338</v>
      </c>
      <c r="L794">
        <v>118.3894233703613</v>
      </c>
      <c r="M794">
        <v>135.2214050292969</v>
      </c>
      <c r="O794">
        <v>92.763351440429688</v>
      </c>
      <c r="P794">
        <v>213.2939529418945</v>
      </c>
      <c r="Q794">
        <v>128.95039367675781</v>
      </c>
      <c r="R794">
        <v>9.1695594787597656</v>
      </c>
      <c r="S794">
        <v>73.296623229980469</v>
      </c>
    </row>
    <row r="795" spans="1:19" x14ac:dyDescent="0.55000000000000004">
      <c r="A795">
        <v>36423.820000000007</v>
      </c>
      <c r="B795">
        <v>15</v>
      </c>
      <c r="C795">
        <v>529.8280029296875</v>
      </c>
      <c r="D795">
        <f t="shared" si="36"/>
        <v>1</v>
      </c>
      <c r="E795">
        <v>184.4420166015625</v>
      </c>
      <c r="F795">
        <f t="shared" si="37"/>
        <v>1</v>
      </c>
      <c r="G795">
        <v>142.5258712768555</v>
      </c>
      <c r="H795">
        <v>187.4088134765625</v>
      </c>
      <c r="I795">
        <f t="shared" si="38"/>
        <v>1</v>
      </c>
      <c r="J795">
        <v>28.304103851318359</v>
      </c>
      <c r="K795">
        <v>407.57879638671881</v>
      </c>
      <c r="L795">
        <v>117.97373962402339</v>
      </c>
      <c r="M795">
        <v>140.37761688232419</v>
      </c>
      <c r="O795">
        <v>94.148353576660156</v>
      </c>
      <c r="P795">
        <v>174.28533172607419</v>
      </c>
      <c r="Q795">
        <v>128.53007507324219</v>
      </c>
      <c r="R795">
        <v>9.517242431640625</v>
      </c>
      <c r="S795">
        <v>76.84796142578125</v>
      </c>
    </row>
    <row r="796" spans="1:19" x14ac:dyDescent="0.55000000000000004">
      <c r="A796">
        <v>36426</v>
      </c>
      <c r="B796">
        <v>15</v>
      </c>
      <c r="C796">
        <v>528.99993896484375</v>
      </c>
      <c r="D796">
        <f t="shared" si="36"/>
        <v>1</v>
      </c>
      <c r="E796">
        <v>180.8868103027344</v>
      </c>
      <c r="F796">
        <f t="shared" si="37"/>
        <v>1</v>
      </c>
      <c r="G796">
        <v>132.9262771606445</v>
      </c>
      <c r="H796">
        <v>190.62413024902341</v>
      </c>
      <c r="I796">
        <f t="shared" si="38"/>
        <v>1</v>
      </c>
      <c r="J796">
        <v>27.944900512695309</v>
      </c>
      <c r="K796">
        <v>386.63908386230469</v>
      </c>
      <c r="L796">
        <v>120.9250297546387</v>
      </c>
      <c r="M796">
        <v>150.08432769775391</v>
      </c>
      <c r="O796">
        <v>91.941627502441406</v>
      </c>
      <c r="P796">
        <v>167.7435302734375</v>
      </c>
      <c r="Q796">
        <v>125.2978057861328</v>
      </c>
      <c r="R796">
        <v>8.0275564193725586</v>
      </c>
      <c r="S796">
        <v>80.6640625</v>
      </c>
    </row>
    <row r="797" spans="1:19" x14ac:dyDescent="0.55000000000000004">
      <c r="A797">
        <v>36428.179999999993</v>
      </c>
      <c r="B797">
        <v>15</v>
      </c>
      <c r="C797">
        <v>528.65899658203125</v>
      </c>
      <c r="D797">
        <f t="shared" si="36"/>
        <v>1</v>
      </c>
      <c r="E797">
        <v>175.13236999511719</v>
      </c>
      <c r="F797">
        <f t="shared" si="37"/>
        <v>1</v>
      </c>
      <c r="G797">
        <v>167.41777038574219</v>
      </c>
      <c r="H797">
        <v>191.85760498046881</v>
      </c>
      <c r="I797">
        <f t="shared" si="38"/>
        <v>1</v>
      </c>
      <c r="J797">
        <v>27.4903564453125</v>
      </c>
      <c r="K797">
        <v>405.65843200683588</v>
      </c>
      <c r="L797">
        <v>118.0406761169434</v>
      </c>
      <c r="M797">
        <v>135.45564270019531</v>
      </c>
      <c r="O797">
        <v>92.016365051269531</v>
      </c>
      <c r="P797">
        <v>191.9589767456055</v>
      </c>
      <c r="Q797">
        <v>128.53196716308591</v>
      </c>
      <c r="R797">
        <v>9.4287147521972656</v>
      </c>
      <c r="S797">
        <v>79.810829162597656</v>
      </c>
    </row>
    <row r="798" spans="1:19" x14ac:dyDescent="0.55000000000000004">
      <c r="A798">
        <v>36430.357499999998</v>
      </c>
      <c r="B798">
        <v>15</v>
      </c>
      <c r="C798">
        <v>530.01690673828125</v>
      </c>
      <c r="D798">
        <f t="shared" si="36"/>
        <v>1</v>
      </c>
      <c r="E798">
        <v>181.522834777832</v>
      </c>
      <c r="F798">
        <f t="shared" si="37"/>
        <v>1</v>
      </c>
      <c r="G798">
        <v>146.6571350097656</v>
      </c>
      <c r="H798">
        <v>186.0527038574219</v>
      </c>
      <c r="I798">
        <f t="shared" si="38"/>
        <v>1</v>
      </c>
      <c r="J798">
        <v>28.121468544006351</v>
      </c>
      <c r="K798">
        <v>402.41261291503912</v>
      </c>
      <c r="L798">
        <v>116.7366256713867</v>
      </c>
      <c r="M798">
        <v>143.9341735839844</v>
      </c>
      <c r="O798">
        <v>89.523628234863281</v>
      </c>
      <c r="P798">
        <v>169.0683670043945</v>
      </c>
      <c r="Q798">
        <v>130.42338562011719</v>
      </c>
      <c r="R798">
        <v>9.0301942825317383</v>
      </c>
      <c r="S798">
        <v>81.127586364746094</v>
      </c>
    </row>
    <row r="799" spans="1:19" x14ac:dyDescent="0.55000000000000004">
      <c r="A799">
        <v>36432.537500000013</v>
      </c>
      <c r="B799">
        <v>15</v>
      </c>
      <c r="C799">
        <v>526.29254150390625</v>
      </c>
      <c r="D799">
        <f t="shared" si="36"/>
        <v>1</v>
      </c>
      <c r="E799">
        <v>185.72377777099609</v>
      </c>
      <c r="F799">
        <f t="shared" si="37"/>
        <v>1</v>
      </c>
      <c r="G799">
        <v>165.84293365478521</v>
      </c>
      <c r="H799">
        <v>196.5833435058594</v>
      </c>
      <c r="I799">
        <f t="shared" si="38"/>
        <v>1</v>
      </c>
      <c r="J799">
        <v>26.496133804321289</v>
      </c>
      <c r="K799">
        <v>397.03189086914063</v>
      </c>
      <c r="L799">
        <v>117.1142120361328</v>
      </c>
      <c r="M799">
        <v>145.71492767333979</v>
      </c>
      <c r="O799">
        <v>87.736244201660156</v>
      </c>
      <c r="P799">
        <v>164.57173156738281</v>
      </c>
      <c r="Q799">
        <v>129.73846435546881</v>
      </c>
      <c r="R799">
        <v>8.9096851348876953</v>
      </c>
      <c r="S799">
        <v>80.145622253417969</v>
      </c>
    </row>
    <row r="800" spans="1:19" x14ac:dyDescent="0.55000000000000004">
      <c r="A800">
        <v>36434.717499999999</v>
      </c>
      <c r="B800">
        <v>15</v>
      </c>
      <c r="C800">
        <v>526.746337890625</v>
      </c>
      <c r="D800">
        <f t="shared" si="36"/>
        <v>1</v>
      </c>
      <c r="E800">
        <v>194.9365539550781</v>
      </c>
      <c r="F800">
        <f t="shared" si="37"/>
        <v>1</v>
      </c>
      <c r="G800">
        <v>161.14456939697271</v>
      </c>
      <c r="H800">
        <v>192.312255859375</v>
      </c>
      <c r="I800">
        <f t="shared" si="38"/>
        <v>1</v>
      </c>
      <c r="J800">
        <v>26.57038593292236</v>
      </c>
      <c r="K800">
        <v>396.15507507324219</v>
      </c>
      <c r="L800">
        <v>116.9450988769531</v>
      </c>
      <c r="M800">
        <v>144.28977203369141</v>
      </c>
      <c r="O800">
        <v>90.266738891601563</v>
      </c>
      <c r="P800">
        <v>210.04255676269531</v>
      </c>
      <c r="Q800">
        <v>130.1952819824219</v>
      </c>
      <c r="R800">
        <v>9.2101573944091797</v>
      </c>
      <c r="S800">
        <v>72.594558715820313</v>
      </c>
    </row>
    <row r="801" spans="1:19" x14ac:dyDescent="0.55000000000000004">
      <c r="A801">
        <v>36436.894999999997</v>
      </c>
      <c r="B801">
        <v>15</v>
      </c>
      <c r="C801">
        <v>528.12353515625</v>
      </c>
      <c r="D801">
        <f t="shared" si="36"/>
        <v>1</v>
      </c>
      <c r="E801">
        <v>178.9579162597656</v>
      </c>
      <c r="F801">
        <f t="shared" si="37"/>
        <v>1</v>
      </c>
      <c r="G801">
        <v>146.35351943969729</v>
      </c>
      <c r="H801">
        <v>186.19773101806641</v>
      </c>
      <c r="I801">
        <f t="shared" si="38"/>
        <v>1</v>
      </c>
      <c r="J801">
        <v>27.912384033203121</v>
      </c>
      <c r="K801">
        <v>408.97076416015619</v>
      </c>
      <c r="L801">
        <v>117.7360382080078</v>
      </c>
      <c r="M801">
        <v>146.40744781494141</v>
      </c>
      <c r="O801">
        <v>91.284553527832031</v>
      </c>
      <c r="P801">
        <v>164.0127029418945</v>
      </c>
      <c r="Q801">
        <v>127.4845886230469</v>
      </c>
      <c r="R801">
        <v>8.6221837997436523</v>
      </c>
      <c r="S801">
        <v>79.979423522949219</v>
      </c>
    </row>
    <row r="802" spans="1:19" x14ac:dyDescent="0.55000000000000004">
      <c r="A802">
        <v>36439.074999999997</v>
      </c>
      <c r="B802">
        <v>15</v>
      </c>
      <c r="C802">
        <v>504.78207397460938</v>
      </c>
      <c r="D802">
        <f t="shared" si="36"/>
        <v>1</v>
      </c>
      <c r="E802">
        <v>170.93158721923831</v>
      </c>
      <c r="F802">
        <f t="shared" si="37"/>
        <v>1</v>
      </c>
      <c r="G802">
        <v>391.05295562744141</v>
      </c>
      <c r="H802">
        <v>194.06439971923831</v>
      </c>
      <c r="I802">
        <f t="shared" si="38"/>
        <v>1</v>
      </c>
      <c r="J802">
        <v>26.29193019866943</v>
      </c>
      <c r="K802">
        <v>383.82914733886719</v>
      </c>
      <c r="L802">
        <v>111.5404930114746</v>
      </c>
      <c r="M802">
        <v>146.95307159423831</v>
      </c>
      <c r="O802">
        <v>80.853546142578125</v>
      </c>
      <c r="P802">
        <v>178.55662536621091</v>
      </c>
      <c r="Q802">
        <v>135.66474914550781</v>
      </c>
      <c r="R802">
        <v>8.4670295715332031</v>
      </c>
      <c r="S802">
        <v>87.5826416015625</v>
      </c>
    </row>
    <row r="803" spans="1:19" x14ac:dyDescent="0.55000000000000004">
      <c r="A803">
        <v>36441.254999999997</v>
      </c>
      <c r="B803">
        <v>15</v>
      </c>
      <c r="C803">
        <v>529.8236083984375</v>
      </c>
      <c r="D803">
        <f t="shared" si="36"/>
        <v>1</v>
      </c>
      <c r="E803">
        <v>182.09906005859381</v>
      </c>
      <c r="F803">
        <f t="shared" si="37"/>
        <v>1</v>
      </c>
      <c r="G803">
        <v>147.74007415771479</v>
      </c>
      <c r="H803">
        <v>183.74903869628909</v>
      </c>
      <c r="I803">
        <f t="shared" si="38"/>
        <v>1</v>
      </c>
      <c r="J803">
        <v>27.755615234375</v>
      </c>
      <c r="K803">
        <v>360.53282165527338</v>
      </c>
      <c r="L803">
        <v>120.5517578125</v>
      </c>
      <c r="M803">
        <v>139.58681488037109</v>
      </c>
      <c r="O803">
        <v>90.089347839355469</v>
      </c>
      <c r="P803">
        <v>209.45582580566409</v>
      </c>
      <c r="Q803">
        <v>130.98681640625</v>
      </c>
      <c r="R803">
        <v>8.4928007125854492</v>
      </c>
      <c r="S803">
        <v>73.673545837402344</v>
      </c>
    </row>
    <row r="804" spans="1:19" x14ac:dyDescent="0.55000000000000004">
      <c r="A804">
        <v>36443.432500000003</v>
      </c>
      <c r="B804">
        <v>15</v>
      </c>
      <c r="C804">
        <v>527.30291748046875</v>
      </c>
      <c r="D804">
        <f t="shared" si="36"/>
        <v>1</v>
      </c>
      <c r="E804">
        <v>179.61582183837891</v>
      </c>
      <c r="F804">
        <f t="shared" si="37"/>
        <v>1</v>
      </c>
      <c r="G804">
        <v>127.6201477050781</v>
      </c>
      <c r="H804">
        <v>192.98867034912109</v>
      </c>
      <c r="I804">
        <f t="shared" si="38"/>
        <v>1</v>
      </c>
      <c r="J804">
        <v>26.386209487915039</v>
      </c>
      <c r="K804">
        <v>388.47250366210938</v>
      </c>
      <c r="L804">
        <v>130.88910675048831</v>
      </c>
      <c r="M804">
        <v>138.19997406005859</v>
      </c>
      <c r="O804">
        <v>79.38226318359375</v>
      </c>
      <c r="P804">
        <v>177.7263107299805</v>
      </c>
      <c r="Q804">
        <v>130.92695617675781</v>
      </c>
      <c r="R804">
        <v>8.6568727493286133</v>
      </c>
      <c r="S804">
        <v>81.833610534667969</v>
      </c>
    </row>
    <row r="805" spans="1:19" x14ac:dyDescent="0.55000000000000004">
      <c r="A805">
        <v>36445.612500000003</v>
      </c>
      <c r="B805">
        <v>15</v>
      </c>
      <c r="C805">
        <v>524.5697021484375</v>
      </c>
      <c r="D805">
        <f t="shared" si="36"/>
        <v>1</v>
      </c>
      <c r="E805">
        <v>187.8137130737305</v>
      </c>
      <c r="F805">
        <f t="shared" si="37"/>
        <v>1</v>
      </c>
      <c r="G805">
        <v>196.92933654785159</v>
      </c>
      <c r="H805">
        <v>199.259162902832</v>
      </c>
      <c r="I805">
        <f t="shared" si="38"/>
        <v>1</v>
      </c>
      <c r="J805">
        <v>24.248237609863281</v>
      </c>
      <c r="K805">
        <v>369.35195922851563</v>
      </c>
      <c r="L805">
        <v>117.3020935058594</v>
      </c>
      <c r="M805">
        <v>136.5639572143555</v>
      </c>
      <c r="O805">
        <v>95.088096618652344</v>
      </c>
      <c r="P805">
        <v>161.42398834228521</v>
      </c>
      <c r="Q805">
        <v>132.0790100097656</v>
      </c>
      <c r="R805">
        <v>8.7255287170410156</v>
      </c>
      <c r="S805">
        <v>74.29351806640625</v>
      </c>
    </row>
    <row r="806" spans="1:19" x14ac:dyDescent="0.55000000000000004">
      <c r="A806">
        <v>36447.789999999994</v>
      </c>
      <c r="B806">
        <v>15</v>
      </c>
      <c r="C806">
        <v>526.8626708984375</v>
      </c>
      <c r="D806">
        <f t="shared" si="36"/>
        <v>1</v>
      </c>
      <c r="E806">
        <v>182.74253845214841</v>
      </c>
      <c r="F806">
        <f t="shared" si="37"/>
        <v>1</v>
      </c>
      <c r="G806">
        <v>136.75616455078119</v>
      </c>
      <c r="H806">
        <v>188.20259857177729</v>
      </c>
      <c r="I806">
        <f t="shared" si="38"/>
        <v>1</v>
      </c>
      <c r="J806">
        <v>25.35633659362793</v>
      </c>
      <c r="K806">
        <v>380.18455505371088</v>
      </c>
      <c r="L806">
        <v>114.571964263916</v>
      </c>
      <c r="M806">
        <v>150.29463195800781</v>
      </c>
      <c r="O806">
        <v>84.859710693359375</v>
      </c>
      <c r="P806">
        <v>171.0109939575195</v>
      </c>
      <c r="Q806">
        <v>129.31536865234381</v>
      </c>
      <c r="R806">
        <v>8.2165746688842773</v>
      </c>
      <c r="S806">
        <v>76.268325805664063</v>
      </c>
    </row>
    <row r="807" spans="1:19" x14ac:dyDescent="0.55000000000000004">
      <c r="A807">
        <v>36449.97</v>
      </c>
      <c r="B807">
        <v>15</v>
      </c>
      <c r="C807">
        <v>526.408935546875</v>
      </c>
      <c r="D807">
        <f t="shared" si="36"/>
        <v>1</v>
      </c>
      <c r="E807">
        <v>186.53841400146479</v>
      </c>
      <c r="F807">
        <f t="shared" si="37"/>
        <v>1</v>
      </c>
      <c r="G807">
        <v>184.76824951171881</v>
      </c>
      <c r="H807">
        <v>189.49281311035159</v>
      </c>
      <c r="I807">
        <f t="shared" si="38"/>
        <v>1</v>
      </c>
      <c r="J807">
        <v>22.684062004089359</v>
      </c>
      <c r="K807">
        <v>341.63887023925781</v>
      </c>
      <c r="L807">
        <v>117.99648284912109</v>
      </c>
      <c r="M807">
        <v>134.88594818115229</v>
      </c>
      <c r="O807">
        <v>88.820686340332031</v>
      </c>
      <c r="P807">
        <v>210.82383728027341</v>
      </c>
      <c r="Q807">
        <v>127.40052795410161</v>
      </c>
      <c r="R807">
        <v>8.7887134552001953</v>
      </c>
      <c r="S807">
        <v>76.475059509277344</v>
      </c>
    </row>
    <row r="808" spans="1:19" x14ac:dyDescent="0.55000000000000004">
      <c r="A808">
        <v>36452.149999999987</v>
      </c>
      <c r="B808">
        <v>15</v>
      </c>
      <c r="C808">
        <v>529.0721435546875</v>
      </c>
      <c r="D808">
        <f t="shared" si="36"/>
        <v>1</v>
      </c>
      <c r="E808">
        <v>181.2367858886719</v>
      </c>
      <c r="F808">
        <f t="shared" si="37"/>
        <v>1</v>
      </c>
      <c r="G808">
        <v>150.94447326660159</v>
      </c>
      <c r="H808">
        <v>186.82845306396479</v>
      </c>
      <c r="I808">
        <f t="shared" si="38"/>
        <v>1</v>
      </c>
      <c r="J808">
        <v>28.219112396240231</v>
      </c>
      <c r="K808">
        <v>347.28199768066412</v>
      </c>
      <c r="L808">
        <v>117.8618621826172</v>
      </c>
      <c r="M808">
        <v>157.73625946044919</v>
      </c>
      <c r="O808">
        <v>91.513076782226563</v>
      </c>
      <c r="P808">
        <v>174.9506530761719</v>
      </c>
      <c r="Q808">
        <v>127.9659881591797</v>
      </c>
      <c r="R808">
        <v>8.2920808792114258</v>
      </c>
      <c r="S808">
        <v>78.999954223632813</v>
      </c>
    </row>
    <row r="809" spans="1:19" x14ac:dyDescent="0.55000000000000004">
      <c r="A809">
        <v>36454.327499999999</v>
      </c>
      <c r="B809">
        <v>15</v>
      </c>
      <c r="C809">
        <v>525.4713134765625</v>
      </c>
      <c r="D809">
        <f t="shared" si="36"/>
        <v>1</v>
      </c>
      <c r="E809">
        <v>181.08991241455081</v>
      </c>
      <c r="F809">
        <f t="shared" si="37"/>
        <v>1</v>
      </c>
      <c r="G809">
        <v>163.689208984375</v>
      </c>
      <c r="H809">
        <v>186.68491363525391</v>
      </c>
      <c r="I809">
        <f t="shared" si="38"/>
        <v>1</v>
      </c>
      <c r="J809">
        <v>24.177901268005371</v>
      </c>
      <c r="K809">
        <v>324.70367431640619</v>
      </c>
      <c r="L809">
        <v>116.4096794128418</v>
      </c>
      <c r="M809">
        <v>135.07932281494141</v>
      </c>
      <c r="O809">
        <v>90.881912231445313</v>
      </c>
      <c r="P809">
        <v>167.3853759765625</v>
      </c>
      <c r="Q809">
        <v>126.1997909545898</v>
      </c>
      <c r="R809">
        <v>8.8896446228027344</v>
      </c>
      <c r="S809">
        <v>75.875152587890625</v>
      </c>
    </row>
    <row r="810" spans="1:19" x14ac:dyDescent="0.55000000000000004">
      <c r="A810">
        <v>36456.507500000007</v>
      </c>
      <c r="B810">
        <v>15</v>
      </c>
      <c r="C810">
        <v>451.58816528320313</v>
      </c>
      <c r="D810">
        <f t="shared" si="36"/>
        <v>1</v>
      </c>
      <c r="E810">
        <v>181.5426940917969</v>
      </c>
      <c r="F810">
        <f t="shared" si="37"/>
        <v>1</v>
      </c>
      <c r="G810">
        <v>658.27505493164063</v>
      </c>
      <c r="H810">
        <v>180.10691070556641</v>
      </c>
      <c r="I810">
        <f t="shared" si="38"/>
        <v>1</v>
      </c>
      <c r="J810">
        <v>27.257168769836429</v>
      </c>
      <c r="K810">
        <v>137.71970367431641</v>
      </c>
      <c r="L810">
        <v>20.627996444702148</v>
      </c>
      <c r="M810">
        <v>148.56778717041021</v>
      </c>
      <c r="O810">
        <v>75.671394348144531</v>
      </c>
      <c r="P810">
        <v>180.3584289550781</v>
      </c>
      <c r="Q810">
        <v>135.87556457519531</v>
      </c>
      <c r="R810">
        <v>7.8353271484375</v>
      </c>
      <c r="S810">
        <v>92.24615478515625</v>
      </c>
    </row>
    <row r="811" spans="1:19" x14ac:dyDescent="0.55000000000000004">
      <c r="A811">
        <v>36458.6875</v>
      </c>
      <c r="B811">
        <v>15</v>
      </c>
      <c r="C811">
        <v>527.6549072265625</v>
      </c>
      <c r="D811">
        <f t="shared" si="36"/>
        <v>1</v>
      </c>
      <c r="E811">
        <v>183.70659637451169</v>
      </c>
      <c r="F811">
        <f t="shared" si="37"/>
        <v>1</v>
      </c>
      <c r="G811">
        <v>131.20344543457031</v>
      </c>
      <c r="H811">
        <v>189.22904205322271</v>
      </c>
      <c r="I811">
        <f t="shared" si="38"/>
        <v>1</v>
      </c>
      <c r="J811">
        <v>26.0056619644165</v>
      </c>
      <c r="K811">
        <v>364.54975891113281</v>
      </c>
      <c r="L811">
        <v>118.86417770385739</v>
      </c>
      <c r="M811">
        <v>145.13115692138669</v>
      </c>
      <c r="O811">
        <v>88.159835815429688</v>
      </c>
      <c r="P811">
        <v>165.13814544677729</v>
      </c>
      <c r="Q811">
        <v>129.52345275878909</v>
      </c>
      <c r="R811">
        <v>7.8236503601074219</v>
      </c>
      <c r="S811">
        <v>75.155876159667969</v>
      </c>
    </row>
    <row r="812" spans="1:19" x14ac:dyDescent="0.55000000000000004">
      <c r="A812">
        <v>36460.865000000013</v>
      </c>
      <c r="B812">
        <v>15</v>
      </c>
      <c r="C812">
        <v>526.2677001953125</v>
      </c>
      <c r="D812">
        <f t="shared" si="36"/>
        <v>1</v>
      </c>
      <c r="E812">
        <v>182.74309539794919</v>
      </c>
      <c r="F812">
        <f t="shared" si="37"/>
        <v>1</v>
      </c>
      <c r="G812">
        <v>141.34210205078119</v>
      </c>
      <c r="H812">
        <v>191.52117156982419</v>
      </c>
      <c r="I812">
        <f t="shared" si="38"/>
        <v>1</v>
      </c>
      <c r="J812">
        <v>30.831795692443851</v>
      </c>
      <c r="K812">
        <v>372.10273742675781</v>
      </c>
      <c r="L812">
        <v>120.339225769043</v>
      </c>
      <c r="M812">
        <v>135.25926208496091</v>
      </c>
      <c r="O812">
        <v>88.637870788574219</v>
      </c>
      <c r="P812">
        <v>209.03079986572271</v>
      </c>
      <c r="Q812">
        <v>129.59014892578119</v>
      </c>
      <c r="R812">
        <v>8.7575950622558594</v>
      </c>
      <c r="S812">
        <v>80.481765747070313</v>
      </c>
    </row>
    <row r="813" spans="1:19" x14ac:dyDescent="0.55000000000000004">
      <c r="A813">
        <v>36463.044999999998</v>
      </c>
      <c r="B813">
        <v>15</v>
      </c>
      <c r="C813">
        <v>530.84527587890625</v>
      </c>
      <c r="D813">
        <f t="shared" si="36"/>
        <v>1</v>
      </c>
      <c r="E813">
        <v>180.08575439453119</v>
      </c>
      <c r="F813">
        <f t="shared" si="37"/>
        <v>1</v>
      </c>
      <c r="G813">
        <v>208.9125900268555</v>
      </c>
      <c r="H813">
        <v>191.2480773925781</v>
      </c>
      <c r="I813">
        <f t="shared" si="38"/>
        <v>1</v>
      </c>
      <c r="J813">
        <v>24.626804351806641</v>
      </c>
      <c r="K813">
        <v>320.15438842773438</v>
      </c>
      <c r="L813">
        <v>118.7800827026367</v>
      </c>
      <c r="M813">
        <v>142.3548583984375</v>
      </c>
      <c r="O813">
        <v>95.559684753417969</v>
      </c>
      <c r="P813">
        <v>212.02471923828119</v>
      </c>
      <c r="Q813">
        <v>129.45570373535159</v>
      </c>
      <c r="R813">
        <v>9.606877326965332</v>
      </c>
      <c r="S813">
        <v>81.889457702636719</v>
      </c>
    </row>
    <row r="814" spans="1:19" x14ac:dyDescent="0.55000000000000004">
      <c r="A814">
        <v>36465.222500000003</v>
      </c>
      <c r="B814">
        <v>15</v>
      </c>
      <c r="C814">
        <v>520.256591796875</v>
      </c>
      <c r="D814">
        <f t="shared" si="36"/>
        <v>1</v>
      </c>
      <c r="E814">
        <v>186.14054870605469</v>
      </c>
      <c r="F814">
        <f t="shared" si="37"/>
        <v>1</v>
      </c>
      <c r="G814">
        <v>181.60183334350589</v>
      </c>
      <c r="H814">
        <v>194.11741638183591</v>
      </c>
      <c r="I814">
        <f t="shared" si="38"/>
        <v>1</v>
      </c>
      <c r="J814">
        <v>29.948053359985352</v>
      </c>
      <c r="K814">
        <v>331.578857421875</v>
      </c>
      <c r="L814">
        <v>121.43361663818359</v>
      </c>
      <c r="M814">
        <v>144.34040069580081</v>
      </c>
      <c r="O814">
        <v>88.718048095703125</v>
      </c>
      <c r="P814">
        <v>155.1956787109375</v>
      </c>
      <c r="Q814">
        <v>130.83314514160159</v>
      </c>
      <c r="R814">
        <v>7.8363699913024902</v>
      </c>
      <c r="S814">
        <v>78.514083862304688</v>
      </c>
    </row>
    <row r="815" spans="1:19" x14ac:dyDescent="0.55000000000000004">
      <c r="A815">
        <v>36467.402499999997</v>
      </c>
      <c r="B815">
        <v>15</v>
      </c>
      <c r="C815">
        <v>535.00689697265625</v>
      </c>
      <c r="D815">
        <f t="shared" si="36"/>
        <v>1</v>
      </c>
      <c r="E815">
        <v>185.9938659667969</v>
      </c>
      <c r="F815">
        <f t="shared" si="37"/>
        <v>1</v>
      </c>
      <c r="G815">
        <v>143.16007614135739</v>
      </c>
      <c r="H815">
        <v>189.32275390625</v>
      </c>
      <c r="I815">
        <f t="shared" si="38"/>
        <v>1</v>
      </c>
      <c r="J815">
        <v>27.745244979858398</v>
      </c>
      <c r="K815">
        <v>359.67649841308588</v>
      </c>
      <c r="L815">
        <v>115.59409332275391</v>
      </c>
      <c r="M815">
        <v>146.89422607421881</v>
      </c>
      <c r="O815">
        <v>91.374336242675781</v>
      </c>
      <c r="P815">
        <v>159.646598815918</v>
      </c>
      <c r="Q815">
        <v>128.74089050292969</v>
      </c>
      <c r="R815">
        <v>8.1897497177124023</v>
      </c>
      <c r="S815">
        <v>77.1444091796875</v>
      </c>
    </row>
    <row r="816" spans="1:19" x14ac:dyDescent="0.55000000000000004">
      <c r="A816">
        <v>36469.582499999997</v>
      </c>
      <c r="B816">
        <v>15</v>
      </c>
      <c r="C816">
        <v>533.13616943359375</v>
      </c>
      <c r="D816">
        <f t="shared" si="36"/>
        <v>1</v>
      </c>
      <c r="E816">
        <v>182.16632843017581</v>
      </c>
      <c r="F816">
        <f t="shared" si="37"/>
        <v>1</v>
      </c>
      <c r="G816">
        <v>175.976921081543</v>
      </c>
      <c r="H816">
        <v>193.50321960449219</v>
      </c>
      <c r="I816">
        <f t="shared" si="38"/>
        <v>1</v>
      </c>
      <c r="J816">
        <v>28.435928344726559</v>
      </c>
      <c r="K816">
        <v>356.16995239257813</v>
      </c>
      <c r="L816">
        <v>116.59375</v>
      </c>
      <c r="M816">
        <v>140.02140045166021</v>
      </c>
      <c r="O816">
        <v>88.377159118652344</v>
      </c>
      <c r="P816">
        <v>177.17838287353521</v>
      </c>
      <c r="Q816">
        <v>124.6913604736328</v>
      </c>
      <c r="R816">
        <v>8.361454963684082</v>
      </c>
      <c r="S816">
        <v>76.709457397460938</v>
      </c>
    </row>
    <row r="817" spans="1:19" x14ac:dyDescent="0.55000000000000004">
      <c r="A817">
        <v>36471.759999999987</v>
      </c>
      <c r="B817">
        <v>15</v>
      </c>
      <c r="C817">
        <v>527.6109619140625</v>
      </c>
      <c r="D817">
        <f t="shared" si="36"/>
        <v>1</v>
      </c>
      <c r="E817">
        <v>191.5613098144531</v>
      </c>
      <c r="F817">
        <f t="shared" si="37"/>
        <v>1</v>
      </c>
      <c r="G817">
        <v>176.837646484375</v>
      </c>
      <c r="H817">
        <v>184.04924774169919</v>
      </c>
      <c r="I817">
        <f t="shared" si="38"/>
        <v>1</v>
      </c>
      <c r="J817">
        <v>27.814431190490719</v>
      </c>
      <c r="K817">
        <v>338.29177856445313</v>
      </c>
      <c r="L817">
        <v>116.5188827514648</v>
      </c>
      <c r="M817">
        <v>136.8919677734375</v>
      </c>
      <c r="O817">
        <v>89.401863098144531</v>
      </c>
      <c r="P817">
        <v>202.82395172119141</v>
      </c>
      <c r="Q817">
        <v>131.1254577636719</v>
      </c>
      <c r="R817">
        <v>8.9302501678466797</v>
      </c>
      <c r="S817">
        <v>75.511329650878906</v>
      </c>
    </row>
    <row r="818" spans="1:19" x14ac:dyDescent="0.55000000000000004">
      <c r="A818">
        <v>36473.94</v>
      </c>
      <c r="B818">
        <v>15</v>
      </c>
      <c r="C818">
        <v>529.056640625</v>
      </c>
      <c r="D818">
        <f t="shared" si="36"/>
        <v>1</v>
      </c>
      <c r="E818">
        <v>179.98936462402341</v>
      </c>
      <c r="F818">
        <f t="shared" si="37"/>
        <v>1</v>
      </c>
      <c r="G818">
        <v>132.25083923339841</v>
      </c>
      <c r="H818">
        <v>184.59938049316409</v>
      </c>
      <c r="I818">
        <f t="shared" si="38"/>
        <v>1</v>
      </c>
      <c r="J818">
        <v>27.89586067199707</v>
      </c>
      <c r="K818">
        <v>347.24789428710938</v>
      </c>
      <c r="L818">
        <v>116.7165832519531</v>
      </c>
      <c r="M818">
        <v>149.9657897949219</v>
      </c>
      <c r="O818">
        <v>86.290252685546875</v>
      </c>
      <c r="P818">
        <v>171.963134765625</v>
      </c>
      <c r="Q818">
        <v>129.38665771484381</v>
      </c>
      <c r="R818">
        <v>7.8622074127197266</v>
      </c>
      <c r="S818">
        <v>76.170547485351563</v>
      </c>
    </row>
    <row r="819" spans="1:19" x14ac:dyDescent="0.55000000000000004">
      <c r="A819">
        <v>36476.120000000003</v>
      </c>
      <c r="B819">
        <v>15</v>
      </c>
      <c r="C819">
        <v>527.02130126953125</v>
      </c>
      <c r="D819">
        <f t="shared" si="36"/>
        <v>1</v>
      </c>
      <c r="E819">
        <v>187.15328216552729</v>
      </c>
      <c r="F819">
        <f t="shared" si="37"/>
        <v>1</v>
      </c>
      <c r="G819">
        <v>183.33461761474609</v>
      </c>
      <c r="H819">
        <v>185.2202072143555</v>
      </c>
      <c r="I819">
        <f t="shared" si="38"/>
        <v>1</v>
      </c>
      <c r="J819">
        <v>25.7419900894165</v>
      </c>
      <c r="K819">
        <v>339.96058654785162</v>
      </c>
      <c r="L819">
        <v>117.3446960449219</v>
      </c>
      <c r="M819">
        <v>137.3638916015625</v>
      </c>
      <c r="O819">
        <v>91.508659362792969</v>
      </c>
      <c r="P819">
        <v>167.94636535644531</v>
      </c>
      <c r="Q819">
        <v>126.9446105957031</v>
      </c>
      <c r="R819">
        <v>8.586090087890625</v>
      </c>
      <c r="S819">
        <v>77.908416748046875</v>
      </c>
    </row>
    <row r="820" spans="1:19" x14ac:dyDescent="0.55000000000000004">
      <c r="A820">
        <v>36478.297500000001</v>
      </c>
      <c r="B820">
        <v>15</v>
      </c>
      <c r="C820">
        <v>527.2357177734375</v>
      </c>
      <c r="D820">
        <f t="shared" si="36"/>
        <v>1</v>
      </c>
      <c r="E820">
        <v>184.55133056640619</v>
      </c>
      <c r="F820">
        <f t="shared" si="37"/>
        <v>1</v>
      </c>
      <c r="G820">
        <v>135.38789749145511</v>
      </c>
      <c r="H820">
        <v>194.06354522705081</v>
      </c>
      <c r="I820">
        <f t="shared" si="38"/>
        <v>1</v>
      </c>
      <c r="J820">
        <v>27.793356895446781</v>
      </c>
      <c r="K820">
        <v>350.79592895507813</v>
      </c>
      <c r="L820">
        <v>115.5632247924805</v>
      </c>
      <c r="M820">
        <v>141.90606689453119</v>
      </c>
      <c r="O820">
        <v>81.834518432617188</v>
      </c>
      <c r="P820">
        <v>157.04512786865229</v>
      </c>
      <c r="Q820">
        <v>132.8094482421875</v>
      </c>
      <c r="R820">
        <v>8.2554168701171875</v>
      </c>
      <c r="S820">
        <v>80.437759399414063</v>
      </c>
    </row>
    <row r="821" spans="1:19" x14ac:dyDescent="0.55000000000000004">
      <c r="A821">
        <v>36480.477499999994</v>
      </c>
      <c r="B821">
        <v>15</v>
      </c>
      <c r="C821">
        <v>527.16259765625</v>
      </c>
      <c r="D821">
        <f t="shared" si="36"/>
        <v>1</v>
      </c>
      <c r="E821">
        <v>182.197883605957</v>
      </c>
      <c r="F821">
        <f t="shared" si="37"/>
        <v>1</v>
      </c>
      <c r="G821">
        <v>161.94338226318359</v>
      </c>
      <c r="H821">
        <v>191.17746734619141</v>
      </c>
      <c r="I821">
        <f t="shared" si="38"/>
        <v>1</v>
      </c>
      <c r="J821">
        <v>25.52595043182373</v>
      </c>
      <c r="K821">
        <v>341.72981262207031</v>
      </c>
      <c r="L821">
        <v>121.6963653564453</v>
      </c>
      <c r="M821">
        <v>133.98768615722659</v>
      </c>
      <c r="O821">
        <v>94.150932312011719</v>
      </c>
      <c r="P821">
        <v>200.594612121582</v>
      </c>
      <c r="Q821">
        <v>130.2925109863281</v>
      </c>
      <c r="R821">
        <v>8.9193363189697266</v>
      </c>
      <c r="S821">
        <v>80.758857727050781</v>
      </c>
    </row>
    <row r="822" spans="1:19" x14ac:dyDescent="0.55000000000000004">
      <c r="A822">
        <v>36482.657500000001</v>
      </c>
      <c r="B822">
        <v>15</v>
      </c>
      <c r="C822">
        <v>521.54290771484375</v>
      </c>
      <c r="D822">
        <f t="shared" si="36"/>
        <v>1</v>
      </c>
      <c r="E822">
        <v>173.49845123291021</v>
      </c>
      <c r="F822">
        <f t="shared" si="37"/>
        <v>1</v>
      </c>
      <c r="G822">
        <v>374.26567077636719</v>
      </c>
      <c r="H822">
        <v>195.68300628662109</v>
      </c>
      <c r="I822">
        <f t="shared" si="38"/>
        <v>1</v>
      </c>
      <c r="J822">
        <v>27.633440017700199</v>
      </c>
      <c r="K822">
        <v>347.03736877441412</v>
      </c>
      <c r="L822">
        <v>119.1163673400879</v>
      </c>
      <c r="M822">
        <v>128.94709014892581</v>
      </c>
      <c r="O822">
        <v>86.792991638183594</v>
      </c>
      <c r="P822">
        <v>185.69185638427729</v>
      </c>
      <c r="Q822">
        <v>131.78800964355469</v>
      </c>
      <c r="R822">
        <v>7.8747234344482422</v>
      </c>
      <c r="S822">
        <v>87.737983703613281</v>
      </c>
    </row>
    <row r="823" spans="1:19" x14ac:dyDescent="0.55000000000000004">
      <c r="A823">
        <v>36484.835000000006</v>
      </c>
      <c r="B823">
        <v>15</v>
      </c>
      <c r="C823">
        <v>531.761474609375</v>
      </c>
      <c r="D823">
        <f t="shared" si="36"/>
        <v>1</v>
      </c>
      <c r="E823">
        <v>188.427116394043</v>
      </c>
      <c r="F823">
        <f t="shared" si="37"/>
        <v>1</v>
      </c>
      <c r="G823">
        <v>147.81306838989261</v>
      </c>
      <c r="H823">
        <v>184.1738586425781</v>
      </c>
      <c r="I823">
        <f t="shared" si="38"/>
        <v>1</v>
      </c>
      <c r="J823">
        <v>28.126837730407711</v>
      </c>
      <c r="K823">
        <v>329.09701538085938</v>
      </c>
      <c r="L823">
        <v>119.4380531311035</v>
      </c>
      <c r="M823">
        <v>135.5862731933594</v>
      </c>
      <c r="O823">
        <v>85.891891479492188</v>
      </c>
      <c r="P823">
        <v>207.83692932128909</v>
      </c>
      <c r="Q823">
        <v>126.1098327636719</v>
      </c>
      <c r="R823">
        <v>8.0537137985229492</v>
      </c>
      <c r="S823">
        <v>84.2237548828125</v>
      </c>
    </row>
    <row r="824" spans="1:19" x14ac:dyDescent="0.55000000000000004">
      <c r="A824">
        <v>36487.014999999999</v>
      </c>
      <c r="B824">
        <v>15</v>
      </c>
      <c r="C824">
        <v>509.15878295898438</v>
      </c>
      <c r="D824">
        <f t="shared" si="36"/>
        <v>1</v>
      </c>
      <c r="E824">
        <v>186.44398498535159</v>
      </c>
      <c r="F824">
        <f t="shared" si="37"/>
        <v>1</v>
      </c>
      <c r="G824">
        <v>535.86630249023438</v>
      </c>
      <c r="H824">
        <v>193.55570983886719</v>
      </c>
      <c r="I824">
        <f t="shared" si="38"/>
        <v>1</v>
      </c>
      <c r="J824">
        <v>28.063382148742679</v>
      </c>
      <c r="K824">
        <v>319.51605224609381</v>
      </c>
      <c r="L824">
        <v>119.01979064941411</v>
      </c>
      <c r="M824">
        <v>142.31916809082031</v>
      </c>
      <c r="O824">
        <v>78.634963989257813</v>
      </c>
      <c r="P824">
        <v>170.55133819580081</v>
      </c>
      <c r="Q824">
        <v>133.4537048339844</v>
      </c>
      <c r="R824">
        <v>7.8801140785217294</v>
      </c>
      <c r="S824">
        <v>89.343711853027344</v>
      </c>
    </row>
    <row r="825" spans="1:19" x14ac:dyDescent="0.55000000000000004">
      <c r="A825">
        <v>36489.192499999997</v>
      </c>
      <c r="B825">
        <v>15</v>
      </c>
      <c r="C825">
        <v>532.56719970703125</v>
      </c>
      <c r="D825">
        <f t="shared" si="36"/>
        <v>1</v>
      </c>
      <c r="E825">
        <v>181.59199523925781</v>
      </c>
      <c r="F825">
        <f t="shared" si="37"/>
        <v>1</v>
      </c>
      <c r="G825">
        <v>136.29522705078119</v>
      </c>
      <c r="H825">
        <v>188.9718933105469</v>
      </c>
      <c r="I825">
        <f t="shared" si="38"/>
        <v>1</v>
      </c>
      <c r="J825">
        <v>27.755745887756351</v>
      </c>
      <c r="K825">
        <v>336.18630981445313</v>
      </c>
      <c r="L825">
        <v>120.0010070800781</v>
      </c>
      <c r="M825">
        <v>143.68621063232419</v>
      </c>
      <c r="O825">
        <v>90.293968200683594</v>
      </c>
      <c r="P825">
        <v>176.7020263671875</v>
      </c>
      <c r="Q825">
        <v>127.6517333984375</v>
      </c>
      <c r="R825">
        <v>8.4784059524536133</v>
      </c>
      <c r="S825">
        <v>79.571807861328125</v>
      </c>
    </row>
    <row r="826" spans="1:19" x14ac:dyDescent="0.55000000000000004">
      <c r="A826">
        <v>36491.372499999998</v>
      </c>
      <c r="B826">
        <v>15</v>
      </c>
      <c r="C826">
        <v>527.9425048828125</v>
      </c>
      <c r="D826">
        <f t="shared" si="36"/>
        <v>1</v>
      </c>
      <c r="E826">
        <v>186.90837860107419</v>
      </c>
      <c r="F826">
        <f t="shared" si="37"/>
        <v>1</v>
      </c>
      <c r="G826">
        <v>172.55665588378909</v>
      </c>
      <c r="H826">
        <v>185.17923736572271</v>
      </c>
      <c r="I826">
        <f t="shared" si="38"/>
        <v>1</v>
      </c>
      <c r="J826">
        <v>25.063373565673832</v>
      </c>
      <c r="K826">
        <v>329.2061767578125</v>
      </c>
      <c r="L826">
        <v>115.3562698364258</v>
      </c>
      <c r="M826">
        <v>137.63679504394531</v>
      </c>
      <c r="O826">
        <v>99.435806274414063</v>
      </c>
      <c r="P826">
        <v>182.54386901855469</v>
      </c>
      <c r="Q826">
        <v>128.7393798828125</v>
      </c>
      <c r="R826">
        <v>9.034724235534668</v>
      </c>
      <c r="S826">
        <v>71.255500793457031</v>
      </c>
    </row>
    <row r="827" spans="1:19" x14ac:dyDescent="0.55000000000000004">
      <c r="A827">
        <v>36493.552500000013</v>
      </c>
      <c r="B827">
        <v>15</v>
      </c>
      <c r="C827">
        <v>534.1444091796875</v>
      </c>
      <c r="D827">
        <f t="shared" si="36"/>
        <v>1</v>
      </c>
      <c r="E827">
        <v>182.2288513183594</v>
      </c>
      <c r="F827">
        <f t="shared" si="37"/>
        <v>1</v>
      </c>
      <c r="G827">
        <v>124.9848289489746</v>
      </c>
      <c r="H827">
        <v>182.78531646728521</v>
      </c>
      <c r="I827">
        <f t="shared" si="38"/>
        <v>1</v>
      </c>
      <c r="J827">
        <v>29.370162963867191</v>
      </c>
      <c r="K827">
        <v>364.36077880859381</v>
      </c>
      <c r="L827">
        <v>120.926155090332</v>
      </c>
      <c r="M827">
        <v>138.93048858642581</v>
      </c>
      <c r="O827">
        <v>89.815628051757813</v>
      </c>
      <c r="P827">
        <v>206.7932052612305</v>
      </c>
      <c r="Q827">
        <v>127.83326721191411</v>
      </c>
      <c r="R827">
        <v>8.8333158493041992</v>
      </c>
      <c r="S827">
        <v>74.576148986816406</v>
      </c>
    </row>
    <row r="828" spans="1:19" x14ac:dyDescent="0.55000000000000004">
      <c r="A828">
        <v>36495.730000000003</v>
      </c>
      <c r="B828">
        <v>15</v>
      </c>
      <c r="C828">
        <v>529.64385986328125</v>
      </c>
      <c r="D828">
        <f t="shared" si="36"/>
        <v>1</v>
      </c>
      <c r="E828">
        <v>185.37203216552729</v>
      </c>
      <c r="F828">
        <f t="shared" si="37"/>
        <v>1</v>
      </c>
      <c r="G828">
        <v>180.918830871582</v>
      </c>
      <c r="H828">
        <v>192.451171875</v>
      </c>
      <c r="I828">
        <f t="shared" si="38"/>
        <v>1</v>
      </c>
      <c r="J828">
        <v>24.872953414916989</v>
      </c>
      <c r="K828">
        <v>344.62081909179688</v>
      </c>
      <c r="L828">
        <v>122.2572708129883</v>
      </c>
      <c r="M828">
        <v>136.47618103027341</v>
      </c>
      <c r="O828">
        <v>93.791709899902344</v>
      </c>
      <c r="P828">
        <v>187.96512603759771</v>
      </c>
      <c r="Q828">
        <v>130.24971008300781</v>
      </c>
      <c r="R828">
        <v>9.392277717590332</v>
      </c>
      <c r="S828">
        <v>74.54217529296875</v>
      </c>
    </row>
    <row r="829" spans="1:19" x14ac:dyDescent="0.55000000000000004">
      <c r="A829">
        <v>36497.910000000003</v>
      </c>
      <c r="B829">
        <v>15</v>
      </c>
      <c r="C829">
        <v>530.4193115234375</v>
      </c>
      <c r="D829">
        <f t="shared" si="36"/>
        <v>1</v>
      </c>
      <c r="E829">
        <v>192.72923278808591</v>
      </c>
      <c r="F829">
        <f t="shared" si="37"/>
        <v>1</v>
      </c>
      <c r="G829">
        <v>137.45721054077151</v>
      </c>
      <c r="H829">
        <v>195.51164245605469</v>
      </c>
      <c r="I829">
        <f t="shared" si="38"/>
        <v>1</v>
      </c>
      <c r="J829">
        <v>29.018485069274899</v>
      </c>
      <c r="K829">
        <v>345.01637268066412</v>
      </c>
      <c r="L829">
        <v>114.16981506347661</v>
      </c>
      <c r="M829">
        <v>145.7299499511719</v>
      </c>
      <c r="O829">
        <v>89.223052978515625</v>
      </c>
      <c r="P829">
        <v>200.6368713378906</v>
      </c>
      <c r="Q829">
        <v>131.14959716796881</v>
      </c>
      <c r="R829">
        <v>9.3139982223510742</v>
      </c>
      <c r="S829">
        <v>78.140388488769531</v>
      </c>
    </row>
    <row r="830" spans="1:19" x14ac:dyDescent="0.55000000000000004">
      <c r="A830">
        <v>36500.089999999997</v>
      </c>
      <c r="B830">
        <v>15</v>
      </c>
      <c r="C830">
        <v>523.34906005859375</v>
      </c>
      <c r="D830">
        <f t="shared" si="36"/>
        <v>1</v>
      </c>
      <c r="E830">
        <v>185.72956848144531</v>
      </c>
      <c r="F830">
        <f t="shared" si="37"/>
        <v>1</v>
      </c>
      <c r="G830">
        <v>193.57432556152341</v>
      </c>
      <c r="H830">
        <v>198.9031677246094</v>
      </c>
      <c r="I830">
        <f t="shared" si="38"/>
        <v>1</v>
      </c>
      <c r="J830">
        <v>26.522696495056149</v>
      </c>
      <c r="K830">
        <v>345.88743591308588</v>
      </c>
      <c r="L830">
        <v>124.6874885559082</v>
      </c>
      <c r="M830">
        <v>141.31661224365229</v>
      </c>
      <c r="O830">
        <v>88.391075134277344</v>
      </c>
      <c r="P830">
        <v>169.56435394287109</v>
      </c>
      <c r="Q830">
        <v>128.8498840332031</v>
      </c>
      <c r="R830">
        <v>7.8232822418212891</v>
      </c>
      <c r="S830">
        <v>79.78375244140625</v>
      </c>
    </row>
    <row r="831" spans="1:19" x14ac:dyDescent="0.55000000000000004">
      <c r="A831">
        <v>36502.267500000002</v>
      </c>
      <c r="B831">
        <v>15</v>
      </c>
      <c r="C831">
        <v>527.6656494140625</v>
      </c>
      <c r="D831">
        <f t="shared" si="36"/>
        <v>1</v>
      </c>
      <c r="E831">
        <v>180.91353607177729</v>
      </c>
      <c r="F831">
        <f t="shared" si="37"/>
        <v>1</v>
      </c>
      <c r="G831">
        <v>136.6120910644531</v>
      </c>
      <c r="H831">
        <v>191.47108459472659</v>
      </c>
      <c r="I831">
        <f t="shared" si="38"/>
        <v>1</v>
      </c>
      <c r="J831">
        <v>26.61232852935791</v>
      </c>
      <c r="K831">
        <v>339.18331909179688</v>
      </c>
      <c r="L831">
        <v>120.1826934814453</v>
      </c>
      <c r="M831">
        <v>145.39210510253909</v>
      </c>
      <c r="O831">
        <v>80.705963134765625</v>
      </c>
      <c r="P831">
        <v>167.77947235107419</v>
      </c>
      <c r="Q831">
        <v>131.44232177734381</v>
      </c>
      <c r="R831">
        <v>8.2344989776611328</v>
      </c>
      <c r="S831">
        <v>78.713264465332031</v>
      </c>
    </row>
    <row r="832" spans="1:19" x14ac:dyDescent="0.55000000000000004">
      <c r="A832">
        <v>36504.447499999987</v>
      </c>
      <c r="B832">
        <v>15</v>
      </c>
      <c r="C832">
        <v>530.49798583984375</v>
      </c>
      <c r="D832">
        <f t="shared" si="36"/>
        <v>1</v>
      </c>
      <c r="E832">
        <v>184.5905456542969</v>
      </c>
      <c r="F832">
        <f t="shared" si="37"/>
        <v>1</v>
      </c>
      <c r="G832">
        <v>168.0087966918945</v>
      </c>
      <c r="H832">
        <v>185.4968338012695</v>
      </c>
      <c r="I832">
        <f t="shared" si="38"/>
        <v>1</v>
      </c>
      <c r="J832">
        <v>25.27401161193848</v>
      </c>
      <c r="K832">
        <v>346.05320739746088</v>
      </c>
      <c r="L832">
        <v>114.9199028015137</v>
      </c>
      <c r="M832">
        <v>128.69631195068359</v>
      </c>
      <c r="O832">
        <v>92.858383178710938</v>
      </c>
      <c r="P832">
        <v>180.21622467041021</v>
      </c>
      <c r="Q832">
        <v>126.54217529296881</v>
      </c>
      <c r="R832">
        <v>8.8898515701293945</v>
      </c>
      <c r="S832">
        <v>74.882362365722656</v>
      </c>
    </row>
    <row r="833" spans="1:19" x14ac:dyDescent="0.55000000000000004">
      <c r="A833">
        <v>36506.625</v>
      </c>
      <c r="B833">
        <v>15</v>
      </c>
      <c r="C833">
        <v>533.232421875</v>
      </c>
      <c r="D833">
        <f t="shared" si="36"/>
        <v>1</v>
      </c>
      <c r="E833">
        <v>182.62184143066409</v>
      </c>
      <c r="F833">
        <f t="shared" si="37"/>
        <v>1</v>
      </c>
      <c r="G833">
        <v>142.56914901733401</v>
      </c>
      <c r="H833">
        <v>188.63898468017581</v>
      </c>
      <c r="I833">
        <f t="shared" si="38"/>
        <v>1</v>
      </c>
      <c r="J833">
        <v>26.93956089019775</v>
      </c>
      <c r="K833">
        <v>335.74151611328119</v>
      </c>
      <c r="L833">
        <v>116.9910354614258</v>
      </c>
      <c r="M833">
        <v>149.9966125488281</v>
      </c>
      <c r="O833">
        <v>88.880294799804688</v>
      </c>
      <c r="P833">
        <v>161.05094146728521</v>
      </c>
      <c r="Q833">
        <v>128.28326416015619</v>
      </c>
      <c r="R833">
        <v>8.7998371124267578</v>
      </c>
      <c r="S833">
        <v>76.915863037109375</v>
      </c>
    </row>
    <row r="834" spans="1:19" x14ac:dyDescent="0.55000000000000004">
      <c r="A834">
        <v>36508.804999999993</v>
      </c>
      <c r="B834">
        <v>15</v>
      </c>
      <c r="C834">
        <v>508.18923950195313</v>
      </c>
      <c r="D834">
        <f t="shared" si="36"/>
        <v>1</v>
      </c>
      <c r="E834">
        <v>184.25506591796881</v>
      </c>
      <c r="F834">
        <f t="shared" si="37"/>
        <v>1</v>
      </c>
      <c r="G834">
        <v>342.48101806640619</v>
      </c>
      <c r="H834">
        <v>190.3575744628906</v>
      </c>
      <c r="I834">
        <f t="shared" si="38"/>
        <v>1</v>
      </c>
      <c r="J834">
        <v>25.470110893249512</v>
      </c>
      <c r="K834">
        <v>270.32614135742188</v>
      </c>
      <c r="L834">
        <v>110.3508682250977</v>
      </c>
      <c r="M834">
        <v>145.764892578125</v>
      </c>
      <c r="O834">
        <v>80.689651489257813</v>
      </c>
      <c r="P834">
        <v>175.33443450927729</v>
      </c>
      <c r="Q834">
        <v>130.92243957519531</v>
      </c>
      <c r="R834">
        <v>8.6523332595825195</v>
      </c>
      <c r="S834">
        <v>84.396461486816406</v>
      </c>
    </row>
    <row r="835" spans="1:19" x14ac:dyDescent="0.55000000000000004">
      <c r="A835">
        <v>36510.985000000001</v>
      </c>
      <c r="B835">
        <v>15</v>
      </c>
      <c r="C835">
        <v>534.14031982421875</v>
      </c>
      <c r="D835">
        <f t="shared" ref="D835:D898" si="39">IF(C835&gt;100,1,0)</f>
        <v>1</v>
      </c>
      <c r="E835">
        <v>184.29106140136719</v>
      </c>
      <c r="F835">
        <f t="shared" ref="F835:F898" si="40">IF(E835&gt;100,1,0)</f>
        <v>1</v>
      </c>
      <c r="G835">
        <v>162.84915924072271</v>
      </c>
      <c r="H835">
        <v>188.644416809082</v>
      </c>
      <c r="I835">
        <f t="shared" ref="I835:I898" si="41">IF(H835&gt;75,1,0)</f>
        <v>1</v>
      </c>
      <c r="J835">
        <v>29.374964714050289</v>
      </c>
      <c r="K835">
        <v>311.46165466308588</v>
      </c>
      <c r="L835">
        <v>120.78239059448239</v>
      </c>
      <c r="M835">
        <v>144.27439880371091</v>
      </c>
      <c r="O835">
        <v>95.693649291992188</v>
      </c>
      <c r="P835">
        <v>182.28774261474609</v>
      </c>
      <c r="Q835">
        <v>127.097412109375</v>
      </c>
      <c r="R835">
        <v>8.8184595108032227</v>
      </c>
      <c r="S835">
        <v>79.734176635742188</v>
      </c>
    </row>
    <row r="836" spans="1:19" x14ac:dyDescent="0.55000000000000004">
      <c r="A836">
        <v>36513.162500000013</v>
      </c>
      <c r="B836">
        <v>15</v>
      </c>
      <c r="C836">
        <v>527.52435302734375</v>
      </c>
      <c r="D836">
        <f t="shared" si="39"/>
        <v>1</v>
      </c>
      <c r="E836">
        <v>187.01592254638669</v>
      </c>
      <c r="F836">
        <f t="shared" si="40"/>
        <v>1</v>
      </c>
      <c r="G836">
        <v>124.826114654541</v>
      </c>
      <c r="H836">
        <v>191.10636901855469</v>
      </c>
      <c r="I836">
        <f t="shared" si="41"/>
        <v>1</v>
      </c>
      <c r="J836">
        <v>26.92559719085693</v>
      </c>
      <c r="K836">
        <v>316.77059936523438</v>
      </c>
      <c r="L836">
        <v>123.0998191833496</v>
      </c>
      <c r="M836">
        <v>137.99076080322271</v>
      </c>
      <c r="O836">
        <v>92.8116455078125</v>
      </c>
      <c r="P836">
        <v>169.84783172607419</v>
      </c>
      <c r="Q836">
        <v>130.33644104003909</v>
      </c>
      <c r="R836">
        <v>8.0236167907714844</v>
      </c>
      <c r="S836">
        <v>77.048812866210938</v>
      </c>
    </row>
    <row r="837" spans="1:19" x14ac:dyDescent="0.55000000000000004">
      <c r="A837">
        <v>36515.342499999999</v>
      </c>
      <c r="B837">
        <v>15</v>
      </c>
      <c r="C837">
        <v>527.074462890625</v>
      </c>
      <c r="D837">
        <f t="shared" si="39"/>
        <v>1</v>
      </c>
      <c r="E837">
        <v>186.50396728515619</v>
      </c>
      <c r="F837">
        <f t="shared" si="40"/>
        <v>1</v>
      </c>
      <c r="G837">
        <v>186.926383972168</v>
      </c>
      <c r="H837">
        <v>183.4002685546875</v>
      </c>
      <c r="I837">
        <f t="shared" si="41"/>
        <v>1</v>
      </c>
      <c r="J837">
        <v>25.032711029052731</v>
      </c>
      <c r="K837">
        <v>326.47087097167969</v>
      </c>
      <c r="L837">
        <v>113.095386505127</v>
      </c>
      <c r="M837">
        <v>145.14512634277341</v>
      </c>
      <c r="O837">
        <v>97.529502868652344</v>
      </c>
      <c r="P837">
        <v>176.15560150146479</v>
      </c>
      <c r="Q837">
        <v>129.36175537109381</v>
      </c>
      <c r="R837">
        <v>8.7602968215942383</v>
      </c>
      <c r="S837">
        <v>75.330009460449219</v>
      </c>
    </row>
    <row r="838" spans="1:19" x14ac:dyDescent="0.55000000000000004">
      <c r="A838">
        <v>36517.522500000006</v>
      </c>
      <c r="B838">
        <v>15</v>
      </c>
      <c r="C838">
        <v>528.9993896484375</v>
      </c>
      <c r="D838">
        <f t="shared" si="39"/>
        <v>1</v>
      </c>
      <c r="E838">
        <v>188.44879913330081</v>
      </c>
      <c r="F838">
        <f t="shared" si="40"/>
        <v>1</v>
      </c>
      <c r="G838">
        <v>143.97623443603521</v>
      </c>
      <c r="H838">
        <v>190.77239227294919</v>
      </c>
      <c r="I838">
        <f t="shared" si="41"/>
        <v>1</v>
      </c>
      <c r="J838">
        <v>26.769850730896</v>
      </c>
      <c r="K838">
        <v>314.58543395996088</v>
      </c>
      <c r="L838">
        <v>117.466121673584</v>
      </c>
      <c r="M838">
        <v>141.4709167480469</v>
      </c>
      <c r="O838">
        <v>95.326141357421875</v>
      </c>
      <c r="P838">
        <v>183.39042663574219</v>
      </c>
      <c r="Q838">
        <v>128.95307922363281</v>
      </c>
      <c r="R838">
        <v>8.4332332611083984</v>
      </c>
      <c r="S838">
        <v>76.798973083496094</v>
      </c>
    </row>
    <row r="839" spans="1:19" x14ac:dyDescent="0.55000000000000004">
      <c r="A839">
        <v>36519.699999999997</v>
      </c>
      <c r="B839">
        <v>15</v>
      </c>
      <c r="C839">
        <v>522.31182861328125</v>
      </c>
      <c r="D839">
        <f t="shared" si="39"/>
        <v>1</v>
      </c>
      <c r="E839">
        <v>181.57341766357419</v>
      </c>
      <c r="F839">
        <f t="shared" si="40"/>
        <v>1</v>
      </c>
      <c r="G839">
        <v>166.78299903869629</v>
      </c>
      <c r="H839">
        <v>191.95404815673831</v>
      </c>
      <c r="I839">
        <f t="shared" si="41"/>
        <v>1</v>
      </c>
      <c r="J839">
        <v>26.115865707397461</v>
      </c>
      <c r="K839">
        <v>286.2791748046875</v>
      </c>
      <c r="L839">
        <v>122.0115661621094</v>
      </c>
      <c r="M839">
        <v>142.4481201171875</v>
      </c>
      <c r="O839">
        <v>93.465583801269531</v>
      </c>
      <c r="P839">
        <v>171.69596099853521</v>
      </c>
      <c r="Q839">
        <v>135.305419921875</v>
      </c>
      <c r="R839">
        <v>7.9562101364135742</v>
      </c>
      <c r="S839">
        <v>76.938011169433594</v>
      </c>
    </row>
    <row r="840" spans="1:19" x14ac:dyDescent="0.55000000000000004">
      <c r="A840">
        <v>36521.879999999997</v>
      </c>
      <c r="B840">
        <v>15</v>
      </c>
      <c r="C840">
        <v>531.674560546875</v>
      </c>
      <c r="D840">
        <f t="shared" si="39"/>
        <v>1</v>
      </c>
      <c r="E840">
        <v>188.08380889892581</v>
      </c>
      <c r="F840">
        <f t="shared" si="40"/>
        <v>1</v>
      </c>
      <c r="G840">
        <v>147.67182159423831</v>
      </c>
      <c r="H840">
        <v>182.79347229003909</v>
      </c>
      <c r="I840">
        <f t="shared" si="41"/>
        <v>1</v>
      </c>
      <c r="J840">
        <v>27.48674488067627</v>
      </c>
      <c r="K840">
        <v>376.38641357421881</v>
      </c>
      <c r="L840">
        <v>119.8221817016602</v>
      </c>
      <c r="M840">
        <v>149.66164398193359</v>
      </c>
      <c r="O840">
        <v>90.9844970703125</v>
      </c>
      <c r="P840">
        <v>201.96512603759771</v>
      </c>
      <c r="Q840">
        <v>129.0125732421875</v>
      </c>
      <c r="R840">
        <v>8.9210939407348633</v>
      </c>
      <c r="S840">
        <v>84.076026916503906</v>
      </c>
    </row>
    <row r="841" spans="1:19" x14ac:dyDescent="0.55000000000000004">
      <c r="A841">
        <v>36524.06</v>
      </c>
      <c r="B841">
        <v>15</v>
      </c>
      <c r="C841">
        <v>527.36688232421875</v>
      </c>
      <c r="D841">
        <f t="shared" si="39"/>
        <v>1</v>
      </c>
      <c r="E841">
        <v>191.21659851074219</v>
      </c>
      <c r="F841">
        <f t="shared" si="40"/>
        <v>1</v>
      </c>
      <c r="G841">
        <v>133.57149505615229</v>
      </c>
      <c r="H841">
        <v>191.65814971923831</v>
      </c>
      <c r="I841">
        <f t="shared" si="41"/>
        <v>1</v>
      </c>
      <c r="J841">
        <v>27.27452564239502</v>
      </c>
      <c r="K841">
        <v>349.9488525390625</v>
      </c>
      <c r="L841">
        <v>122.16640472412109</v>
      </c>
      <c r="M841">
        <v>135.85591125488281</v>
      </c>
      <c r="O841">
        <v>92.498008728027344</v>
      </c>
      <c r="P841">
        <v>177.54386901855469</v>
      </c>
      <c r="Q841">
        <v>132.5099792480469</v>
      </c>
      <c r="R841">
        <v>8.1070137023925781</v>
      </c>
      <c r="S841">
        <v>79.724868774414063</v>
      </c>
    </row>
    <row r="842" spans="1:19" x14ac:dyDescent="0.55000000000000004">
      <c r="A842">
        <v>36526.237500000003</v>
      </c>
      <c r="B842">
        <v>15</v>
      </c>
      <c r="C842">
        <v>528.68035888671875</v>
      </c>
      <c r="D842">
        <f t="shared" si="39"/>
        <v>1</v>
      </c>
      <c r="E842">
        <v>189.30076599121091</v>
      </c>
      <c r="F842">
        <f t="shared" si="40"/>
        <v>1</v>
      </c>
      <c r="G842">
        <v>163.91493988037109</v>
      </c>
      <c r="H842">
        <v>180.692741394043</v>
      </c>
      <c r="I842">
        <f t="shared" si="41"/>
        <v>1</v>
      </c>
      <c r="J842">
        <v>27.481551170349121</v>
      </c>
      <c r="K842">
        <v>393.76559448242188</v>
      </c>
      <c r="L842">
        <v>115.4660835266113</v>
      </c>
      <c r="M842">
        <v>138.99137115478521</v>
      </c>
      <c r="O842">
        <v>89.703071594238281</v>
      </c>
      <c r="P842">
        <v>211.87358093261719</v>
      </c>
      <c r="Q842">
        <v>127.4825897216797</v>
      </c>
      <c r="R842">
        <v>8.3267478942871094</v>
      </c>
      <c r="S842">
        <v>78.261947631835938</v>
      </c>
    </row>
    <row r="843" spans="1:19" x14ac:dyDescent="0.55000000000000004">
      <c r="A843">
        <v>36528.417500000003</v>
      </c>
      <c r="B843">
        <v>15</v>
      </c>
      <c r="C843">
        <v>528.97076416015625</v>
      </c>
      <c r="D843">
        <f t="shared" si="39"/>
        <v>1</v>
      </c>
      <c r="E843">
        <v>180.53119659423831</v>
      </c>
      <c r="F843">
        <f t="shared" si="40"/>
        <v>1</v>
      </c>
      <c r="G843">
        <v>128.31132888793951</v>
      </c>
      <c r="H843">
        <v>189.2510986328125</v>
      </c>
      <c r="I843">
        <f t="shared" si="41"/>
        <v>1</v>
      </c>
      <c r="J843">
        <v>25.795322418212891</v>
      </c>
      <c r="K843">
        <v>380.94692993164063</v>
      </c>
      <c r="L843">
        <v>123.0450134277344</v>
      </c>
      <c r="M843">
        <v>134.37940979003909</v>
      </c>
      <c r="O843">
        <v>82.213554382324219</v>
      </c>
      <c r="P843">
        <v>174.862060546875</v>
      </c>
      <c r="Q843">
        <v>130.76368713378909</v>
      </c>
      <c r="R843">
        <v>7.7055902481079102</v>
      </c>
      <c r="S843">
        <v>82.183059692382813</v>
      </c>
    </row>
    <row r="844" spans="1:19" x14ac:dyDescent="0.55000000000000004">
      <c r="A844">
        <v>36530.595000000001</v>
      </c>
      <c r="B844">
        <v>15</v>
      </c>
      <c r="C844">
        <v>530.5623779296875</v>
      </c>
      <c r="D844">
        <f t="shared" si="39"/>
        <v>1</v>
      </c>
      <c r="E844">
        <v>184.85820770263669</v>
      </c>
      <c r="F844">
        <f t="shared" si="40"/>
        <v>1</v>
      </c>
      <c r="G844">
        <v>166.53134918212891</v>
      </c>
      <c r="H844">
        <v>188.21291351318359</v>
      </c>
      <c r="I844">
        <f t="shared" si="41"/>
        <v>1</v>
      </c>
      <c r="J844">
        <v>24.64383506774902</v>
      </c>
      <c r="K844">
        <v>368.81446838378912</v>
      </c>
      <c r="L844">
        <v>118.1236305236816</v>
      </c>
      <c r="M844">
        <v>132.14494323730469</v>
      </c>
      <c r="O844">
        <v>95.806922912597656</v>
      </c>
      <c r="P844">
        <v>182.325439453125</v>
      </c>
      <c r="Q844">
        <v>128.81941223144531</v>
      </c>
      <c r="R844">
        <v>8.6255025863647461</v>
      </c>
      <c r="S844">
        <v>77.224510192871094</v>
      </c>
    </row>
    <row r="845" spans="1:19" x14ac:dyDescent="0.55000000000000004">
      <c r="A845">
        <v>36532.774999999987</v>
      </c>
      <c r="B845">
        <v>15</v>
      </c>
      <c r="C845">
        <v>532.25537109375</v>
      </c>
      <c r="D845">
        <f t="shared" si="39"/>
        <v>1</v>
      </c>
      <c r="E845">
        <v>181.17021942138669</v>
      </c>
      <c r="F845">
        <f t="shared" si="40"/>
        <v>1</v>
      </c>
      <c r="G845">
        <v>122.7586975097656</v>
      </c>
      <c r="H845">
        <v>189.57118225097659</v>
      </c>
      <c r="I845">
        <f t="shared" si="41"/>
        <v>1</v>
      </c>
      <c r="J845">
        <v>24.508427619934078</v>
      </c>
      <c r="K845">
        <v>376.72706604003912</v>
      </c>
      <c r="L845">
        <v>119.25394821166989</v>
      </c>
      <c r="M845">
        <v>150.33332824707031</v>
      </c>
      <c r="O845">
        <v>90.153030395507813</v>
      </c>
      <c r="P845">
        <v>167.82671356201169</v>
      </c>
      <c r="Q845">
        <v>129.2204284667969</v>
      </c>
      <c r="R845">
        <v>8.2661542892456055</v>
      </c>
      <c r="S845">
        <v>76.151992797851563</v>
      </c>
    </row>
    <row r="846" spans="1:19" x14ac:dyDescent="0.55000000000000004">
      <c r="A846">
        <v>36534.955000000002</v>
      </c>
      <c r="B846">
        <v>15</v>
      </c>
      <c r="C846">
        <v>531.18450927734375</v>
      </c>
      <c r="D846">
        <f t="shared" si="39"/>
        <v>1</v>
      </c>
      <c r="E846">
        <v>186.84376525878909</v>
      </c>
      <c r="F846">
        <f t="shared" si="40"/>
        <v>1</v>
      </c>
      <c r="G846">
        <v>128.47781753540039</v>
      </c>
      <c r="H846">
        <v>187.73320770263669</v>
      </c>
      <c r="I846">
        <f t="shared" si="41"/>
        <v>1</v>
      </c>
      <c r="J846">
        <v>28.21135330200195</v>
      </c>
      <c r="K846">
        <v>383.10447692871088</v>
      </c>
      <c r="L846">
        <v>120.4436492919922</v>
      </c>
      <c r="M846">
        <v>146.80174255371091</v>
      </c>
      <c r="O846">
        <v>89.381576538085938</v>
      </c>
      <c r="P846">
        <v>167.764030456543</v>
      </c>
      <c r="Q846">
        <v>127.1203231811523</v>
      </c>
      <c r="R846">
        <v>8.6319370269775391</v>
      </c>
      <c r="S846">
        <v>74.452278137207031</v>
      </c>
    </row>
    <row r="847" spans="1:19" x14ac:dyDescent="0.55000000000000004">
      <c r="A847">
        <v>36537.132500000007</v>
      </c>
      <c r="B847">
        <v>15</v>
      </c>
      <c r="C847">
        <v>529.34814453125</v>
      </c>
      <c r="D847">
        <f t="shared" si="39"/>
        <v>1</v>
      </c>
      <c r="E847">
        <v>189.6124267578125</v>
      </c>
      <c r="F847">
        <f t="shared" si="40"/>
        <v>1</v>
      </c>
      <c r="G847">
        <v>170.65085601806641</v>
      </c>
      <c r="H847">
        <v>178.62208557128909</v>
      </c>
      <c r="I847">
        <f t="shared" si="41"/>
        <v>1</v>
      </c>
      <c r="J847">
        <v>29.307662963867191</v>
      </c>
      <c r="K847">
        <v>374.06285095214838</v>
      </c>
      <c r="L847">
        <v>113.2908554077148</v>
      </c>
      <c r="M847">
        <v>146.3027420043945</v>
      </c>
      <c r="O847">
        <v>85.885055541992188</v>
      </c>
      <c r="P847">
        <v>205.43947601318359</v>
      </c>
      <c r="Q847">
        <v>126.6093826293945</v>
      </c>
      <c r="R847">
        <v>8.8530330657958984</v>
      </c>
      <c r="S847">
        <v>79.930313110351563</v>
      </c>
    </row>
    <row r="848" spans="1:19" x14ac:dyDescent="0.55000000000000004">
      <c r="A848">
        <v>36539.3125</v>
      </c>
      <c r="B848">
        <v>15</v>
      </c>
      <c r="C848">
        <v>533.6988525390625</v>
      </c>
      <c r="D848">
        <f t="shared" si="39"/>
        <v>1</v>
      </c>
      <c r="E848">
        <v>187.17494964599609</v>
      </c>
      <c r="F848">
        <f t="shared" si="40"/>
        <v>1</v>
      </c>
      <c r="G848">
        <v>140.4033317565918</v>
      </c>
      <c r="H848">
        <v>191.26753997802729</v>
      </c>
      <c r="I848">
        <f t="shared" si="41"/>
        <v>1</v>
      </c>
      <c r="J848">
        <v>27.979373931884769</v>
      </c>
      <c r="K848">
        <v>359.83511352539063</v>
      </c>
      <c r="L848">
        <v>118.21007919311521</v>
      </c>
      <c r="M848">
        <v>138.30173492431641</v>
      </c>
      <c r="O848">
        <v>84.199378967285156</v>
      </c>
      <c r="P848">
        <v>208.993896484375</v>
      </c>
      <c r="Q848">
        <v>128.48101806640619</v>
      </c>
      <c r="R848">
        <v>8.3600339889526367</v>
      </c>
      <c r="S848">
        <v>70.942543029785156</v>
      </c>
    </row>
    <row r="849" spans="1:19" x14ac:dyDescent="0.55000000000000004">
      <c r="A849">
        <v>36541.492499999993</v>
      </c>
      <c r="B849">
        <v>15</v>
      </c>
      <c r="C849">
        <v>528.92822265625</v>
      </c>
      <c r="D849">
        <f t="shared" si="39"/>
        <v>1</v>
      </c>
      <c r="E849">
        <v>179.718620300293</v>
      </c>
      <c r="F849">
        <f t="shared" si="40"/>
        <v>1</v>
      </c>
      <c r="G849">
        <v>165.16357421875</v>
      </c>
      <c r="H849">
        <v>193.88133239746091</v>
      </c>
      <c r="I849">
        <f t="shared" si="41"/>
        <v>1</v>
      </c>
      <c r="J849">
        <v>27.194622993469238</v>
      </c>
      <c r="K849">
        <v>324.26846313476563</v>
      </c>
      <c r="L849">
        <v>124.917610168457</v>
      </c>
      <c r="M849">
        <v>137.67058563232419</v>
      </c>
      <c r="O849">
        <v>94.608169555664063</v>
      </c>
      <c r="P849">
        <v>196.5378341674805</v>
      </c>
      <c r="Q849">
        <v>127.8385543823242</v>
      </c>
      <c r="R849">
        <v>8.8980779647827148</v>
      </c>
      <c r="S849">
        <v>71.933685302734375</v>
      </c>
    </row>
    <row r="850" spans="1:19" x14ac:dyDescent="0.55000000000000004">
      <c r="A850">
        <v>36543.67</v>
      </c>
      <c r="B850">
        <v>15</v>
      </c>
      <c r="C850">
        <v>532.83154296875</v>
      </c>
      <c r="D850">
        <f t="shared" si="39"/>
        <v>1</v>
      </c>
      <c r="E850">
        <v>180.01154327392581</v>
      </c>
      <c r="F850">
        <f t="shared" si="40"/>
        <v>1</v>
      </c>
      <c r="G850">
        <v>128.04854965209961</v>
      </c>
      <c r="H850">
        <v>183.48039245605469</v>
      </c>
      <c r="I850">
        <f t="shared" si="41"/>
        <v>1</v>
      </c>
      <c r="J850">
        <v>26.114387512207031</v>
      </c>
      <c r="K850">
        <v>353.74911499023438</v>
      </c>
      <c r="L850">
        <v>114.0719528198242</v>
      </c>
      <c r="M850">
        <v>142.26827239990229</v>
      </c>
      <c r="O850">
        <v>92.559722900390625</v>
      </c>
      <c r="P850">
        <v>187.64067077636719</v>
      </c>
      <c r="Q850">
        <v>130.59040832519531</v>
      </c>
      <c r="R850">
        <v>9.1908102035522461</v>
      </c>
      <c r="S850">
        <v>81.560142517089844</v>
      </c>
    </row>
    <row r="851" spans="1:19" x14ac:dyDescent="0.55000000000000004">
      <c r="A851">
        <v>36545.850000000013</v>
      </c>
      <c r="B851">
        <v>15</v>
      </c>
      <c r="C851">
        <v>528.49920654296875</v>
      </c>
      <c r="D851">
        <f t="shared" si="39"/>
        <v>1</v>
      </c>
      <c r="E851">
        <v>180.65790557861331</v>
      </c>
      <c r="F851">
        <f t="shared" si="40"/>
        <v>1</v>
      </c>
      <c r="G851">
        <v>124.9439239501953</v>
      </c>
      <c r="H851">
        <v>192.12205505371091</v>
      </c>
      <c r="I851">
        <f t="shared" si="41"/>
        <v>1</v>
      </c>
      <c r="J851">
        <v>28.306510925292969</v>
      </c>
      <c r="K851">
        <v>356.51287841796881</v>
      </c>
      <c r="L851">
        <v>125.5586700439453</v>
      </c>
      <c r="M851">
        <v>144.35008239746091</v>
      </c>
      <c r="O851">
        <v>81.288742065429688</v>
      </c>
      <c r="P851">
        <v>164.80000305175781</v>
      </c>
      <c r="Q851">
        <v>130.4739990234375</v>
      </c>
      <c r="R851">
        <v>8.0339689254760742</v>
      </c>
      <c r="S851">
        <v>73.068977355957031</v>
      </c>
    </row>
    <row r="852" spans="1:19" x14ac:dyDescent="0.55000000000000004">
      <c r="A852">
        <v>36548.03</v>
      </c>
      <c r="B852">
        <v>15</v>
      </c>
      <c r="C852">
        <v>526.11505126953125</v>
      </c>
      <c r="D852">
        <f t="shared" si="39"/>
        <v>1</v>
      </c>
      <c r="E852">
        <v>191.65739440917969</v>
      </c>
      <c r="F852">
        <f t="shared" si="40"/>
        <v>1</v>
      </c>
      <c r="G852">
        <v>171.89300537109381</v>
      </c>
      <c r="H852">
        <v>184.52044677734381</v>
      </c>
      <c r="I852">
        <f t="shared" si="41"/>
        <v>1</v>
      </c>
      <c r="J852">
        <v>25.90095329284668</v>
      </c>
      <c r="K852">
        <v>356.98713684082031</v>
      </c>
      <c r="L852">
        <v>115.0499992370605</v>
      </c>
      <c r="M852">
        <v>140.02629852294919</v>
      </c>
      <c r="O852">
        <v>90.307540893554688</v>
      </c>
      <c r="P852">
        <v>216.81355285644531</v>
      </c>
      <c r="Q852">
        <v>128.27607727050781</v>
      </c>
      <c r="R852">
        <v>8.1560239791870117</v>
      </c>
      <c r="S852">
        <v>80.819976806640625</v>
      </c>
    </row>
    <row r="853" spans="1:19" x14ac:dyDescent="0.55000000000000004">
      <c r="A853">
        <v>36550.207499999997</v>
      </c>
      <c r="B853">
        <v>15</v>
      </c>
      <c r="C853">
        <v>529.9461669921875</v>
      </c>
      <c r="D853">
        <f t="shared" si="39"/>
        <v>1</v>
      </c>
      <c r="E853">
        <v>187.60611724853521</v>
      </c>
      <c r="F853">
        <f t="shared" si="40"/>
        <v>1</v>
      </c>
      <c r="G853">
        <v>150.26749420166021</v>
      </c>
      <c r="H853">
        <v>189.18016052246091</v>
      </c>
      <c r="I853">
        <f t="shared" si="41"/>
        <v>1</v>
      </c>
      <c r="J853">
        <v>27.54646015167236</v>
      </c>
      <c r="K853">
        <v>356.82952880859381</v>
      </c>
      <c r="L853">
        <v>116.3661003112793</v>
      </c>
      <c r="M853">
        <v>140.9443283081055</v>
      </c>
      <c r="O853">
        <v>84.95916748046875</v>
      </c>
      <c r="P853">
        <v>209.16218566894531</v>
      </c>
      <c r="Q853">
        <v>129.8448791503906</v>
      </c>
      <c r="R853">
        <v>8.3606147766113281</v>
      </c>
      <c r="S853">
        <v>77.536567687988281</v>
      </c>
    </row>
    <row r="854" spans="1:19" x14ac:dyDescent="0.55000000000000004">
      <c r="A854">
        <v>36552.387499999997</v>
      </c>
      <c r="B854">
        <v>15</v>
      </c>
      <c r="C854">
        <v>17.823293685913089</v>
      </c>
      <c r="D854">
        <f t="shared" si="39"/>
        <v>0</v>
      </c>
      <c r="E854">
        <v>18.832271575927731</v>
      </c>
      <c r="F854">
        <f t="shared" si="40"/>
        <v>0</v>
      </c>
      <c r="G854">
        <v>28.702084541320801</v>
      </c>
      <c r="H854">
        <v>18.490164756774899</v>
      </c>
      <c r="I854">
        <f t="shared" si="41"/>
        <v>0</v>
      </c>
      <c r="J854">
        <v>52.664281845092773</v>
      </c>
      <c r="K854">
        <v>56.886135101318359</v>
      </c>
      <c r="L854">
        <v>35.222955703735352</v>
      </c>
      <c r="M854">
        <v>30.047332763671879</v>
      </c>
      <c r="O854">
        <v>6.0416178703308114</v>
      </c>
      <c r="P854">
        <v>23.533197402954102</v>
      </c>
      <c r="Q854">
        <v>16.370817184448239</v>
      </c>
      <c r="R854">
        <v>8.0948867797851563</v>
      </c>
      <c r="S854">
        <v>65.062538146972656</v>
      </c>
    </row>
    <row r="855" spans="1:19" x14ac:dyDescent="0.55000000000000004">
      <c r="A855">
        <v>36554.565000000002</v>
      </c>
      <c r="B855">
        <v>15</v>
      </c>
      <c r="C855">
        <v>16.18207931518555</v>
      </c>
      <c r="D855">
        <f t="shared" si="39"/>
        <v>0</v>
      </c>
      <c r="E855">
        <v>18.466472625732418</v>
      </c>
      <c r="F855">
        <f t="shared" si="40"/>
        <v>0</v>
      </c>
      <c r="G855">
        <v>16.021019458770748</v>
      </c>
      <c r="H855">
        <v>26.007856369018551</v>
      </c>
      <c r="I855">
        <f t="shared" si="41"/>
        <v>0</v>
      </c>
      <c r="J855">
        <v>49.961908340454102</v>
      </c>
      <c r="K855">
        <v>192.01277923583979</v>
      </c>
      <c r="L855">
        <v>13.342415809631349</v>
      </c>
      <c r="M855">
        <v>27.672897338867191</v>
      </c>
      <c r="O855">
        <v>5.1268033981323242</v>
      </c>
      <c r="P855">
        <v>16.641054153442379</v>
      </c>
      <c r="Q855">
        <v>26.09864616394043</v>
      </c>
      <c r="R855">
        <v>9.1267013549804688</v>
      </c>
      <c r="S855">
        <v>63.065475463867188</v>
      </c>
    </row>
    <row r="856" spans="1:19" x14ac:dyDescent="0.55000000000000004">
      <c r="A856">
        <v>36556.745000000003</v>
      </c>
      <c r="B856">
        <v>15</v>
      </c>
      <c r="C856">
        <v>16.655241012573239</v>
      </c>
      <c r="D856">
        <f t="shared" si="39"/>
        <v>0</v>
      </c>
      <c r="E856">
        <v>23.963338851928711</v>
      </c>
      <c r="F856">
        <f t="shared" si="40"/>
        <v>0</v>
      </c>
      <c r="G856">
        <v>35.778192520141602</v>
      </c>
      <c r="H856">
        <v>12.202664375305179</v>
      </c>
      <c r="I856">
        <f t="shared" si="41"/>
        <v>0</v>
      </c>
      <c r="J856">
        <v>57.599630355834961</v>
      </c>
      <c r="K856">
        <v>46.958520889282227</v>
      </c>
      <c r="L856">
        <v>18.97734260559082</v>
      </c>
      <c r="M856">
        <v>32.75830078125</v>
      </c>
      <c r="O856">
        <v>6.8648948669433594</v>
      </c>
      <c r="P856">
        <v>14.20648765563965</v>
      </c>
      <c r="Q856">
        <v>5.6737990379333496</v>
      </c>
      <c r="R856">
        <v>9.6616144180297852</v>
      </c>
      <c r="S856">
        <v>52.940933227539063</v>
      </c>
    </row>
    <row r="857" spans="1:19" x14ac:dyDescent="0.55000000000000004">
      <c r="A857">
        <v>36558.925000000003</v>
      </c>
      <c r="B857">
        <v>15</v>
      </c>
      <c r="C857">
        <v>519.61981201171875</v>
      </c>
      <c r="D857">
        <f t="shared" si="39"/>
        <v>1</v>
      </c>
      <c r="E857">
        <v>195.55426025390619</v>
      </c>
      <c r="F857">
        <f t="shared" si="40"/>
        <v>1</v>
      </c>
      <c r="G857">
        <v>124.93141174316411</v>
      </c>
      <c r="H857">
        <v>187.59006500244141</v>
      </c>
      <c r="I857">
        <f t="shared" si="41"/>
        <v>1</v>
      </c>
      <c r="J857">
        <v>28.56952953338623</v>
      </c>
      <c r="K857">
        <v>356.55728149414063</v>
      </c>
      <c r="L857">
        <v>115.43578720092771</v>
      </c>
      <c r="M857">
        <v>153.7545471191406</v>
      </c>
      <c r="O857">
        <v>78.233940124511719</v>
      </c>
      <c r="P857">
        <v>157.754020690918</v>
      </c>
      <c r="Q857">
        <v>129.439453125</v>
      </c>
      <c r="R857">
        <v>7.8600649833679199</v>
      </c>
      <c r="S857">
        <v>79.789962768554688</v>
      </c>
    </row>
    <row r="858" spans="1:19" x14ac:dyDescent="0.55000000000000004">
      <c r="A858">
        <v>36561.102499999994</v>
      </c>
      <c r="B858">
        <v>15</v>
      </c>
      <c r="C858">
        <v>528.17938232421875</v>
      </c>
      <c r="D858">
        <f t="shared" si="39"/>
        <v>1</v>
      </c>
      <c r="E858">
        <v>189.36617279052729</v>
      </c>
      <c r="F858">
        <f t="shared" si="40"/>
        <v>1</v>
      </c>
      <c r="G858">
        <v>164.0612869262695</v>
      </c>
      <c r="H858">
        <v>188.09737396240229</v>
      </c>
      <c r="I858">
        <f t="shared" si="41"/>
        <v>1</v>
      </c>
      <c r="J858">
        <v>30.120833396911621</v>
      </c>
      <c r="K858">
        <v>363.78515625</v>
      </c>
      <c r="L858">
        <v>119.05650329589839</v>
      </c>
      <c r="M858">
        <v>139.81122589111331</v>
      </c>
      <c r="O858">
        <v>86.098625183105469</v>
      </c>
      <c r="P858">
        <v>165.112174987793</v>
      </c>
      <c r="Q858">
        <v>126.65283203125</v>
      </c>
      <c r="R858">
        <v>8.7440576553344727</v>
      </c>
      <c r="S858">
        <v>79.865203857421875</v>
      </c>
    </row>
    <row r="859" spans="1:19" x14ac:dyDescent="0.55000000000000004">
      <c r="A859">
        <v>36563.282500000001</v>
      </c>
      <c r="B859">
        <v>15</v>
      </c>
      <c r="C859">
        <v>520.421875</v>
      </c>
      <c r="D859">
        <f t="shared" si="39"/>
        <v>1</v>
      </c>
      <c r="E859">
        <v>188.1670227050781</v>
      </c>
      <c r="F859">
        <f t="shared" si="40"/>
        <v>1</v>
      </c>
      <c r="G859">
        <v>185.02353668212891</v>
      </c>
      <c r="H859">
        <v>191.99797058105469</v>
      </c>
      <c r="I859">
        <f t="shared" si="41"/>
        <v>1</v>
      </c>
      <c r="J859">
        <v>26.72791957855225</v>
      </c>
      <c r="K859">
        <v>315.82447814941412</v>
      </c>
      <c r="L859">
        <v>117.9151420593262</v>
      </c>
      <c r="M859">
        <v>150.816650390625</v>
      </c>
      <c r="O859">
        <v>88.858985900878906</v>
      </c>
      <c r="P859">
        <v>169.45049285888669</v>
      </c>
      <c r="Q859">
        <v>133.30567932128909</v>
      </c>
      <c r="R859">
        <v>8.7057590484619141</v>
      </c>
      <c r="S859">
        <v>76.618240356445313</v>
      </c>
    </row>
    <row r="860" spans="1:19" x14ac:dyDescent="0.55000000000000004">
      <c r="A860">
        <v>36565.462499999987</v>
      </c>
      <c r="B860">
        <v>15</v>
      </c>
      <c r="C860">
        <v>508.6669921875</v>
      </c>
      <c r="D860">
        <f t="shared" si="39"/>
        <v>1</v>
      </c>
      <c r="E860">
        <v>182.45866394042969</v>
      </c>
      <c r="F860">
        <f t="shared" si="40"/>
        <v>1</v>
      </c>
      <c r="G860">
        <v>201.57161331176761</v>
      </c>
      <c r="H860">
        <v>190.9301834106445</v>
      </c>
      <c r="I860">
        <f t="shared" si="41"/>
        <v>1</v>
      </c>
      <c r="J860">
        <v>32.142085075378418</v>
      </c>
      <c r="K860">
        <v>342.45742797851563</v>
      </c>
      <c r="L860">
        <v>118.22226715087891</v>
      </c>
      <c r="M860">
        <v>152.3520431518555</v>
      </c>
      <c r="O860">
        <v>76.400894165039063</v>
      </c>
      <c r="P860">
        <v>155.65151214599609</v>
      </c>
      <c r="Q860">
        <v>132.47358703613281</v>
      </c>
      <c r="R860">
        <v>7.8012537956237793</v>
      </c>
      <c r="S860">
        <v>87.352066040039063</v>
      </c>
    </row>
    <row r="861" spans="1:19" x14ac:dyDescent="0.55000000000000004">
      <c r="A861">
        <v>36567.64</v>
      </c>
      <c r="B861">
        <v>15</v>
      </c>
      <c r="C861">
        <v>527.59490966796875</v>
      </c>
      <c r="D861">
        <f t="shared" si="39"/>
        <v>1</v>
      </c>
      <c r="E861">
        <v>181.93924713134771</v>
      </c>
      <c r="F861">
        <f t="shared" si="40"/>
        <v>1</v>
      </c>
      <c r="G861">
        <v>152.96462249755859</v>
      </c>
      <c r="H861">
        <v>177.90567779541021</v>
      </c>
      <c r="I861">
        <f t="shared" si="41"/>
        <v>1</v>
      </c>
      <c r="J861">
        <v>27.634688377380371</v>
      </c>
      <c r="K861">
        <v>347.96389770507813</v>
      </c>
      <c r="L861">
        <v>122.643684387207</v>
      </c>
      <c r="M861">
        <v>142.37152099609381</v>
      </c>
      <c r="O861">
        <v>88.739768981933594</v>
      </c>
      <c r="P861">
        <v>211.00968933105469</v>
      </c>
      <c r="Q861">
        <v>126.65146636962891</v>
      </c>
      <c r="R861">
        <v>8.4445972442626953</v>
      </c>
      <c r="S861">
        <v>78.931236267089844</v>
      </c>
    </row>
    <row r="862" spans="1:19" x14ac:dyDescent="0.55000000000000004">
      <c r="A862">
        <v>36569.820000000007</v>
      </c>
      <c r="B862">
        <v>15</v>
      </c>
      <c r="C862">
        <v>523.0372314453125</v>
      </c>
      <c r="D862">
        <f t="shared" si="39"/>
        <v>1</v>
      </c>
      <c r="E862">
        <v>183.18617248535159</v>
      </c>
      <c r="F862">
        <f t="shared" si="40"/>
        <v>1</v>
      </c>
      <c r="G862">
        <v>162.3596115112305</v>
      </c>
      <c r="H862">
        <v>183.2232360839844</v>
      </c>
      <c r="I862">
        <f t="shared" si="41"/>
        <v>1</v>
      </c>
      <c r="J862">
        <v>27.900687217712399</v>
      </c>
      <c r="K862">
        <v>354.91650390625</v>
      </c>
      <c r="L862">
        <v>116.84826278686521</v>
      </c>
      <c r="M862">
        <v>142.14801025390619</v>
      </c>
      <c r="O862">
        <v>89.258049011230469</v>
      </c>
      <c r="P862">
        <v>170.45156097412109</v>
      </c>
      <c r="Q862">
        <v>130.15330505371091</v>
      </c>
      <c r="R862">
        <v>8.368565559387207</v>
      </c>
      <c r="S862">
        <v>78.275291442871094</v>
      </c>
    </row>
    <row r="863" spans="1:19" x14ac:dyDescent="0.55000000000000004">
      <c r="A863">
        <v>36571.997499999998</v>
      </c>
      <c r="B863">
        <v>15</v>
      </c>
      <c r="C863">
        <v>528.68389892578125</v>
      </c>
      <c r="D863">
        <f t="shared" si="39"/>
        <v>1</v>
      </c>
      <c r="E863">
        <v>180.73049163818359</v>
      </c>
      <c r="F863">
        <f t="shared" si="40"/>
        <v>1</v>
      </c>
      <c r="G863">
        <v>140.70733261108401</v>
      </c>
      <c r="H863">
        <v>186.84196472167969</v>
      </c>
      <c r="I863">
        <f t="shared" si="41"/>
        <v>1</v>
      </c>
      <c r="J863">
        <v>26.799015998840328</v>
      </c>
      <c r="K863">
        <v>367.35197448730469</v>
      </c>
      <c r="L863">
        <v>119.5970573425293</v>
      </c>
      <c r="M863">
        <v>147.4744873046875</v>
      </c>
      <c r="O863">
        <v>81.151100158691406</v>
      </c>
      <c r="P863">
        <v>163.78440856933591</v>
      </c>
      <c r="Q863">
        <v>129.1145324707031</v>
      </c>
      <c r="R863">
        <v>8.4029836654663086</v>
      </c>
      <c r="S863">
        <v>75.454353332519531</v>
      </c>
    </row>
    <row r="864" spans="1:19" x14ac:dyDescent="0.55000000000000004">
      <c r="A864">
        <v>36574.177500000013</v>
      </c>
      <c r="B864">
        <v>15</v>
      </c>
      <c r="C864">
        <v>508.19558715820313</v>
      </c>
      <c r="D864">
        <f t="shared" si="39"/>
        <v>1</v>
      </c>
      <c r="E864">
        <v>191.4718933105469</v>
      </c>
      <c r="F864">
        <f t="shared" si="40"/>
        <v>1</v>
      </c>
      <c r="G864">
        <v>446.01527404785162</v>
      </c>
      <c r="H864">
        <v>192.01287841796881</v>
      </c>
      <c r="I864">
        <f t="shared" si="41"/>
        <v>1</v>
      </c>
      <c r="J864">
        <v>26.307866096496578</v>
      </c>
      <c r="K864">
        <v>343.94943237304688</v>
      </c>
      <c r="L864">
        <v>116.7582092285156</v>
      </c>
      <c r="M864">
        <v>148.38710784912109</v>
      </c>
      <c r="O864">
        <v>83.378105163574219</v>
      </c>
      <c r="P864">
        <v>167.59991455078119</v>
      </c>
      <c r="Q864">
        <v>132.78985595703119</v>
      </c>
      <c r="R864">
        <v>8.4692354202270508</v>
      </c>
      <c r="S864">
        <v>83.090263366699219</v>
      </c>
    </row>
    <row r="865" spans="1:19" x14ac:dyDescent="0.55000000000000004">
      <c r="A865">
        <v>36576.357499999998</v>
      </c>
      <c r="B865">
        <v>15</v>
      </c>
      <c r="C865">
        <v>529.2135009765625</v>
      </c>
      <c r="D865">
        <f t="shared" si="39"/>
        <v>1</v>
      </c>
      <c r="E865">
        <v>184.19630432128909</v>
      </c>
      <c r="F865">
        <f t="shared" si="40"/>
        <v>1</v>
      </c>
      <c r="G865">
        <v>131.41585540771479</v>
      </c>
      <c r="H865">
        <v>184.35279846191409</v>
      </c>
      <c r="I865">
        <f t="shared" si="41"/>
        <v>1</v>
      </c>
      <c r="J865">
        <v>30.547966957092289</v>
      </c>
      <c r="K865">
        <v>356.48568725585938</v>
      </c>
      <c r="L865">
        <v>117.796989440918</v>
      </c>
      <c r="M865">
        <v>144.29920959472659</v>
      </c>
      <c r="O865">
        <v>87.222801208496094</v>
      </c>
      <c r="P865">
        <v>168.67131805419919</v>
      </c>
      <c r="Q865">
        <v>129.0722351074219</v>
      </c>
      <c r="R865">
        <v>8.2910470962524414</v>
      </c>
      <c r="S865">
        <v>77.999847412109375</v>
      </c>
    </row>
    <row r="866" spans="1:19" x14ac:dyDescent="0.55000000000000004">
      <c r="A866">
        <v>36582.769999999997</v>
      </c>
      <c r="B866">
        <v>15</v>
      </c>
      <c r="C866">
        <v>522.9638671875</v>
      </c>
      <c r="D866">
        <f t="shared" si="39"/>
        <v>1</v>
      </c>
      <c r="E866">
        <v>188.8093566894531</v>
      </c>
      <c r="F866">
        <f t="shared" si="40"/>
        <v>1</v>
      </c>
      <c r="G866">
        <v>126.6700172424316</v>
      </c>
      <c r="H866">
        <v>190.0454025268555</v>
      </c>
      <c r="I866">
        <f t="shared" si="41"/>
        <v>1</v>
      </c>
      <c r="J866">
        <v>30.245549201965328</v>
      </c>
      <c r="K866">
        <v>345.03404235839838</v>
      </c>
      <c r="L866">
        <v>121.36726760864261</v>
      </c>
      <c r="M866">
        <v>151.12653350830081</v>
      </c>
      <c r="O866">
        <v>95.391990661621094</v>
      </c>
      <c r="P866">
        <v>167.7809143066406</v>
      </c>
      <c r="Q866">
        <v>127.6789016723633</v>
      </c>
      <c r="R866">
        <v>10.39805793762207</v>
      </c>
      <c r="S866">
        <v>79.305381774902344</v>
      </c>
    </row>
    <row r="867" spans="1:19" x14ac:dyDescent="0.55000000000000004">
      <c r="A867">
        <v>36584.949999999997</v>
      </c>
      <c r="B867">
        <v>15</v>
      </c>
      <c r="C867">
        <v>523.39501953125</v>
      </c>
      <c r="D867">
        <f t="shared" si="39"/>
        <v>1</v>
      </c>
      <c r="E867">
        <v>190.3922119140625</v>
      </c>
      <c r="F867">
        <f t="shared" si="40"/>
        <v>1</v>
      </c>
      <c r="G867">
        <v>145.99806213378909</v>
      </c>
      <c r="H867">
        <v>184.20635223388669</v>
      </c>
      <c r="I867">
        <f t="shared" si="41"/>
        <v>1</v>
      </c>
      <c r="J867">
        <v>32.805036544799798</v>
      </c>
      <c r="K867">
        <v>323.83609008789063</v>
      </c>
      <c r="L867">
        <v>117.6192054748535</v>
      </c>
      <c r="M867">
        <v>143.0048522949219</v>
      </c>
      <c r="O867">
        <v>86.285171508789063</v>
      </c>
      <c r="P867">
        <v>207.71150970458979</v>
      </c>
      <c r="Q867">
        <v>127.425422668457</v>
      </c>
      <c r="R867">
        <v>8.0196304321289063</v>
      </c>
      <c r="S867">
        <v>73.687301635742188</v>
      </c>
    </row>
    <row r="868" spans="1:19" x14ac:dyDescent="0.55000000000000004">
      <c r="A868">
        <v>36587.127500000002</v>
      </c>
      <c r="B868">
        <v>15</v>
      </c>
      <c r="C868">
        <v>522.63983154296875</v>
      </c>
      <c r="D868">
        <f t="shared" si="39"/>
        <v>1</v>
      </c>
      <c r="E868">
        <v>178.6620178222656</v>
      </c>
      <c r="F868">
        <f t="shared" si="40"/>
        <v>1</v>
      </c>
      <c r="G868">
        <v>140.27022933959961</v>
      </c>
      <c r="H868">
        <v>179.03916168212891</v>
      </c>
      <c r="I868">
        <f t="shared" si="41"/>
        <v>1</v>
      </c>
      <c r="J868">
        <v>32.335848808288567</v>
      </c>
      <c r="K868">
        <v>322.89303588867188</v>
      </c>
      <c r="L868">
        <v>116.1292190551758</v>
      </c>
      <c r="M868">
        <v>143.00788879394531</v>
      </c>
      <c r="O868">
        <v>92.776603698730469</v>
      </c>
      <c r="P868">
        <v>197.6767501831055</v>
      </c>
      <c r="Q868">
        <v>128.53208923339841</v>
      </c>
      <c r="R868">
        <v>8.747401237487793</v>
      </c>
      <c r="S868">
        <v>79.392875671386719</v>
      </c>
    </row>
    <row r="869" spans="1:19" x14ac:dyDescent="0.55000000000000004">
      <c r="A869">
        <v>36589.307500000003</v>
      </c>
      <c r="B869">
        <v>15</v>
      </c>
      <c r="C869">
        <v>519.4447021484375</v>
      </c>
      <c r="D869">
        <f t="shared" si="39"/>
        <v>1</v>
      </c>
      <c r="E869">
        <v>181.46455383300781</v>
      </c>
      <c r="F869">
        <f t="shared" si="40"/>
        <v>1</v>
      </c>
      <c r="G869">
        <v>126.7990417480469</v>
      </c>
      <c r="H869">
        <v>180.0513610839844</v>
      </c>
      <c r="I869">
        <f t="shared" si="41"/>
        <v>1</v>
      </c>
      <c r="J869">
        <v>28.96000862121582</v>
      </c>
      <c r="K869">
        <v>330.69207763671881</v>
      </c>
      <c r="L869">
        <v>122.9789695739746</v>
      </c>
      <c r="M869">
        <v>132.09843444824219</v>
      </c>
      <c r="O869">
        <v>87.722976684570313</v>
      </c>
      <c r="P869">
        <v>185.08379364013669</v>
      </c>
      <c r="Q869">
        <v>132.9138488769531</v>
      </c>
      <c r="R869">
        <v>8.7470083236694336</v>
      </c>
      <c r="S869">
        <v>78.358078002929688</v>
      </c>
    </row>
    <row r="870" spans="1:19" x14ac:dyDescent="0.55000000000000004">
      <c r="A870">
        <v>36591.485000000001</v>
      </c>
      <c r="B870">
        <v>15</v>
      </c>
      <c r="C870">
        <v>521.7486572265625</v>
      </c>
      <c r="D870">
        <f t="shared" si="39"/>
        <v>1</v>
      </c>
      <c r="E870">
        <v>182.8781433105469</v>
      </c>
      <c r="F870">
        <f t="shared" si="40"/>
        <v>1</v>
      </c>
      <c r="G870">
        <v>134.76761245727539</v>
      </c>
      <c r="H870">
        <v>174.08827972412109</v>
      </c>
      <c r="I870">
        <f t="shared" si="41"/>
        <v>1</v>
      </c>
      <c r="J870">
        <v>31.17131328582764</v>
      </c>
      <c r="K870">
        <v>328.37258911132813</v>
      </c>
      <c r="L870">
        <v>113.9219093322754</v>
      </c>
      <c r="M870">
        <v>152.87432861328119</v>
      </c>
      <c r="O870">
        <v>93.202232360839844</v>
      </c>
      <c r="P870">
        <v>168.68547058105469</v>
      </c>
      <c r="Q870">
        <v>130.29383850097659</v>
      </c>
      <c r="R870">
        <v>8.4884557723999023</v>
      </c>
      <c r="S870">
        <v>77.305267333984375</v>
      </c>
    </row>
    <row r="871" spans="1:19" x14ac:dyDescent="0.55000000000000004">
      <c r="A871">
        <v>36593.664999999994</v>
      </c>
      <c r="B871">
        <v>15</v>
      </c>
      <c r="C871">
        <v>524.414306640625</v>
      </c>
      <c r="D871">
        <f t="shared" si="39"/>
        <v>1</v>
      </c>
      <c r="E871">
        <v>186.05305480957031</v>
      </c>
      <c r="F871">
        <f t="shared" si="40"/>
        <v>1</v>
      </c>
      <c r="G871">
        <v>113.605152130127</v>
      </c>
      <c r="H871">
        <v>179.66635894775391</v>
      </c>
      <c r="I871">
        <f t="shared" si="41"/>
        <v>1</v>
      </c>
      <c r="J871">
        <v>30.80671405792236</v>
      </c>
      <c r="K871">
        <v>392.11018371582031</v>
      </c>
      <c r="L871">
        <v>122.0407905578613</v>
      </c>
      <c r="M871">
        <v>138.41530609130859</v>
      </c>
      <c r="O871">
        <v>84.069725036621094</v>
      </c>
      <c r="P871">
        <v>207.22634124755859</v>
      </c>
      <c r="Q871">
        <v>130.73307800292969</v>
      </c>
      <c r="R871">
        <v>7.9636597633361816</v>
      </c>
      <c r="S871">
        <v>76.276161193847656</v>
      </c>
    </row>
    <row r="872" spans="1:19" x14ac:dyDescent="0.55000000000000004">
      <c r="A872">
        <v>36595.845000000001</v>
      </c>
      <c r="B872">
        <v>15</v>
      </c>
      <c r="C872">
        <v>520.60382080078125</v>
      </c>
      <c r="D872">
        <f t="shared" si="39"/>
        <v>1</v>
      </c>
      <c r="E872">
        <v>177.090202331543</v>
      </c>
      <c r="F872">
        <f t="shared" si="40"/>
        <v>1</v>
      </c>
      <c r="G872">
        <v>152.93438339233401</v>
      </c>
      <c r="H872">
        <v>171.83867645263669</v>
      </c>
      <c r="I872">
        <f t="shared" si="41"/>
        <v>1</v>
      </c>
      <c r="J872">
        <v>29.117607116699219</v>
      </c>
      <c r="K872">
        <v>373.05589294433588</v>
      </c>
      <c r="L872">
        <v>119.15614318847661</v>
      </c>
      <c r="M872">
        <v>130.44744110107419</v>
      </c>
      <c r="O872">
        <v>87.532417297363281</v>
      </c>
      <c r="P872">
        <v>217.86289215087891</v>
      </c>
      <c r="Q872">
        <v>128.84031677246091</v>
      </c>
      <c r="R872">
        <v>9.0009479522705078</v>
      </c>
      <c r="S872">
        <v>78.911079406738281</v>
      </c>
    </row>
    <row r="873" spans="1:19" x14ac:dyDescent="0.55000000000000004">
      <c r="A873">
        <v>36598.022500000006</v>
      </c>
      <c r="B873">
        <v>15</v>
      </c>
      <c r="C873">
        <v>15.439182281494141</v>
      </c>
      <c r="D873">
        <f t="shared" si="39"/>
        <v>0</v>
      </c>
      <c r="E873">
        <v>32.278916358947747</v>
      </c>
      <c r="F873">
        <f t="shared" si="40"/>
        <v>0</v>
      </c>
      <c r="G873">
        <v>21.553573608398441</v>
      </c>
      <c r="H873">
        <v>17.41858959197998</v>
      </c>
      <c r="I873">
        <f t="shared" si="41"/>
        <v>0</v>
      </c>
      <c r="J873">
        <v>48.487958908081048</v>
      </c>
      <c r="K873">
        <v>46.246025085449219</v>
      </c>
      <c r="L873">
        <v>21.18300819396973</v>
      </c>
      <c r="M873">
        <v>8.7378754615783691</v>
      </c>
      <c r="O873">
        <v>9.823756217956543</v>
      </c>
      <c r="P873">
        <v>32.743246078491211</v>
      </c>
      <c r="Q873">
        <v>8.7620267868041992</v>
      </c>
      <c r="R873">
        <v>7.0456886291503906</v>
      </c>
      <c r="S873">
        <v>59.973674774169922</v>
      </c>
    </row>
    <row r="874" spans="1:19" x14ac:dyDescent="0.55000000000000004">
      <c r="A874">
        <v>36600.202499999999</v>
      </c>
      <c r="B874">
        <v>15</v>
      </c>
      <c r="C874">
        <v>508.05380249023438</v>
      </c>
      <c r="D874">
        <f t="shared" si="39"/>
        <v>1</v>
      </c>
      <c r="E874">
        <v>176.5008544921875</v>
      </c>
      <c r="F874">
        <f t="shared" si="40"/>
        <v>1</v>
      </c>
      <c r="G874">
        <v>412.91304016113281</v>
      </c>
      <c r="H874">
        <v>184.5529861450195</v>
      </c>
      <c r="I874">
        <f t="shared" si="41"/>
        <v>1</v>
      </c>
      <c r="J874">
        <v>26.841643333435059</v>
      </c>
      <c r="K874">
        <v>285.07926940917969</v>
      </c>
      <c r="L874">
        <v>124.6544876098633</v>
      </c>
      <c r="M874">
        <v>132.110481262207</v>
      </c>
      <c r="O874">
        <v>84.63421630859375</v>
      </c>
      <c r="P874">
        <v>165.8051452636719</v>
      </c>
      <c r="Q874">
        <v>136.8150634765625</v>
      </c>
      <c r="R874">
        <v>6.9477448463439941</v>
      </c>
      <c r="S874">
        <v>90.995201110839844</v>
      </c>
    </row>
    <row r="875" spans="1:19" x14ac:dyDescent="0.55000000000000004">
      <c r="A875">
        <v>36602.382500000007</v>
      </c>
      <c r="B875">
        <v>15</v>
      </c>
      <c r="C875">
        <v>522.1263427734375</v>
      </c>
      <c r="D875">
        <f t="shared" si="39"/>
        <v>1</v>
      </c>
      <c r="E875">
        <v>177.378776550293</v>
      </c>
      <c r="F875">
        <f t="shared" si="40"/>
        <v>1</v>
      </c>
      <c r="G875">
        <v>129.92578125</v>
      </c>
      <c r="H875">
        <v>174.2785720825195</v>
      </c>
      <c r="I875">
        <f t="shared" si="41"/>
        <v>1</v>
      </c>
      <c r="J875">
        <v>30.360587120056149</v>
      </c>
      <c r="K875">
        <v>353.28125</v>
      </c>
      <c r="L875">
        <v>114.1068115234375</v>
      </c>
      <c r="M875">
        <v>140.08950042724609</v>
      </c>
      <c r="O875">
        <v>86.173637390136719</v>
      </c>
      <c r="P875">
        <v>170.08140563964841</v>
      </c>
      <c r="Q875">
        <v>130.73345947265619</v>
      </c>
      <c r="R875">
        <v>7.7006244659423828</v>
      </c>
      <c r="S875">
        <v>75.070449829101563</v>
      </c>
    </row>
    <row r="876" spans="1:19" x14ac:dyDescent="0.55000000000000004">
      <c r="A876">
        <v>36604.559999999998</v>
      </c>
      <c r="B876">
        <v>15</v>
      </c>
      <c r="C876">
        <v>519.57501220703125</v>
      </c>
      <c r="D876">
        <f t="shared" si="39"/>
        <v>1</v>
      </c>
      <c r="E876">
        <v>185.328971862793</v>
      </c>
      <c r="F876">
        <f t="shared" si="40"/>
        <v>1</v>
      </c>
      <c r="G876">
        <v>123.80155563354489</v>
      </c>
      <c r="H876">
        <v>183.99168395996091</v>
      </c>
      <c r="I876">
        <f t="shared" si="41"/>
        <v>1</v>
      </c>
      <c r="J876">
        <v>29.0807991027832</v>
      </c>
      <c r="K876">
        <v>388.23072814941412</v>
      </c>
      <c r="L876">
        <v>115.9974555969238</v>
      </c>
      <c r="M876">
        <v>139.28934478759771</v>
      </c>
      <c r="O876">
        <v>93.200729370117188</v>
      </c>
      <c r="P876">
        <v>183.1796875</v>
      </c>
      <c r="Q876">
        <v>129.8103332519531</v>
      </c>
      <c r="R876">
        <v>7.8610858917236328</v>
      </c>
      <c r="S876">
        <v>79.449127197265625</v>
      </c>
    </row>
    <row r="877" spans="1:19" x14ac:dyDescent="0.55000000000000004">
      <c r="A877">
        <v>36606.740000000013</v>
      </c>
      <c r="B877">
        <v>15</v>
      </c>
      <c r="C877">
        <v>520.03021240234375</v>
      </c>
      <c r="D877">
        <f t="shared" si="39"/>
        <v>1</v>
      </c>
      <c r="E877">
        <v>177.85783386230469</v>
      </c>
      <c r="F877">
        <f t="shared" si="40"/>
        <v>1</v>
      </c>
      <c r="G877">
        <v>131.23935317993161</v>
      </c>
      <c r="H877">
        <v>175.69411468505859</v>
      </c>
      <c r="I877">
        <f t="shared" si="41"/>
        <v>1</v>
      </c>
      <c r="J877">
        <v>29.97096061706543</v>
      </c>
      <c r="K877">
        <v>363.2386474609375</v>
      </c>
      <c r="L877">
        <v>116.5552787780762</v>
      </c>
      <c r="M877">
        <v>138.01956939697271</v>
      </c>
      <c r="O877">
        <v>83.262077331542969</v>
      </c>
      <c r="P877">
        <v>204.91196441650391</v>
      </c>
      <c r="Q877">
        <v>128.4419250488281</v>
      </c>
      <c r="R877">
        <v>8.7234439849853516</v>
      </c>
      <c r="S877">
        <v>78.94659423828125</v>
      </c>
    </row>
    <row r="878" spans="1:19" x14ac:dyDescent="0.55000000000000004">
      <c r="A878">
        <v>36608.92</v>
      </c>
      <c r="B878">
        <v>15</v>
      </c>
      <c r="C878">
        <v>522.7176513671875</v>
      </c>
      <c r="D878">
        <f t="shared" si="39"/>
        <v>1</v>
      </c>
      <c r="E878">
        <v>173.13459014892581</v>
      </c>
      <c r="F878">
        <f t="shared" si="40"/>
        <v>1</v>
      </c>
      <c r="G878">
        <v>122.44081115722661</v>
      </c>
      <c r="H878">
        <v>180.07462310791021</v>
      </c>
      <c r="I878">
        <f t="shared" si="41"/>
        <v>1</v>
      </c>
      <c r="J878">
        <v>29.08970737457275</v>
      </c>
      <c r="K878">
        <v>356.60977172851563</v>
      </c>
      <c r="L878">
        <v>117.91050720214839</v>
      </c>
      <c r="M878">
        <v>140.75069427490229</v>
      </c>
      <c r="O878">
        <v>81.783798217773438</v>
      </c>
      <c r="P878">
        <v>157.89139556884771</v>
      </c>
      <c r="Q878">
        <v>132.25712585449219</v>
      </c>
      <c r="R878">
        <v>7.7651004791259766</v>
      </c>
      <c r="S878">
        <v>88.954132080078125</v>
      </c>
    </row>
    <row r="879" spans="1:19" x14ac:dyDescent="0.55000000000000004">
      <c r="A879">
        <v>36611.097500000003</v>
      </c>
      <c r="B879">
        <v>15</v>
      </c>
      <c r="C879">
        <v>520.78326416015625</v>
      </c>
      <c r="D879">
        <f t="shared" si="39"/>
        <v>1</v>
      </c>
      <c r="E879">
        <v>176.57807922363281</v>
      </c>
      <c r="F879">
        <f t="shared" si="40"/>
        <v>1</v>
      </c>
      <c r="G879">
        <v>134.92803192138669</v>
      </c>
      <c r="H879">
        <v>185.68317413330081</v>
      </c>
      <c r="I879">
        <f t="shared" si="41"/>
        <v>1</v>
      </c>
      <c r="J879">
        <v>28.377682685852051</v>
      </c>
      <c r="K879">
        <v>339.97760009765619</v>
      </c>
      <c r="L879">
        <v>117.2226867675781</v>
      </c>
      <c r="M879">
        <v>138.81850433349609</v>
      </c>
      <c r="O879">
        <v>85.375129699707031</v>
      </c>
      <c r="P879">
        <v>159.08513641357419</v>
      </c>
      <c r="Q879">
        <v>130.75959777832031</v>
      </c>
      <c r="R879">
        <v>8.5688610076904297</v>
      </c>
      <c r="S879">
        <v>80.308975219726563</v>
      </c>
    </row>
    <row r="880" spans="1:19" x14ac:dyDescent="0.55000000000000004">
      <c r="A880">
        <v>36613.277499999997</v>
      </c>
      <c r="B880">
        <v>15</v>
      </c>
      <c r="C880">
        <v>492.7281494140625</v>
      </c>
      <c r="D880">
        <f t="shared" si="39"/>
        <v>1</v>
      </c>
      <c r="E880">
        <v>170.7001876831055</v>
      </c>
      <c r="F880">
        <f t="shared" si="40"/>
        <v>1</v>
      </c>
      <c r="G880">
        <v>518.97224426269531</v>
      </c>
      <c r="H880">
        <v>180.36800384521479</v>
      </c>
      <c r="I880">
        <f t="shared" si="41"/>
        <v>1</v>
      </c>
      <c r="J880">
        <v>29.427999496459961</v>
      </c>
      <c r="K880">
        <v>300.30232238769531</v>
      </c>
      <c r="L880">
        <v>117.79302978515619</v>
      </c>
      <c r="M880">
        <v>138.76611328125</v>
      </c>
      <c r="O880">
        <v>85.829559326171875</v>
      </c>
      <c r="P880">
        <v>179.079345703125</v>
      </c>
      <c r="Q880">
        <v>134.0395202636719</v>
      </c>
      <c r="R880">
        <v>7.9565973281860352</v>
      </c>
      <c r="S880">
        <v>86.524078369140625</v>
      </c>
    </row>
    <row r="881" spans="1:19" x14ac:dyDescent="0.55000000000000004">
      <c r="A881">
        <v>36615.455000000002</v>
      </c>
      <c r="B881">
        <v>15</v>
      </c>
      <c r="C881">
        <v>520.4031982421875</v>
      </c>
      <c r="D881">
        <f t="shared" si="39"/>
        <v>1</v>
      </c>
      <c r="E881">
        <v>186.0572204589844</v>
      </c>
      <c r="F881">
        <f t="shared" si="40"/>
        <v>1</v>
      </c>
      <c r="G881">
        <v>134.36305999755859</v>
      </c>
      <c r="H881">
        <v>178.26357269287109</v>
      </c>
      <c r="I881">
        <f t="shared" si="41"/>
        <v>1</v>
      </c>
      <c r="J881">
        <v>29.895258903503422</v>
      </c>
      <c r="K881">
        <v>360.29190063476563</v>
      </c>
      <c r="L881">
        <v>113.034481048584</v>
      </c>
      <c r="M881">
        <v>141.05019378662109</v>
      </c>
      <c r="O881">
        <v>88.573333740234375</v>
      </c>
      <c r="P881">
        <v>200.7409591674805</v>
      </c>
      <c r="Q881">
        <v>131.16404724121091</v>
      </c>
      <c r="R881">
        <v>7.570584774017334</v>
      </c>
      <c r="S881">
        <v>81.514190673828125</v>
      </c>
    </row>
    <row r="882" spans="1:19" x14ac:dyDescent="0.55000000000000004">
      <c r="A882">
        <v>36617.634999999987</v>
      </c>
      <c r="B882">
        <v>15</v>
      </c>
      <c r="C882">
        <v>517.9813232421875</v>
      </c>
      <c r="D882">
        <f t="shared" si="39"/>
        <v>1</v>
      </c>
      <c r="E882">
        <v>176.8749923706055</v>
      </c>
      <c r="F882">
        <f t="shared" si="40"/>
        <v>1</v>
      </c>
      <c r="G882">
        <v>145.14459609985349</v>
      </c>
      <c r="H882">
        <v>184.0274963378906</v>
      </c>
      <c r="I882">
        <f t="shared" si="41"/>
        <v>1</v>
      </c>
      <c r="J882">
        <v>26.28054141998291</v>
      </c>
      <c r="K882">
        <v>345.39698791503912</v>
      </c>
      <c r="L882">
        <v>123.76161193847661</v>
      </c>
      <c r="M882">
        <v>127.4419631958008</v>
      </c>
      <c r="O882">
        <v>86.512535095214844</v>
      </c>
      <c r="P882">
        <v>199.974365234375</v>
      </c>
      <c r="Q882">
        <v>130.8487243652344</v>
      </c>
      <c r="R882">
        <v>8.16094970703125</v>
      </c>
      <c r="S882">
        <v>73.209121704101563</v>
      </c>
    </row>
    <row r="883" spans="1:19" x14ac:dyDescent="0.55000000000000004">
      <c r="A883">
        <v>36619.815000000002</v>
      </c>
      <c r="B883">
        <v>15</v>
      </c>
      <c r="C883">
        <v>509.96835327148438</v>
      </c>
      <c r="D883">
        <f t="shared" si="39"/>
        <v>1</v>
      </c>
      <c r="E883">
        <v>171.00063323974609</v>
      </c>
      <c r="F883">
        <f t="shared" si="40"/>
        <v>1</v>
      </c>
      <c r="G883">
        <v>308.50501251220697</v>
      </c>
      <c r="H883">
        <v>186.6011657714844</v>
      </c>
      <c r="I883">
        <f t="shared" si="41"/>
        <v>1</v>
      </c>
      <c r="J883">
        <v>27.965239524841309</v>
      </c>
      <c r="K883">
        <v>315.15106201171881</v>
      </c>
      <c r="L883">
        <v>123.8249588012695</v>
      </c>
      <c r="M883">
        <v>131.24895477294919</v>
      </c>
      <c r="O883">
        <v>84.026901245117188</v>
      </c>
      <c r="P883">
        <v>181.30934143066409</v>
      </c>
      <c r="Q883">
        <v>139.10188293457031</v>
      </c>
      <c r="R883">
        <v>7.0952234268188477</v>
      </c>
      <c r="S883">
        <v>91.470199584960938</v>
      </c>
    </row>
    <row r="884" spans="1:19" x14ac:dyDescent="0.55000000000000004">
      <c r="A884">
        <v>36621.992499999993</v>
      </c>
      <c r="B884">
        <v>15</v>
      </c>
      <c r="C884">
        <v>522.31854248046875</v>
      </c>
      <c r="D884">
        <f t="shared" si="39"/>
        <v>1</v>
      </c>
      <c r="E884">
        <v>179.0749588012695</v>
      </c>
      <c r="F884">
        <f t="shared" si="40"/>
        <v>1</v>
      </c>
      <c r="G884">
        <v>145.9068412780762</v>
      </c>
      <c r="H884">
        <v>179.55524444580081</v>
      </c>
      <c r="I884">
        <f t="shared" si="41"/>
        <v>1</v>
      </c>
      <c r="J884">
        <v>30.347772598266602</v>
      </c>
      <c r="K884">
        <v>342.17599487304688</v>
      </c>
      <c r="L884">
        <v>115.0950164794922</v>
      </c>
      <c r="M884">
        <v>139.72260284423831</v>
      </c>
      <c r="O884">
        <v>90.339279174804688</v>
      </c>
      <c r="P884">
        <v>184.17652893066409</v>
      </c>
      <c r="Q884">
        <v>129.2125244140625</v>
      </c>
      <c r="R884">
        <v>8.0579051971435547</v>
      </c>
      <c r="S884">
        <v>78.476287841796875</v>
      </c>
    </row>
    <row r="885" spans="1:19" x14ac:dyDescent="0.55000000000000004">
      <c r="A885">
        <v>36624.172500000001</v>
      </c>
      <c r="B885">
        <v>15</v>
      </c>
      <c r="C885">
        <v>515.7103271484375</v>
      </c>
      <c r="D885">
        <f t="shared" si="39"/>
        <v>1</v>
      </c>
      <c r="E885">
        <v>183.05019378662109</v>
      </c>
      <c r="F885">
        <f t="shared" si="40"/>
        <v>1</v>
      </c>
      <c r="G885">
        <v>145.42138671875</v>
      </c>
      <c r="H885">
        <v>187.12728118896479</v>
      </c>
      <c r="I885">
        <f t="shared" si="41"/>
        <v>1</v>
      </c>
      <c r="J885">
        <v>27.890545845031738</v>
      </c>
      <c r="K885">
        <v>337.96762084960938</v>
      </c>
      <c r="L885">
        <v>117.3805389404297</v>
      </c>
      <c r="M885">
        <v>136.654541015625</v>
      </c>
      <c r="O885">
        <v>98.85797119140625</v>
      </c>
      <c r="P885">
        <v>186.96051788330081</v>
      </c>
      <c r="Q885">
        <v>130.1175231933594</v>
      </c>
      <c r="R885">
        <v>9.0936698913574219</v>
      </c>
      <c r="S885">
        <v>75.430290222167969</v>
      </c>
    </row>
    <row r="886" spans="1:19" x14ac:dyDescent="0.55000000000000004">
      <c r="A886">
        <v>36626.352499999994</v>
      </c>
      <c r="B886">
        <v>15</v>
      </c>
      <c r="C886">
        <v>522.06329345703125</v>
      </c>
      <c r="D886">
        <f t="shared" si="39"/>
        <v>1</v>
      </c>
      <c r="E886">
        <v>176.23464202880859</v>
      </c>
      <c r="F886">
        <f t="shared" si="40"/>
        <v>1</v>
      </c>
      <c r="G886">
        <v>123.0715141296387</v>
      </c>
      <c r="H886">
        <v>184.4114685058594</v>
      </c>
      <c r="I886">
        <f t="shared" si="41"/>
        <v>1</v>
      </c>
      <c r="J886">
        <v>26.063432693481449</v>
      </c>
      <c r="K886">
        <v>373.42410278320313</v>
      </c>
      <c r="L886">
        <v>123.41505432128911</v>
      </c>
      <c r="M886">
        <v>128.21498870849609</v>
      </c>
      <c r="O886">
        <v>85.353424072265625</v>
      </c>
      <c r="P886">
        <v>191.96892547607419</v>
      </c>
      <c r="Q886">
        <v>132.8218688964844</v>
      </c>
      <c r="R886">
        <v>7.6024150848388672</v>
      </c>
      <c r="S886">
        <v>86.5601806640625</v>
      </c>
    </row>
    <row r="887" spans="1:19" x14ac:dyDescent="0.55000000000000004">
      <c r="A887">
        <v>36628.53</v>
      </c>
      <c r="B887">
        <v>15</v>
      </c>
      <c r="C887">
        <v>519.54583740234375</v>
      </c>
      <c r="D887">
        <f t="shared" si="39"/>
        <v>1</v>
      </c>
      <c r="E887">
        <v>178.4168395996094</v>
      </c>
      <c r="F887">
        <f t="shared" si="40"/>
        <v>1</v>
      </c>
      <c r="G887">
        <v>134.6801948547363</v>
      </c>
      <c r="H887">
        <v>186.3462829589844</v>
      </c>
      <c r="I887">
        <f t="shared" si="41"/>
        <v>1</v>
      </c>
      <c r="J887">
        <v>27.788199424743649</v>
      </c>
      <c r="K887">
        <v>363.10877990722662</v>
      </c>
      <c r="L887">
        <v>115.05421447753911</v>
      </c>
      <c r="M887">
        <v>145.53944396972659</v>
      </c>
      <c r="O887">
        <v>88.967445373535156</v>
      </c>
      <c r="P887">
        <v>167.2327880859375</v>
      </c>
      <c r="Q887">
        <v>128.7536926269531</v>
      </c>
      <c r="R887">
        <v>7.4226222038269043</v>
      </c>
      <c r="S887">
        <v>79.572776794433594</v>
      </c>
    </row>
    <row r="888" spans="1:19" x14ac:dyDescent="0.55000000000000004">
      <c r="A888">
        <v>36630.710000000006</v>
      </c>
      <c r="B888">
        <v>15</v>
      </c>
      <c r="C888">
        <v>521.0736083984375</v>
      </c>
      <c r="D888">
        <f t="shared" si="39"/>
        <v>1</v>
      </c>
      <c r="E888">
        <v>176.11556243896479</v>
      </c>
      <c r="F888">
        <f t="shared" si="40"/>
        <v>1</v>
      </c>
      <c r="G888">
        <v>134.21242523193359</v>
      </c>
      <c r="H888">
        <v>180.26502990722659</v>
      </c>
      <c r="I888">
        <f t="shared" si="41"/>
        <v>1</v>
      </c>
      <c r="J888">
        <v>30.90063381195068</v>
      </c>
      <c r="K888">
        <v>359.02255249023438</v>
      </c>
      <c r="L888">
        <v>115.79795074462891</v>
      </c>
      <c r="M888">
        <v>136.70512390136719</v>
      </c>
      <c r="O888">
        <v>85.567733764648438</v>
      </c>
      <c r="P888">
        <v>177.48248291015619</v>
      </c>
      <c r="Q888">
        <v>131.2372131347656</v>
      </c>
      <c r="R888">
        <v>7.7903733253479004</v>
      </c>
      <c r="S888">
        <v>79.175239562988281</v>
      </c>
    </row>
    <row r="889" spans="1:19" x14ac:dyDescent="0.55000000000000004">
      <c r="A889">
        <v>36632.887499999997</v>
      </c>
      <c r="B889">
        <v>15</v>
      </c>
      <c r="C889">
        <v>521.76397705078125</v>
      </c>
      <c r="D889">
        <f t="shared" si="39"/>
        <v>1</v>
      </c>
      <c r="E889">
        <v>189.34043121337891</v>
      </c>
      <c r="F889">
        <f t="shared" si="40"/>
        <v>1</v>
      </c>
      <c r="G889">
        <v>162.6482238769531</v>
      </c>
      <c r="H889">
        <v>176.79457092285159</v>
      </c>
      <c r="I889">
        <f t="shared" si="41"/>
        <v>1</v>
      </c>
      <c r="J889">
        <v>32.772765159606926</v>
      </c>
      <c r="K889">
        <v>372.29106140136719</v>
      </c>
      <c r="L889">
        <v>112.6888809204102</v>
      </c>
      <c r="M889">
        <v>148.10724639892581</v>
      </c>
      <c r="O889">
        <v>88.27032470703125</v>
      </c>
      <c r="P889">
        <v>192.34760284423831</v>
      </c>
      <c r="Q889">
        <v>130.09521484375</v>
      </c>
      <c r="R889">
        <v>8.4437379837036133</v>
      </c>
      <c r="S889">
        <v>82.642646789550781</v>
      </c>
    </row>
    <row r="890" spans="1:19" x14ac:dyDescent="0.55000000000000004">
      <c r="A890">
        <v>36635.067499999997</v>
      </c>
      <c r="B890">
        <v>15</v>
      </c>
      <c r="C890">
        <v>524.34246826171875</v>
      </c>
      <c r="D890">
        <f t="shared" si="39"/>
        <v>1</v>
      </c>
      <c r="E890">
        <v>185.48783111572271</v>
      </c>
      <c r="F890">
        <f t="shared" si="40"/>
        <v>1</v>
      </c>
      <c r="G890">
        <v>170.8272399902344</v>
      </c>
      <c r="H890">
        <v>170.96353912353521</v>
      </c>
      <c r="I890">
        <f t="shared" si="41"/>
        <v>1</v>
      </c>
      <c r="J890">
        <v>30.85297679901123</v>
      </c>
      <c r="K890">
        <v>377.9029541015625</v>
      </c>
      <c r="L890">
        <v>109.8310737609863</v>
      </c>
      <c r="M890">
        <v>145.16133880615229</v>
      </c>
      <c r="O890">
        <v>89.650497436523438</v>
      </c>
      <c r="P890">
        <v>204.49176025390619</v>
      </c>
      <c r="Q890">
        <v>126.08412933349609</v>
      </c>
      <c r="R890">
        <v>8.6739263534545898</v>
      </c>
      <c r="S890">
        <v>75.7122802734375</v>
      </c>
    </row>
    <row r="891" spans="1:19" x14ac:dyDescent="0.55000000000000004">
      <c r="A891">
        <v>36637.247499999998</v>
      </c>
      <c r="B891">
        <v>15</v>
      </c>
      <c r="C891">
        <v>522.50347900390625</v>
      </c>
      <c r="D891">
        <f t="shared" si="39"/>
        <v>1</v>
      </c>
      <c r="E891">
        <v>178.38295745849609</v>
      </c>
      <c r="F891">
        <f t="shared" si="40"/>
        <v>1</v>
      </c>
      <c r="G891">
        <v>190.459831237793</v>
      </c>
      <c r="H891">
        <v>179.785888671875</v>
      </c>
      <c r="I891">
        <f t="shared" si="41"/>
        <v>1</v>
      </c>
      <c r="J891">
        <v>26.421245574951168</v>
      </c>
      <c r="K891">
        <v>352.79371643066412</v>
      </c>
      <c r="L891">
        <v>117.9891471862793</v>
      </c>
      <c r="M891">
        <v>138.02520751953119</v>
      </c>
      <c r="O891">
        <v>91.293403625488281</v>
      </c>
      <c r="P891">
        <v>179.8016357421875</v>
      </c>
      <c r="Q891">
        <v>132.59660339355469</v>
      </c>
      <c r="R891">
        <v>9.4306650161743164</v>
      </c>
      <c r="S891">
        <v>79.662376403808594</v>
      </c>
    </row>
    <row r="892" spans="1:19" x14ac:dyDescent="0.55000000000000004">
      <c r="A892">
        <v>36639.425000000003</v>
      </c>
      <c r="B892">
        <v>15</v>
      </c>
      <c r="C892">
        <v>517.04473876953125</v>
      </c>
      <c r="D892">
        <f t="shared" si="39"/>
        <v>1</v>
      </c>
      <c r="E892">
        <v>180.53912353515619</v>
      </c>
      <c r="F892">
        <f t="shared" si="40"/>
        <v>1</v>
      </c>
      <c r="G892">
        <v>133.61863708496091</v>
      </c>
      <c r="H892">
        <v>189.2053527832031</v>
      </c>
      <c r="I892">
        <f t="shared" si="41"/>
        <v>1</v>
      </c>
      <c r="J892">
        <v>25.41346263885498</v>
      </c>
      <c r="K892">
        <v>382.01446533203119</v>
      </c>
      <c r="L892">
        <v>120.9829597473145</v>
      </c>
      <c r="M892">
        <v>133.90470123291021</v>
      </c>
      <c r="O892">
        <v>80.925369262695313</v>
      </c>
      <c r="P892">
        <v>160.63395690917969</v>
      </c>
      <c r="Q892">
        <v>133.5721435546875</v>
      </c>
      <c r="R892">
        <v>7.5378332138061523</v>
      </c>
      <c r="S892">
        <v>86.209541320800781</v>
      </c>
    </row>
    <row r="893" spans="1:19" x14ac:dyDescent="0.55000000000000004">
      <c r="A893">
        <v>36641.605000000003</v>
      </c>
      <c r="B893">
        <v>15</v>
      </c>
      <c r="C893">
        <v>520.67108154296875</v>
      </c>
      <c r="D893">
        <f t="shared" si="39"/>
        <v>1</v>
      </c>
      <c r="E893">
        <v>182.977912902832</v>
      </c>
      <c r="F893">
        <f t="shared" si="40"/>
        <v>1</v>
      </c>
      <c r="G893">
        <v>154.96073913574219</v>
      </c>
      <c r="H893">
        <v>179.67038726806641</v>
      </c>
      <c r="I893">
        <f t="shared" si="41"/>
        <v>1</v>
      </c>
      <c r="J893">
        <v>29.514924049377441</v>
      </c>
      <c r="K893">
        <v>361.927001953125</v>
      </c>
      <c r="L893">
        <v>112.3090476989746</v>
      </c>
      <c r="M893">
        <v>139.38694763183591</v>
      </c>
      <c r="O893">
        <v>90.700263977050781</v>
      </c>
      <c r="P893">
        <v>174.45567321777341</v>
      </c>
      <c r="Q893">
        <v>130.76417541503909</v>
      </c>
      <c r="R893">
        <v>8.9999494552612305</v>
      </c>
      <c r="S893">
        <v>83.632301330566406</v>
      </c>
    </row>
    <row r="894" spans="1:19" x14ac:dyDescent="0.55000000000000004">
      <c r="A894">
        <v>36643.785000000003</v>
      </c>
      <c r="B894">
        <v>15</v>
      </c>
      <c r="C894">
        <v>521.48779296875</v>
      </c>
      <c r="D894">
        <f t="shared" si="39"/>
        <v>1</v>
      </c>
      <c r="E894">
        <v>177.9931640625</v>
      </c>
      <c r="F894">
        <f t="shared" si="40"/>
        <v>1</v>
      </c>
      <c r="G894">
        <v>121.84991455078119</v>
      </c>
      <c r="H894">
        <v>184.3739929199219</v>
      </c>
      <c r="I894">
        <f t="shared" si="41"/>
        <v>1</v>
      </c>
      <c r="J894">
        <v>28.94158840179443</v>
      </c>
      <c r="K894">
        <v>353.13139343261719</v>
      </c>
      <c r="L894">
        <v>114.9900550842285</v>
      </c>
      <c r="M894">
        <v>142.1594543457031</v>
      </c>
      <c r="O894">
        <v>81.032875061035156</v>
      </c>
      <c r="P894">
        <v>157.89255523681641</v>
      </c>
      <c r="Q894">
        <v>134.3192443847656</v>
      </c>
      <c r="R894">
        <v>7.8949236869812012</v>
      </c>
      <c r="S894">
        <v>89.729278564453125</v>
      </c>
    </row>
    <row r="895" spans="1:19" x14ac:dyDescent="0.55000000000000004">
      <c r="A895">
        <v>36645.962499999987</v>
      </c>
      <c r="B895">
        <v>15</v>
      </c>
      <c r="C895">
        <v>519.50628662109375</v>
      </c>
      <c r="D895">
        <f t="shared" si="39"/>
        <v>1</v>
      </c>
      <c r="E895">
        <v>179.1921463012695</v>
      </c>
      <c r="F895">
        <f t="shared" si="40"/>
        <v>1</v>
      </c>
      <c r="G895">
        <v>151.3764572143555</v>
      </c>
      <c r="H895">
        <v>178.14450836181641</v>
      </c>
      <c r="I895">
        <f t="shared" si="41"/>
        <v>1</v>
      </c>
      <c r="J895">
        <v>27.433547973632809</v>
      </c>
      <c r="K895">
        <v>384.20657348632813</v>
      </c>
      <c r="L895">
        <v>117.8539543151855</v>
      </c>
      <c r="M895">
        <v>140.0085372924805</v>
      </c>
      <c r="O895">
        <v>92.602714538574219</v>
      </c>
      <c r="P895">
        <v>168.0713806152344</v>
      </c>
      <c r="Q895">
        <v>127.95387268066411</v>
      </c>
      <c r="R895">
        <v>8.245697021484375</v>
      </c>
      <c r="S895">
        <v>79.45098876953125</v>
      </c>
    </row>
    <row r="896" spans="1:19" x14ac:dyDescent="0.55000000000000004">
      <c r="A896">
        <v>36648.142500000002</v>
      </c>
      <c r="B896">
        <v>15</v>
      </c>
      <c r="C896">
        <v>508.52752685546881</v>
      </c>
      <c r="D896">
        <f t="shared" si="39"/>
        <v>1</v>
      </c>
      <c r="E896">
        <v>175.63938903808591</v>
      </c>
      <c r="F896">
        <f t="shared" si="40"/>
        <v>1</v>
      </c>
      <c r="G896">
        <v>572.05889892578125</v>
      </c>
      <c r="H896">
        <v>181.80510711669919</v>
      </c>
      <c r="I896">
        <f t="shared" si="41"/>
        <v>1</v>
      </c>
      <c r="J896">
        <v>30.579019546508789</v>
      </c>
      <c r="K896">
        <v>174.87899017333979</v>
      </c>
      <c r="L896">
        <v>112.6650314331055</v>
      </c>
      <c r="M896">
        <v>141.65450286865229</v>
      </c>
      <c r="O896">
        <v>80.678779602050781</v>
      </c>
      <c r="P896">
        <v>172.75877380371091</v>
      </c>
      <c r="Q896">
        <v>135.5859680175781</v>
      </c>
      <c r="R896">
        <v>7.9459652900695801</v>
      </c>
      <c r="S896">
        <v>89.663101196289063</v>
      </c>
    </row>
    <row r="897" spans="1:19" x14ac:dyDescent="0.55000000000000004">
      <c r="A897">
        <v>36650.322499999987</v>
      </c>
      <c r="B897">
        <v>15</v>
      </c>
      <c r="C897">
        <v>522.45611572265625</v>
      </c>
      <c r="D897">
        <f t="shared" si="39"/>
        <v>1</v>
      </c>
      <c r="E897">
        <v>185.99114990234381</v>
      </c>
      <c r="F897">
        <f t="shared" si="40"/>
        <v>1</v>
      </c>
      <c r="G897">
        <v>119.02585601806641</v>
      </c>
      <c r="H897">
        <v>174.2640380859375</v>
      </c>
      <c r="I897">
        <f t="shared" si="41"/>
        <v>1</v>
      </c>
      <c r="J897">
        <v>28.13582611083984</v>
      </c>
      <c r="K897">
        <v>342.63963317871088</v>
      </c>
      <c r="L897">
        <v>113.93841552734381</v>
      </c>
      <c r="M897">
        <v>133.24738311767581</v>
      </c>
      <c r="O897">
        <v>80.939994812011719</v>
      </c>
      <c r="P897">
        <v>212.62754058837891</v>
      </c>
      <c r="Q897">
        <v>130.75071716308591</v>
      </c>
      <c r="R897">
        <v>7.9565215110778809</v>
      </c>
      <c r="S897">
        <v>78.594520568847656</v>
      </c>
    </row>
    <row r="898" spans="1:19" x14ac:dyDescent="0.55000000000000004">
      <c r="A898">
        <v>36652.5</v>
      </c>
      <c r="B898">
        <v>15</v>
      </c>
      <c r="C898">
        <v>518.29443359375</v>
      </c>
      <c r="D898">
        <f t="shared" si="39"/>
        <v>1</v>
      </c>
      <c r="E898">
        <v>178.21476745605469</v>
      </c>
      <c r="F898">
        <f t="shared" si="40"/>
        <v>1</v>
      </c>
      <c r="G898">
        <v>203.31415557861331</v>
      </c>
      <c r="H898">
        <v>182.34490966796881</v>
      </c>
      <c r="I898">
        <f t="shared" si="41"/>
        <v>1</v>
      </c>
      <c r="J898">
        <v>28.526777267456051</v>
      </c>
      <c r="K898">
        <v>264.45468902587891</v>
      </c>
      <c r="L898">
        <v>112.6006317138672</v>
      </c>
      <c r="M898">
        <v>127.3003807067871</v>
      </c>
      <c r="O898">
        <v>85.861373901367188</v>
      </c>
      <c r="P898">
        <v>178.66200256347659</v>
      </c>
      <c r="Q898">
        <v>132.9942626953125</v>
      </c>
      <c r="R898">
        <v>8.5421133041381836</v>
      </c>
      <c r="S898">
        <v>83.957351684570313</v>
      </c>
    </row>
    <row r="899" spans="1:19" x14ac:dyDescent="0.55000000000000004">
      <c r="A899">
        <v>36654.679999999993</v>
      </c>
      <c r="B899">
        <v>15</v>
      </c>
      <c r="C899">
        <v>521.04638671875</v>
      </c>
      <c r="D899">
        <f t="shared" ref="D899:D962" si="42">IF(C899&gt;100,1,0)</f>
        <v>1</v>
      </c>
      <c r="E899">
        <v>175.97934722900391</v>
      </c>
      <c r="F899">
        <f t="shared" ref="F899:F962" si="43">IF(E899&gt;100,1,0)</f>
        <v>1</v>
      </c>
      <c r="G899">
        <v>118.3889808654785</v>
      </c>
      <c r="H899">
        <v>185.48894500732419</v>
      </c>
      <c r="I899">
        <f t="shared" ref="I899:I962" si="44">IF(H899&gt;75,1,0)</f>
        <v>1</v>
      </c>
      <c r="J899">
        <v>27.772928237915039</v>
      </c>
      <c r="K899">
        <v>300.51600646972662</v>
      </c>
      <c r="L899">
        <v>119.34145355224609</v>
      </c>
      <c r="M899">
        <v>135.02260589599609</v>
      </c>
      <c r="O899">
        <v>87.154212951660156</v>
      </c>
      <c r="P899">
        <v>163.6763000488281</v>
      </c>
      <c r="Q899">
        <v>134.57405090332031</v>
      </c>
      <c r="R899">
        <v>7.6393342018127441</v>
      </c>
      <c r="S899">
        <v>78.257469177246094</v>
      </c>
    </row>
    <row r="900" spans="1:19" x14ac:dyDescent="0.55000000000000004">
      <c r="A900">
        <v>36656.857499999998</v>
      </c>
      <c r="B900">
        <v>15</v>
      </c>
      <c r="C900">
        <v>521.26702880859375</v>
      </c>
      <c r="D900">
        <f t="shared" si="42"/>
        <v>1</v>
      </c>
      <c r="E900">
        <v>188.79972839355469</v>
      </c>
      <c r="F900">
        <f t="shared" si="43"/>
        <v>1</v>
      </c>
      <c r="G900">
        <v>147.59318542480469</v>
      </c>
      <c r="H900">
        <v>172.9197692871094</v>
      </c>
      <c r="I900">
        <f t="shared" si="44"/>
        <v>1</v>
      </c>
      <c r="J900">
        <v>33.582758903503418</v>
      </c>
      <c r="K900">
        <v>351.93141174316412</v>
      </c>
      <c r="L900">
        <v>113.9420471191406</v>
      </c>
      <c r="M900">
        <v>145.42127990722659</v>
      </c>
      <c r="O900">
        <v>89.161697387695313</v>
      </c>
      <c r="P900">
        <v>193.97063446044919</v>
      </c>
      <c r="Q900">
        <v>129.79400634765619</v>
      </c>
      <c r="R900">
        <v>8.1842164993286133</v>
      </c>
      <c r="S900">
        <v>78.766128540039063</v>
      </c>
    </row>
    <row r="901" spans="1:19" x14ac:dyDescent="0.55000000000000004">
      <c r="A901">
        <v>36659.037500000013</v>
      </c>
      <c r="B901">
        <v>15</v>
      </c>
      <c r="C901">
        <v>520.16033935546875</v>
      </c>
      <c r="D901">
        <f t="shared" si="42"/>
        <v>1</v>
      </c>
      <c r="E901">
        <v>174.52391052246091</v>
      </c>
      <c r="F901">
        <f t="shared" si="43"/>
        <v>1</v>
      </c>
      <c r="G901">
        <v>140.0343322753906</v>
      </c>
      <c r="H901">
        <v>182.25138854980469</v>
      </c>
      <c r="I901">
        <f t="shared" si="44"/>
        <v>1</v>
      </c>
      <c r="J901">
        <v>28.82061862945557</v>
      </c>
      <c r="K901">
        <v>375.99339294433588</v>
      </c>
      <c r="L901">
        <v>117.3813858032227</v>
      </c>
      <c r="M901">
        <v>141.31064605712891</v>
      </c>
      <c r="O901">
        <v>87.982154846191406</v>
      </c>
      <c r="P901">
        <v>176.05477142333979</v>
      </c>
      <c r="Q901">
        <v>130.87010192871091</v>
      </c>
      <c r="R901">
        <v>8.3303689956665039</v>
      </c>
      <c r="S901">
        <v>86.502388000488281</v>
      </c>
    </row>
    <row r="902" spans="1:19" x14ac:dyDescent="0.55000000000000004">
      <c r="A902">
        <v>36661.217499999999</v>
      </c>
      <c r="B902">
        <v>15</v>
      </c>
      <c r="C902">
        <v>499.78509521484381</v>
      </c>
      <c r="D902">
        <f t="shared" si="42"/>
        <v>1</v>
      </c>
      <c r="E902">
        <v>179.66326904296881</v>
      </c>
      <c r="F902">
        <f t="shared" si="43"/>
        <v>1</v>
      </c>
      <c r="G902">
        <v>603.72479248046875</v>
      </c>
      <c r="H902">
        <v>179.08268737792969</v>
      </c>
      <c r="I902">
        <f t="shared" si="44"/>
        <v>1</v>
      </c>
      <c r="J902">
        <v>29.351748466491699</v>
      </c>
      <c r="K902">
        <v>343.49990844726563</v>
      </c>
      <c r="L902">
        <v>120.76145172119141</v>
      </c>
      <c r="M902">
        <v>129.92192840576169</v>
      </c>
      <c r="O902">
        <v>81.975364685058594</v>
      </c>
      <c r="P902">
        <v>174.99298858642581</v>
      </c>
      <c r="Q902">
        <v>132.31690979003909</v>
      </c>
      <c r="R902">
        <v>7.2198953628540039</v>
      </c>
      <c r="S902">
        <v>88.366706848144531</v>
      </c>
    </row>
    <row r="903" spans="1:19" x14ac:dyDescent="0.55000000000000004">
      <c r="A903">
        <v>36663.394999999997</v>
      </c>
      <c r="B903">
        <v>15</v>
      </c>
      <c r="C903">
        <v>494.02346801757813</v>
      </c>
      <c r="D903">
        <f t="shared" si="42"/>
        <v>1</v>
      </c>
      <c r="E903">
        <v>180.33033752441409</v>
      </c>
      <c r="F903">
        <f t="shared" si="43"/>
        <v>1</v>
      </c>
      <c r="G903">
        <v>637.01663208007813</v>
      </c>
      <c r="H903">
        <v>182.49798583984381</v>
      </c>
      <c r="I903">
        <f t="shared" si="44"/>
        <v>1</v>
      </c>
      <c r="J903">
        <v>30.118069648742679</v>
      </c>
      <c r="K903">
        <v>307.54985046386719</v>
      </c>
      <c r="L903">
        <v>118.7320861816406</v>
      </c>
      <c r="M903">
        <v>130.04999542236331</v>
      </c>
      <c r="O903">
        <v>85.862266540527344</v>
      </c>
      <c r="P903">
        <v>161.731201171875</v>
      </c>
      <c r="Q903">
        <v>135.2948913574219</v>
      </c>
      <c r="R903">
        <v>7.1856184005737296</v>
      </c>
      <c r="S903">
        <v>87.165245056152344</v>
      </c>
    </row>
    <row r="904" spans="1:19" x14ac:dyDescent="0.55000000000000004">
      <c r="A904">
        <v>36665.574999999997</v>
      </c>
      <c r="B904">
        <v>15</v>
      </c>
      <c r="C904">
        <v>519.49346923828125</v>
      </c>
      <c r="D904">
        <f t="shared" si="42"/>
        <v>1</v>
      </c>
      <c r="E904">
        <v>175.43003845214841</v>
      </c>
      <c r="F904">
        <f t="shared" si="43"/>
        <v>1</v>
      </c>
      <c r="G904">
        <v>127.8398551940918</v>
      </c>
      <c r="H904">
        <v>177.85877990722659</v>
      </c>
      <c r="I904">
        <f t="shared" si="44"/>
        <v>1</v>
      </c>
      <c r="J904">
        <v>30.446596145629879</v>
      </c>
      <c r="K904">
        <v>381.53179931640619</v>
      </c>
      <c r="L904">
        <v>115.6271591186523</v>
      </c>
      <c r="M904">
        <v>139.72044372558591</v>
      </c>
      <c r="O904">
        <v>86.994834899902344</v>
      </c>
      <c r="P904">
        <v>169.14576721191409</v>
      </c>
      <c r="Q904">
        <v>128.17189025878909</v>
      </c>
      <c r="R904">
        <v>7.6473784446716309</v>
      </c>
      <c r="S904">
        <v>81.792335510253906</v>
      </c>
    </row>
    <row r="905" spans="1:19" x14ac:dyDescent="0.55000000000000004">
      <c r="A905">
        <v>36667.754999999997</v>
      </c>
      <c r="B905">
        <v>15</v>
      </c>
      <c r="C905">
        <v>520.5845947265625</v>
      </c>
      <c r="D905">
        <f t="shared" si="42"/>
        <v>1</v>
      </c>
      <c r="E905">
        <v>174.4530944824219</v>
      </c>
      <c r="F905">
        <f t="shared" si="43"/>
        <v>1</v>
      </c>
      <c r="G905">
        <v>134.21405792236331</v>
      </c>
      <c r="H905">
        <v>185.49263000488281</v>
      </c>
      <c r="I905">
        <f t="shared" si="44"/>
        <v>1</v>
      </c>
      <c r="J905">
        <v>27.256533622741699</v>
      </c>
      <c r="K905">
        <v>413.51348876953119</v>
      </c>
      <c r="L905">
        <v>116.46604156494141</v>
      </c>
      <c r="M905">
        <v>131.4621887207031</v>
      </c>
      <c r="O905">
        <v>87.304534912109375</v>
      </c>
      <c r="P905">
        <v>197.9834060668945</v>
      </c>
      <c r="Q905">
        <v>127.50083923339839</v>
      </c>
      <c r="R905">
        <v>8.439326286315918</v>
      </c>
      <c r="S905">
        <v>78.7259521484375</v>
      </c>
    </row>
    <row r="906" spans="1:19" x14ac:dyDescent="0.55000000000000004">
      <c r="A906">
        <v>36669.932500000003</v>
      </c>
      <c r="B906">
        <v>15</v>
      </c>
      <c r="C906">
        <v>524.14337158203125</v>
      </c>
      <c r="D906">
        <f t="shared" si="42"/>
        <v>1</v>
      </c>
      <c r="E906">
        <v>172.28514099121091</v>
      </c>
      <c r="F906">
        <f t="shared" si="43"/>
        <v>1</v>
      </c>
      <c r="G906">
        <v>198.80343246459961</v>
      </c>
      <c r="H906">
        <v>180.86696624755859</v>
      </c>
      <c r="I906">
        <f t="shared" si="44"/>
        <v>1</v>
      </c>
      <c r="J906">
        <v>27.833738327026371</v>
      </c>
      <c r="K906">
        <v>347.30537414550781</v>
      </c>
      <c r="L906">
        <v>122.8965034484863</v>
      </c>
      <c r="M906">
        <v>129.35822677612299</v>
      </c>
      <c r="O906">
        <v>83.833930969238281</v>
      </c>
      <c r="P906">
        <v>165.72429656982419</v>
      </c>
      <c r="Q906">
        <v>133.31904602050781</v>
      </c>
      <c r="R906">
        <v>7.3537416458129883</v>
      </c>
      <c r="S906">
        <v>81.918739318847656</v>
      </c>
    </row>
    <row r="907" spans="1:19" x14ac:dyDescent="0.55000000000000004">
      <c r="A907">
        <v>36672.112500000003</v>
      </c>
      <c r="B907">
        <v>15</v>
      </c>
      <c r="C907">
        <v>522.837646484375</v>
      </c>
      <c r="D907">
        <f t="shared" si="42"/>
        <v>1</v>
      </c>
      <c r="E907">
        <v>178.11677551269531</v>
      </c>
      <c r="F907">
        <f t="shared" si="43"/>
        <v>1</v>
      </c>
      <c r="G907">
        <v>151.92523193359381</v>
      </c>
      <c r="H907">
        <v>174.51992034912109</v>
      </c>
      <c r="I907">
        <f t="shared" si="44"/>
        <v>1</v>
      </c>
      <c r="J907">
        <v>28.943597793579102</v>
      </c>
      <c r="K907">
        <v>386.73112487792969</v>
      </c>
      <c r="L907">
        <v>116.668212890625</v>
      </c>
      <c r="M907">
        <v>141.98170471191409</v>
      </c>
      <c r="O907">
        <v>92.482025146484375</v>
      </c>
      <c r="P907">
        <v>161.20538330078119</v>
      </c>
      <c r="Q907">
        <v>132.0014343261719</v>
      </c>
      <c r="R907">
        <v>7.6504297256469727</v>
      </c>
      <c r="S907">
        <v>79.431129455566406</v>
      </c>
    </row>
    <row r="908" spans="1:19" x14ac:dyDescent="0.55000000000000004">
      <c r="A908">
        <v>36674.289999999994</v>
      </c>
      <c r="B908">
        <v>15</v>
      </c>
      <c r="C908">
        <v>489.57833862304688</v>
      </c>
      <c r="D908">
        <f t="shared" si="42"/>
        <v>1</v>
      </c>
      <c r="E908">
        <v>172.55806732177729</v>
      </c>
      <c r="F908">
        <f t="shared" si="43"/>
        <v>1</v>
      </c>
      <c r="G908">
        <v>662.74005126953125</v>
      </c>
      <c r="H908">
        <v>176.349983215332</v>
      </c>
      <c r="I908">
        <f t="shared" si="44"/>
        <v>1</v>
      </c>
      <c r="J908">
        <v>34.316177368164063</v>
      </c>
      <c r="K908">
        <v>287.69331359863281</v>
      </c>
      <c r="L908">
        <v>56.040676116943359</v>
      </c>
      <c r="M908">
        <v>123.8779602050781</v>
      </c>
      <c r="O908">
        <v>88.144584655761719</v>
      </c>
      <c r="P908">
        <v>186.706169128418</v>
      </c>
      <c r="Q908">
        <v>136.60313415527341</v>
      </c>
      <c r="R908">
        <v>6.9318456649780273</v>
      </c>
      <c r="S908">
        <v>90.274627685546875</v>
      </c>
    </row>
    <row r="909" spans="1:19" x14ac:dyDescent="0.55000000000000004">
      <c r="A909">
        <v>36676.47</v>
      </c>
      <c r="B909">
        <v>15</v>
      </c>
      <c r="C909">
        <v>509.99429321289063</v>
      </c>
      <c r="D909">
        <f t="shared" si="42"/>
        <v>1</v>
      </c>
      <c r="E909">
        <v>179.94452667236331</v>
      </c>
      <c r="F909">
        <f t="shared" si="43"/>
        <v>1</v>
      </c>
      <c r="G909">
        <v>333.88059234619141</v>
      </c>
      <c r="H909">
        <v>182.59575653076169</v>
      </c>
      <c r="I909">
        <f t="shared" si="44"/>
        <v>1</v>
      </c>
      <c r="J909">
        <v>27.260645866394039</v>
      </c>
      <c r="K909">
        <v>360.806640625</v>
      </c>
      <c r="L909">
        <v>124.72717666625979</v>
      </c>
      <c r="M909">
        <v>131.93048858642581</v>
      </c>
      <c r="O909">
        <v>81.409828186035156</v>
      </c>
      <c r="P909">
        <v>177.06635284423831</v>
      </c>
      <c r="Q909">
        <v>133.95904541015619</v>
      </c>
      <c r="R909">
        <v>7.2177205085754386</v>
      </c>
      <c r="S909">
        <v>84.117507934570313</v>
      </c>
    </row>
    <row r="910" spans="1:19" x14ac:dyDescent="0.55000000000000004">
      <c r="A910">
        <v>36678.649999999987</v>
      </c>
      <c r="B910">
        <v>15</v>
      </c>
      <c r="C910">
        <v>522.54248046875</v>
      </c>
      <c r="D910">
        <f t="shared" si="42"/>
        <v>1</v>
      </c>
      <c r="E910">
        <v>180.3995056152344</v>
      </c>
      <c r="F910">
        <f t="shared" si="43"/>
        <v>1</v>
      </c>
      <c r="G910">
        <v>112.7148513793945</v>
      </c>
      <c r="H910">
        <v>174.01998138427729</v>
      </c>
      <c r="I910">
        <f t="shared" si="44"/>
        <v>1</v>
      </c>
      <c r="J910">
        <v>26.91386795043945</v>
      </c>
      <c r="K910">
        <v>396.37681579589838</v>
      </c>
      <c r="L910">
        <v>116.1380424499512</v>
      </c>
      <c r="M910">
        <v>134.6467590332031</v>
      </c>
      <c r="O910">
        <v>86.454978942871094</v>
      </c>
      <c r="P910">
        <v>214.0922546386719</v>
      </c>
      <c r="Q910">
        <v>128.0079345703125</v>
      </c>
      <c r="R910">
        <v>8.1087532043457031</v>
      </c>
      <c r="S910">
        <v>82.439521789550781</v>
      </c>
    </row>
    <row r="911" spans="1:19" x14ac:dyDescent="0.55000000000000004">
      <c r="A911">
        <v>36680.827499999999</v>
      </c>
      <c r="B911">
        <v>15</v>
      </c>
      <c r="C911">
        <v>516.77813720703125</v>
      </c>
      <c r="D911">
        <f t="shared" si="42"/>
        <v>1</v>
      </c>
      <c r="E911">
        <v>175.03397369384771</v>
      </c>
      <c r="F911">
        <f t="shared" si="43"/>
        <v>1</v>
      </c>
      <c r="G911">
        <v>402.25968933105469</v>
      </c>
      <c r="H911">
        <v>181.56983947753909</v>
      </c>
      <c r="I911">
        <f t="shared" si="44"/>
        <v>1</v>
      </c>
      <c r="J911">
        <v>28.198602676391602</v>
      </c>
      <c r="K911">
        <v>347.13059997558588</v>
      </c>
      <c r="L911">
        <v>125.282356262207</v>
      </c>
      <c r="M911">
        <v>132.5087585449219</v>
      </c>
      <c r="O911">
        <v>86.151405334472656</v>
      </c>
      <c r="P911">
        <v>190.3582763671875</v>
      </c>
      <c r="Q911">
        <v>137.2561340332031</v>
      </c>
      <c r="R911">
        <v>7.0009446144104004</v>
      </c>
      <c r="S911">
        <v>83.292282104492188</v>
      </c>
    </row>
    <row r="912" spans="1:19" x14ac:dyDescent="0.55000000000000004">
      <c r="A912">
        <v>36683.007500000007</v>
      </c>
      <c r="B912">
        <v>15</v>
      </c>
      <c r="C912">
        <v>523.1446533203125</v>
      </c>
      <c r="D912">
        <f t="shared" si="42"/>
        <v>1</v>
      </c>
      <c r="E912">
        <v>177.28375244140619</v>
      </c>
      <c r="F912">
        <f t="shared" si="43"/>
        <v>1</v>
      </c>
      <c r="G912">
        <v>115.3992652893066</v>
      </c>
      <c r="H912">
        <v>171.82820129394531</v>
      </c>
      <c r="I912">
        <f t="shared" si="44"/>
        <v>1</v>
      </c>
      <c r="J912">
        <v>27.81436920166016</v>
      </c>
      <c r="K912">
        <v>371.91267395019531</v>
      </c>
      <c r="L912">
        <v>113.671516418457</v>
      </c>
      <c r="M912">
        <v>152.1657409667969</v>
      </c>
      <c r="O912">
        <v>87.187599182128906</v>
      </c>
      <c r="P912">
        <v>177.8014221191406</v>
      </c>
      <c r="Q912">
        <v>129.1673889160156</v>
      </c>
      <c r="R912">
        <v>7.8633604049682617</v>
      </c>
      <c r="S912">
        <v>81.521865844726563</v>
      </c>
    </row>
    <row r="913" spans="1:19" x14ac:dyDescent="0.55000000000000004">
      <c r="A913">
        <v>36685.1875</v>
      </c>
      <c r="B913">
        <v>15</v>
      </c>
      <c r="C913">
        <v>498.95803833007813</v>
      </c>
      <c r="D913">
        <f t="shared" si="42"/>
        <v>1</v>
      </c>
      <c r="E913">
        <v>178.91941070556641</v>
      </c>
      <c r="F913">
        <f t="shared" si="43"/>
        <v>1</v>
      </c>
      <c r="G913">
        <v>530.68521118164063</v>
      </c>
      <c r="H913">
        <v>181.7415466308594</v>
      </c>
      <c r="I913">
        <f t="shared" si="44"/>
        <v>1</v>
      </c>
      <c r="J913">
        <v>27.821037292480469</v>
      </c>
      <c r="K913">
        <v>346.87298583984381</v>
      </c>
      <c r="L913">
        <v>118.0263748168945</v>
      </c>
      <c r="M913">
        <v>133.59804534912109</v>
      </c>
      <c r="O913">
        <v>87.274360656738281</v>
      </c>
      <c r="P913">
        <v>187.89112854003909</v>
      </c>
      <c r="Q913">
        <v>129.35227966308591</v>
      </c>
      <c r="R913">
        <v>7.6013946533203116</v>
      </c>
      <c r="S913">
        <v>91.256401062011719</v>
      </c>
    </row>
    <row r="914" spans="1:19" x14ac:dyDescent="0.55000000000000004">
      <c r="A914">
        <v>36687.365000000013</v>
      </c>
      <c r="B914">
        <v>15</v>
      </c>
      <c r="C914">
        <v>518.898193359375</v>
      </c>
      <c r="D914">
        <f t="shared" si="42"/>
        <v>1</v>
      </c>
      <c r="E914">
        <v>179.88658142089841</v>
      </c>
      <c r="F914">
        <f t="shared" si="43"/>
        <v>1</v>
      </c>
      <c r="G914">
        <v>142.207389831543</v>
      </c>
      <c r="H914">
        <v>178.2698059082031</v>
      </c>
      <c r="I914">
        <f t="shared" si="44"/>
        <v>1</v>
      </c>
      <c r="J914">
        <v>29.384645462036129</v>
      </c>
      <c r="K914">
        <v>356.32373046875</v>
      </c>
      <c r="L914">
        <v>118.101146697998</v>
      </c>
      <c r="M914">
        <v>136.37580871582031</v>
      </c>
      <c r="O914">
        <v>82.21868896484375</v>
      </c>
      <c r="P914">
        <v>163.35044097900391</v>
      </c>
      <c r="Q914">
        <v>130.6139221191406</v>
      </c>
      <c r="R914">
        <v>8.2627658843994141</v>
      </c>
      <c r="S914">
        <v>81.473953247070313</v>
      </c>
    </row>
    <row r="915" spans="1:19" x14ac:dyDescent="0.55000000000000004">
      <c r="A915">
        <v>36689.544999999998</v>
      </c>
      <c r="B915">
        <v>15</v>
      </c>
      <c r="C915">
        <v>520.79998779296875</v>
      </c>
      <c r="D915">
        <f t="shared" si="42"/>
        <v>1</v>
      </c>
      <c r="E915">
        <v>179.1213302612305</v>
      </c>
      <c r="F915">
        <f t="shared" si="43"/>
        <v>1</v>
      </c>
      <c r="G915">
        <v>128.95582580566409</v>
      </c>
      <c r="H915">
        <v>185.0457763671875</v>
      </c>
      <c r="I915">
        <f t="shared" si="44"/>
        <v>1</v>
      </c>
      <c r="J915">
        <v>28.866673469543461</v>
      </c>
      <c r="K915">
        <v>390.74787902832031</v>
      </c>
      <c r="L915">
        <v>113.6328659057617</v>
      </c>
      <c r="M915">
        <v>143.90244293212891</v>
      </c>
      <c r="O915">
        <v>83.009880065917969</v>
      </c>
      <c r="P915">
        <v>155.34929656982419</v>
      </c>
      <c r="Q915">
        <v>127.5491104125977</v>
      </c>
      <c r="R915">
        <v>8.4113082885742188</v>
      </c>
      <c r="S915">
        <v>81.291244506835938</v>
      </c>
    </row>
    <row r="916" spans="1:19" x14ac:dyDescent="0.55000000000000004">
      <c r="A916">
        <v>36691.725000000013</v>
      </c>
      <c r="B916">
        <v>15</v>
      </c>
      <c r="C916">
        <v>524.34368896484375</v>
      </c>
      <c r="D916">
        <f t="shared" si="42"/>
        <v>1</v>
      </c>
      <c r="E916">
        <v>175.40138244628909</v>
      </c>
      <c r="F916">
        <f t="shared" si="43"/>
        <v>1</v>
      </c>
      <c r="G916">
        <v>114.9007377624512</v>
      </c>
      <c r="H916">
        <v>183.82515716552729</v>
      </c>
      <c r="I916">
        <f t="shared" si="44"/>
        <v>1</v>
      </c>
      <c r="J916">
        <v>26.705936431884769</v>
      </c>
      <c r="K916">
        <v>360.00747680664063</v>
      </c>
      <c r="L916">
        <v>118.45076370239261</v>
      </c>
      <c r="M916">
        <v>141.9743347167969</v>
      </c>
      <c r="O916">
        <v>84.6986083984375</v>
      </c>
      <c r="P916">
        <v>170.8686599731445</v>
      </c>
      <c r="Q916">
        <v>132.9611511230469</v>
      </c>
      <c r="R916">
        <v>8.0420942306518555</v>
      </c>
      <c r="S916">
        <v>89.522796630859375</v>
      </c>
    </row>
    <row r="917" spans="1:19" x14ac:dyDescent="0.55000000000000004">
      <c r="A917">
        <v>36693.902499999997</v>
      </c>
      <c r="B917">
        <v>15</v>
      </c>
      <c r="C917">
        <v>524.0654296875</v>
      </c>
      <c r="D917">
        <f t="shared" si="42"/>
        <v>1</v>
      </c>
      <c r="E917">
        <v>175.70073699951169</v>
      </c>
      <c r="F917">
        <f t="shared" si="43"/>
        <v>1</v>
      </c>
      <c r="G917">
        <v>121.192310333252</v>
      </c>
      <c r="H917">
        <v>175.86906433105469</v>
      </c>
      <c r="I917">
        <f t="shared" si="44"/>
        <v>1</v>
      </c>
      <c r="J917">
        <v>31.248561859130859</v>
      </c>
      <c r="K917">
        <v>403.66804504394531</v>
      </c>
      <c r="L917">
        <v>111.905200958252</v>
      </c>
      <c r="M917">
        <v>148.8157653808594</v>
      </c>
      <c r="O917">
        <v>86.495903015136719</v>
      </c>
      <c r="P917">
        <v>160.88618469238281</v>
      </c>
      <c r="Q917">
        <v>129.08256530761719</v>
      </c>
      <c r="R917">
        <v>8.0405797958374023</v>
      </c>
      <c r="S917">
        <v>76.68194580078125</v>
      </c>
    </row>
    <row r="918" spans="1:19" x14ac:dyDescent="0.55000000000000004">
      <c r="A918">
        <v>36696.082499999997</v>
      </c>
      <c r="B918">
        <v>15</v>
      </c>
      <c r="C918">
        <v>522.49658203125</v>
      </c>
      <c r="D918">
        <f t="shared" si="42"/>
        <v>1</v>
      </c>
      <c r="E918">
        <v>181.37481689453119</v>
      </c>
      <c r="F918">
        <f t="shared" si="43"/>
        <v>1</v>
      </c>
      <c r="G918">
        <v>113.46136474609381</v>
      </c>
      <c r="H918">
        <v>179.05796813964841</v>
      </c>
      <c r="I918">
        <f t="shared" si="44"/>
        <v>1</v>
      </c>
      <c r="J918">
        <v>29.119623184204102</v>
      </c>
      <c r="K918">
        <v>402.11882019042969</v>
      </c>
      <c r="L918">
        <v>114.458927154541</v>
      </c>
      <c r="M918">
        <v>136.500114440918</v>
      </c>
      <c r="O918">
        <v>88.400199890136719</v>
      </c>
      <c r="P918">
        <v>174.64021301269531</v>
      </c>
      <c r="Q918">
        <v>127.695671081543</v>
      </c>
      <c r="R918">
        <v>8.3125925064086914</v>
      </c>
      <c r="S918">
        <v>77.300895690917969</v>
      </c>
    </row>
    <row r="919" spans="1:19" x14ac:dyDescent="0.55000000000000004">
      <c r="A919">
        <v>36698.259999999987</v>
      </c>
      <c r="B919">
        <v>15</v>
      </c>
      <c r="C919">
        <v>526.0965576171875</v>
      </c>
      <c r="D919">
        <f t="shared" si="42"/>
        <v>1</v>
      </c>
      <c r="E919">
        <v>174.08499908447271</v>
      </c>
      <c r="F919">
        <f t="shared" si="43"/>
        <v>1</v>
      </c>
      <c r="G919">
        <v>129.76997756958011</v>
      </c>
      <c r="H919">
        <v>181.5926513671875</v>
      </c>
      <c r="I919">
        <f t="shared" si="44"/>
        <v>1</v>
      </c>
      <c r="J919">
        <v>27.86771297454834</v>
      </c>
      <c r="K919">
        <v>322.67594909667969</v>
      </c>
      <c r="L919">
        <v>127.9749183654785</v>
      </c>
      <c r="M919">
        <v>155.582160949707</v>
      </c>
      <c r="O919">
        <v>97.66107177734375</v>
      </c>
      <c r="P919">
        <v>173.3411560058594</v>
      </c>
      <c r="Q919">
        <v>138.79168701171881</v>
      </c>
      <c r="R919">
        <v>8.4624910354614258</v>
      </c>
      <c r="S919">
        <v>81.375503540039063</v>
      </c>
    </row>
    <row r="920" spans="1:19" x14ac:dyDescent="0.55000000000000004">
      <c r="A920">
        <v>36700.44</v>
      </c>
      <c r="B920">
        <v>15</v>
      </c>
      <c r="C920">
        <v>525.1038818359375</v>
      </c>
      <c r="D920">
        <f t="shared" si="42"/>
        <v>1</v>
      </c>
      <c r="E920">
        <v>182.805534362793</v>
      </c>
      <c r="F920">
        <f t="shared" si="43"/>
        <v>1</v>
      </c>
      <c r="G920">
        <v>136.28205490112299</v>
      </c>
      <c r="H920">
        <v>177.56260681152341</v>
      </c>
      <c r="I920">
        <f t="shared" si="44"/>
        <v>1</v>
      </c>
      <c r="J920">
        <v>28.924053192138668</v>
      </c>
      <c r="K920">
        <v>415.00160217285162</v>
      </c>
      <c r="L920">
        <v>116.89697647094729</v>
      </c>
      <c r="M920">
        <v>140.63388824462891</v>
      </c>
      <c r="O920">
        <v>90.959968566894531</v>
      </c>
      <c r="P920">
        <v>158.67374420166021</v>
      </c>
      <c r="Q920">
        <v>131.31243896484381</v>
      </c>
      <c r="R920">
        <v>8.7764205932617188</v>
      </c>
      <c r="S920">
        <v>80.592704772949219</v>
      </c>
    </row>
    <row r="921" spans="1:19" x14ac:dyDescent="0.55000000000000004">
      <c r="A921">
        <v>36702.620000000003</v>
      </c>
      <c r="B921">
        <v>15</v>
      </c>
      <c r="C921">
        <v>519.8214111328125</v>
      </c>
      <c r="D921">
        <f t="shared" si="42"/>
        <v>1</v>
      </c>
      <c r="E921">
        <v>174.82904052734381</v>
      </c>
      <c r="F921">
        <f t="shared" si="43"/>
        <v>1</v>
      </c>
      <c r="G921">
        <v>294.40717315673828</v>
      </c>
      <c r="H921">
        <v>179.47236633300781</v>
      </c>
      <c r="I921">
        <f t="shared" si="44"/>
        <v>1</v>
      </c>
      <c r="J921">
        <v>28.083316802978519</v>
      </c>
      <c r="K921">
        <v>355.94784545898438</v>
      </c>
      <c r="L921">
        <v>121.960075378418</v>
      </c>
      <c r="M921">
        <v>132.0231628417969</v>
      </c>
      <c r="O921">
        <v>92.953727722167969</v>
      </c>
      <c r="P921">
        <v>166.64520263671881</v>
      </c>
      <c r="Q921">
        <v>135.3499450683594</v>
      </c>
      <c r="R921">
        <v>7.351987361907959</v>
      </c>
      <c r="S921">
        <v>85.0574951171875</v>
      </c>
    </row>
    <row r="922" spans="1:19" x14ac:dyDescent="0.55000000000000004">
      <c r="A922">
        <v>36704.797500000001</v>
      </c>
      <c r="B922">
        <v>15</v>
      </c>
      <c r="C922">
        <v>525.8541259765625</v>
      </c>
      <c r="D922">
        <f t="shared" si="42"/>
        <v>1</v>
      </c>
      <c r="E922">
        <v>187.42424774169919</v>
      </c>
      <c r="F922">
        <f t="shared" si="43"/>
        <v>1</v>
      </c>
      <c r="G922">
        <v>120.64028167724609</v>
      </c>
      <c r="H922">
        <v>177.83677673339841</v>
      </c>
      <c r="I922">
        <f t="shared" si="44"/>
        <v>1</v>
      </c>
      <c r="J922">
        <v>27.865180969238281</v>
      </c>
      <c r="K922">
        <v>389.37005615234381</v>
      </c>
      <c r="L922">
        <v>114.8920974731445</v>
      </c>
      <c r="M922">
        <v>145.26143646240229</v>
      </c>
      <c r="O922">
        <v>93.68719482421875</v>
      </c>
      <c r="P922">
        <v>186.7122497558594</v>
      </c>
      <c r="Q922">
        <v>132.13407897949219</v>
      </c>
      <c r="R922">
        <v>8.3695507049560547</v>
      </c>
      <c r="S922">
        <v>81.167030334472656</v>
      </c>
    </row>
    <row r="923" spans="1:19" x14ac:dyDescent="0.55000000000000004">
      <c r="A923">
        <v>36706.977499999994</v>
      </c>
      <c r="B923">
        <v>15</v>
      </c>
      <c r="C923">
        <v>524.58660888671875</v>
      </c>
      <c r="D923">
        <f t="shared" si="42"/>
        <v>1</v>
      </c>
      <c r="E923">
        <v>174.28559112548831</v>
      </c>
      <c r="F923">
        <f t="shared" si="43"/>
        <v>1</v>
      </c>
      <c r="G923">
        <v>126.51772308349609</v>
      </c>
      <c r="H923">
        <v>176.99900054931641</v>
      </c>
      <c r="I923">
        <f t="shared" si="44"/>
        <v>1</v>
      </c>
      <c r="J923">
        <v>28.561062812805179</v>
      </c>
      <c r="K923">
        <v>370.11982727050781</v>
      </c>
      <c r="L923">
        <v>117.897087097168</v>
      </c>
      <c r="M923">
        <v>135.33052825927729</v>
      </c>
      <c r="O923">
        <v>82.722015380859375</v>
      </c>
      <c r="P923">
        <v>160.14653015136719</v>
      </c>
      <c r="Q923">
        <v>133.3567810058594</v>
      </c>
      <c r="R923">
        <v>8.3959989547729492</v>
      </c>
      <c r="S923">
        <v>79.940071105957031</v>
      </c>
    </row>
    <row r="924" spans="1:19" x14ac:dyDescent="0.55000000000000004">
      <c r="A924">
        <v>36709.157500000001</v>
      </c>
      <c r="B924">
        <v>15</v>
      </c>
      <c r="C924">
        <v>526.49853515625</v>
      </c>
      <c r="D924">
        <f t="shared" si="42"/>
        <v>1</v>
      </c>
      <c r="E924">
        <v>184.80059051513669</v>
      </c>
      <c r="F924">
        <f t="shared" si="43"/>
        <v>1</v>
      </c>
      <c r="G924">
        <v>148.00151824951169</v>
      </c>
      <c r="H924">
        <v>175.18062591552729</v>
      </c>
      <c r="I924">
        <f t="shared" si="44"/>
        <v>1</v>
      </c>
      <c r="J924">
        <v>28.234556198120121</v>
      </c>
      <c r="K924">
        <v>401.01956176757813</v>
      </c>
      <c r="L924">
        <v>111.6477737426758</v>
      </c>
      <c r="M924">
        <v>142.07084655761719</v>
      </c>
      <c r="O924">
        <v>89.167327880859375</v>
      </c>
      <c r="P924">
        <v>167.2026443481445</v>
      </c>
      <c r="Q924">
        <v>128.8897399902344</v>
      </c>
      <c r="R924">
        <v>9.2904243469238281</v>
      </c>
      <c r="S924">
        <v>77.560997009277344</v>
      </c>
    </row>
    <row r="925" spans="1:19" x14ac:dyDescent="0.55000000000000004">
      <c r="A925">
        <v>36711.335000000006</v>
      </c>
      <c r="B925">
        <v>15</v>
      </c>
      <c r="C925">
        <v>523.8946533203125</v>
      </c>
      <c r="D925">
        <f t="shared" si="42"/>
        <v>1</v>
      </c>
      <c r="E925">
        <v>181.610466003418</v>
      </c>
      <c r="F925">
        <f t="shared" si="43"/>
        <v>1</v>
      </c>
      <c r="G925">
        <v>116.2207489013672</v>
      </c>
      <c r="H925">
        <v>172.4145812988281</v>
      </c>
      <c r="I925">
        <f t="shared" si="44"/>
        <v>1</v>
      </c>
      <c r="J925">
        <v>29.666803359985352</v>
      </c>
      <c r="K925">
        <v>401.152099609375</v>
      </c>
      <c r="L925">
        <v>113.44775390625</v>
      </c>
      <c r="M925">
        <v>133.53806304931641</v>
      </c>
      <c r="O925">
        <v>84.833053588867188</v>
      </c>
      <c r="P925">
        <v>203.55854797363281</v>
      </c>
      <c r="Q925">
        <v>128.07606506347659</v>
      </c>
      <c r="R925">
        <v>8.5600643157958984</v>
      </c>
      <c r="S925">
        <v>74.68328857421875</v>
      </c>
    </row>
    <row r="926" spans="1:19" x14ac:dyDescent="0.55000000000000004">
      <c r="A926">
        <v>36713.514999999999</v>
      </c>
      <c r="B926">
        <v>15</v>
      </c>
      <c r="C926">
        <v>522.90118408203125</v>
      </c>
      <c r="D926">
        <f t="shared" si="42"/>
        <v>1</v>
      </c>
      <c r="E926">
        <v>180.80106353759771</v>
      </c>
      <c r="F926">
        <f t="shared" si="43"/>
        <v>1</v>
      </c>
      <c r="G926">
        <v>131.62533950805661</v>
      </c>
      <c r="H926">
        <v>178.08636474609381</v>
      </c>
      <c r="I926">
        <f t="shared" si="44"/>
        <v>1</v>
      </c>
      <c r="J926">
        <v>29.3377799987793</v>
      </c>
      <c r="K926">
        <v>424.84034729003912</v>
      </c>
      <c r="L926">
        <v>113.65074157714839</v>
      </c>
      <c r="M926">
        <v>135.70173645019531</v>
      </c>
      <c r="O926">
        <v>91.640411376953125</v>
      </c>
      <c r="P926">
        <v>162.2106857299805</v>
      </c>
      <c r="Q926">
        <v>127.65500640869141</v>
      </c>
      <c r="R926">
        <v>9.7080793380737305</v>
      </c>
      <c r="S926">
        <v>80.234031677246094</v>
      </c>
    </row>
    <row r="927" spans="1:19" x14ac:dyDescent="0.55000000000000004">
      <c r="A927">
        <v>36715.692499999997</v>
      </c>
      <c r="B927">
        <v>15</v>
      </c>
      <c r="C927">
        <v>523.6209716796875</v>
      </c>
      <c r="D927">
        <f t="shared" si="42"/>
        <v>1</v>
      </c>
      <c r="E927">
        <v>181.15496826171881</v>
      </c>
      <c r="F927">
        <f t="shared" si="43"/>
        <v>1</v>
      </c>
      <c r="G927">
        <v>125.40356826782229</v>
      </c>
      <c r="H927">
        <v>176.13713073730469</v>
      </c>
      <c r="I927">
        <f t="shared" si="44"/>
        <v>1</v>
      </c>
      <c r="J927">
        <v>30.747310638427731</v>
      </c>
      <c r="K927">
        <v>370.96781921386719</v>
      </c>
      <c r="L927">
        <v>115.23006057739261</v>
      </c>
      <c r="M927">
        <v>146.2701416015625</v>
      </c>
      <c r="O927">
        <v>86.479316711425781</v>
      </c>
      <c r="P927">
        <v>167.78089904785159</v>
      </c>
      <c r="Q927">
        <v>129.730224609375</v>
      </c>
      <c r="R927">
        <v>8.6751766204833984</v>
      </c>
      <c r="S927">
        <v>80.460792541503906</v>
      </c>
    </row>
    <row r="928" spans="1:19" x14ac:dyDescent="0.55000000000000004">
      <c r="A928">
        <v>36717.872499999998</v>
      </c>
      <c r="B928">
        <v>15</v>
      </c>
      <c r="C928">
        <v>519.79071044921875</v>
      </c>
      <c r="D928">
        <f t="shared" si="42"/>
        <v>1</v>
      </c>
      <c r="E928">
        <v>178.0101623535156</v>
      </c>
      <c r="F928">
        <f t="shared" si="43"/>
        <v>1</v>
      </c>
      <c r="G928">
        <v>151.84695053100589</v>
      </c>
      <c r="H928">
        <v>179.286491394043</v>
      </c>
      <c r="I928">
        <f t="shared" si="44"/>
        <v>1</v>
      </c>
      <c r="J928">
        <v>26.44124698638916</v>
      </c>
      <c r="K928">
        <v>366.87484741210938</v>
      </c>
      <c r="L928">
        <v>119.13643264770511</v>
      </c>
      <c r="M928">
        <v>126.66689300537109</v>
      </c>
      <c r="O928">
        <v>87.208160400390625</v>
      </c>
      <c r="P928">
        <v>201.12162017822271</v>
      </c>
      <c r="Q928">
        <v>129.636474609375</v>
      </c>
      <c r="R928">
        <v>8.1365461349487305</v>
      </c>
      <c r="S928">
        <v>74.225379943847656</v>
      </c>
    </row>
    <row r="929" spans="1:19" x14ac:dyDescent="0.55000000000000004">
      <c r="A929">
        <v>36720.052500000013</v>
      </c>
      <c r="B929">
        <v>15</v>
      </c>
      <c r="C929">
        <v>513.10443115234375</v>
      </c>
      <c r="D929">
        <f t="shared" si="42"/>
        <v>1</v>
      </c>
      <c r="E929">
        <v>171.74085998535159</v>
      </c>
      <c r="F929">
        <f t="shared" si="43"/>
        <v>1</v>
      </c>
      <c r="G929">
        <v>637.95858764648438</v>
      </c>
      <c r="H929">
        <v>177.15985107421881</v>
      </c>
      <c r="I929">
        <f t="shared" si="44"/>
        <v>1</v>
      </c>
      <c r="J929">
        <v>31.873228073120121</v>
      </c>
      <c r="K929">
        <v>300.25044250488281</v>
      </c>
      <c r="L929">
        <v>120.0101432800293</v>
      </c>
      <c r="M929">
        <v>130.92423248291021</v>
      </c>
      <c r="O929">
        <v>84.345283508300781</v>
      </c>
      <c r="P929">
        <v>182.34633636474609</v>
      </c>
      <c r="Q929">
        <v>137.819091796875</v>
      </c>
      <c r="R929">
        <v>7.2358016967773438</v>
      </c>
      <c r="S929">
        <v>89.928314208984375</v>
      </c>
    </row>
    <row r="930" spans="1:19" x14ac:dyDescent="0.55000000000000004">
      <c r="A930">
        <v>36722.230000000003</v>
      </c>
      <c r="B930">
        <v>15</v>
      </c>
      <c r="C930">
        <v>524.6297607421875</v>
      </c>
      <c r="D930">
        <f t="shared" si="42"/>
        <v>1</v>
      </c>
      <c r="E930">
        <v>171.82376861572271</v>
      </c>
      <c r="F930">
        <f t="shared" si="43"/>
        <v>1</v>
      </c>
      <c r="G930">
        <v>135.675910949707</v>
      </c>
      <c r="H930">
        <v>176.32450866699219</v>
      </c>
      <c r="I930">
        <f t="shared" si="44"/>
        <v>1</v>
      </c>
      <c r="J930">
        <v>27.503805160522461</v>
      </c>
      <c r="K930">
        <v>398.99838256835938</v>
      </c>
      <c r="L930">
        <v>114.4963073730469</v>
      </c>
      <c r="M930">
        <v>139.64299774169919</v>
      </c>
      <c r="O930">
        <v>87.404464721679688</v>
      </c>
      <c r="P930">
        <v>183.46452331542969</v>
      </c>
      <c r="Q930">
        <v>130.2296142578125</v>
      </c>
      <c r="R930">
        <v>8.5177106857299805</v>
      </c>
      <c r="S930">
        <v>81.766960144042969</v>
      </c>
    </row>
    <row r="931" spans="1:19" x14ac:dyDescent="0.55000000000000004">
      <c r="A931">
        <v>36724.410000000003</v>
      </c>
      <c r="B931">
        <v>15</v>
      </c>
      <c r="C931">
        <v>525.3145751953125</v>
      </c>
      <c r="D931">
        <f t="shared" si="42"/>
        <v>1</v>
      </c>
      <c r="E931">
        <v>183.44219970703119</v>
      </c>
      <c r="F931">
        <f t="shared" si="43"/>
        <v>1</v>
      </c>
      <c r="G931">
        <v>118.23105621337891</v>
      </c>
      <c r="H931">
        <v>182.52732086181641</v>
      </c>
      <c r="I931">
        <f t="shared" si="44"/>
        <v>1</v>
      </c>
      <c r="J931">
        <v>29.407474517822269</v>
      </c>
      <c r="K931">
        <v>350.90072631835938</v>
      </c>
      <c r="L931">
        <v>117.9316520690918</v>
      </c>
      <c r="M931">
        <v>133.55110168457031</v>
      </c>
      <c r="O931">
        <v>88.187049865722656</v>
      </c>
      <c r="P931">
        <v>192.5559158325195</v>
      </c>
      <c r="Q931">
        <v>135.4798278808594</v>
      </c>
      <c r="R931">
        <v>8.3188304901123047</v>
      </c>
      <c r="S931">
        <v>81.003791809082031</v>
      </c>
    </row>
    <row r="932" spans="1:19" x14ac:dyDescent="0.55000000000000004">
      <c r="A932">
        <v>36726.589999999997</v>
      </c>
      <c r="B932">
        <v>15</v>
      </c>
      <c r="C932">
        <v>522.7828369140625</v>
      </c>
      <c r="D932">
        <f t="shared" si="42"/>
        <v>1</v>
      </c>
      <c r="E932">
        <v>173.38997650146479</v>
      </c>
      <c r="F932">
        <f t="shared" si="43"/>
        <v>1</v>
      </c>
      <c r="G932">
        <v>131.54228973388669</v>
      </c>
      <c r="H932">
        <v>177.73513031005859</v>
      </c>
      <c r="I932">
        <f t="shared" si="44"/>
        <v>1</v>
      </c>
      <c r="J932">
        <v>26.655828475952148</v>
      </c>
      <c r="K932">
        <v>400.01036071777338</v>
      </c>
      <c r="L932">
        <v>113.8925476074219</v>
      </c>
      <c r="M932">
        <v>133.525276184082</v>
      </c>
      <c r="O932">
        <v>88.953216552734375</v>
      </c>
      <c r="P932">
        <v>171.0070724487305</v>
      </c>
      <c r="Q932">
        <v>128.6608581542969</v>
      </c>
      <c r="R932">
        <v>8.1022510528564453</v>
      </c>
      <c r="S932">
        <v>73.820533752441406</v>
      </c>
    </row>
    <row r="933" spans="1:19" x14ac:dyDescent="0.55000000000000004">
      <c r="A933">
        <v>36728.767500000002</v>
      </c>
      <c r="B933">
        <v>15</v>
      </c>
      <c r="C933">
        <v>524.56402587890625</v>
      </c>
      <c r="D933">
        <f t="shared" si="42"/>
        <v>1</v>
      </c>
      <c r="E933">
        <v>177.39537048339841</v>
      </c>
      <c r="F933">
        <f t="shared" si="43"/>
        <v>1</v>
      </c>
      <c r="G933">
        <v>133.66828918457031</v>
      </c>
      <c r="H933">
        <v>175.06526947021479</v>
      </c>
      <c r="I933">
        <f t="shared" si="44"/>
        <v>1</v>
      </c>
      <c r="J933">
        <v>26.045455932617191</v>
      </c>
      <c r="K933">
        <v>408.36129760742188</v>
      </c>
      <c r="L933">
        <v>114.8232116699219</v>
      </c>
      <c r="M933">
        <v>143.822380065918</v>
      </c>
      <c r="O933">
        <v>91.975746154785156</v>
      </c>
      <c r="P933">
        <v>165.6960144042969</v>
      </c>
      <c r="Q933">
        <v>128.63822937011719</v>
      </c>
      <c r="R933">
        <v>8.0761318206787109</v>
      </c>
      <c r="S933">
        <v>84.534065246582031</v>
      </c>
    </row>
    <row r="934" spans="1:19" x14ac:dyDescent="0.55000000000000004">
      <c r="A934">
        <v>36730.947499999987</v>
      </c>
      <c r="B934">
        <v>15</v>
      </c>
      <c r="C934">
        <v>527.39569091796875</v>
      </c>
      <c r="D934">
        <f t="shared" si="42"/>
        <v>1</v>
      </c>
      <c r="E934">
        <v>170.46980285644531</v>
      </c>
      <c r="F934">
        <f t="shared" si="43"/>
        <v>1</v>
      </c>
      <c r="G934">
        <v>110.40771102905271</v>
      </c>
      <c r="H934">
        <v>181.166145324707</v>
      </c>
      <c r="I934">
        <f t="shared" si="44"/>
        <v>1</v>
      </c>
      <c r="J934">
        <v>28.60156345367432</v>
      </c>
      <c r="K934">
        <v>333.71875</v>
      </c>
      <c r="L934">
        <v>122.3708152770996</v>
      </c>
      <c r="M934">
        <v>131.51451110839841</v>
      </c>
      <c r="O934">
        <v>86.371665954589844</v>
      </c>
      <c r="P934">
        <v>192.68991851806641</v>
      </c>
      <c r="Q934">
        <v>132.44132995605469</v>
      </c>
      <c r="R934">
        <v>8.0724430084228516</v>
      </c>
      <c r="S934">
        <v>84.009727478027344</v>
      </c>
    </row>
    <row r="935" spans="1:19" x14ac:dyDescent="0.55000000000000004">
      <c r="A935">
        <v>36733.127500000002</v>
      </c>
      <c r="B935">
        <v>15</v>
      </c>
      <c r="C935">
        <v>524.95458984375</v>
      </c>
      <c r="D935">
        <f t="shared" si="42"/>
        <v>1</v>
      </c>
      <c r="E935">
        <v>177.68354797363281</v>
      </c>
      <c r="F935">
        <f t="shared" si="43"/>
        <v>1</v>
      </c>
      <c r="G935">
        <v>141.27116012573239</v>
      </c>
      <c r="H935">
        <v>178.55440521240229</v>
      </c>
      <c r="I935">
        <f t="shared" si="44"/>
        <v>1</v>
      </c>
      <c r="J935">
        <v>26.17536735534668</v>
      </c>
      <c r="K935">
        <v>363.46696472167969</v>
      </c>
      <c r="L935">
        <v>114.03255081176761</v>
      </c>
      <c r="M935">
        <v>134.38215637207031</v>
      </c>
      <c r="O935">
        <v>87.107856750488281</v>
      </c>
      <c r="P935">
        <v>181.94114685058591</v>
      </c>
      <c r="Q935">
        <v>129.78456115722659</v>
      </c>
      <c r="R935">
        <v>8.3208751678466797</v>
      </c>
      <c r="S935">
        <v>80.132080078125</v>
      </c>
    </row>
    <row r="936" spans="1:19" x14ac:dyDescent="0.55000000000000004">
      <c r="A936">
        <v>36735.304999999993</v>
      </c>
      <c r="B936">
        <v>15</v>
      </c>
      <c r="C936">
        <v>522.8343505859375</v>
      </c>
      <c r="D936">
        <f t="shared" si="42"/>
        <v>1</v>
      </c>
      <c r="E936">
        <v>180.6993713378906</v>
      </c>
      <c r="F936">
        <f t="shared" si="43"/>
        <v>1</v>
      </c>
      <c r="G936">
        <v>129.85721588134771</v>
      </c>
      <c r="H936">
        <v>175.27922821044919</v>
      </c>
      <c r="I936">
        <f t="shared" si="44"/>
        <v>1</v>
      </c>
      <c r="J936">
        <v>30.524321556091309</v>
      </c>
      <c r="K936">
        <v>348.78092956542969</v>
      </c>
      <c r="L936">
        <v>115.3637313842773</v>
      </c>
      <c r="M936">
        <v>142.34116363525391</v>
      </c>
      <c r="O936">
        <v>94.902938842773438</v>
      </c>
      <c r="P936">
        <v>176.02186584472659</v>
      </c>
      <c r="Q936">
        <v>130.9601135253906</v>
      </c>
      <c r="R936">
        <v>8.0970659255981445</v>
      </c>
      <c r="S936">
        <v>79.613082885742188</v>
      </c>
    </row>
    <row r="937" spans="1:19" x14ac:dyDescent="0.55000000000000004">
      <c r="A937">
        <v>36737.485000000001</v>
      </c>
      <c r="B937">
        <v>15</v>
      </c>
      <c r="C937">
        <v>522.78729248046875</v>
      </c>
      <c r="D937">
        <f t="shared" si="42"/>
        <v>1</v>
      </c>
      <c r="E937">
        <v>175.58711242675781</v>
      </c>
      <c r="F937">
        <f t="shared" si="43"/>
        <v>1</v>
      </c>
      <c r="G937">
        <v>157.0700607299805</v>
      </c>
      <c r="H937">
        <v>177.45688629150391</v>
      </c>
      <c r="I937">
        <f t="shared" si="44"/>
        <v>1</v>
      </c>
      <c r="J937">
        <v>25.55792331695557</v>
      </c>
      <c r="K937">
        <v>331.80921936035162</v>
      </c>
      <c r="L937">
        <v>124.00987243652339</v>
      </c>
      <c r="M937">
        <v>127.4343948364258</v>
      </c>
      <c r="O937">
        <v>83.620681762695313</v>
      </c>
      <c r="P937">
        <v>196.60606384277341</v>
      </c>
      <c r="Q937">
        <v>128.36457824707031</v>
      </c>
      <c r="R937">
        <v>8.6343402862548828</v>
      </c>
      <c r="S937">
        <v>67.391159057617188</v>
      </c>
    </row>
    <row r="938" spans="1:19" x14ac:dyDescent="0.55000000000000004">
      <c r="A938">
        <v>36739.662500000013</v>
      </c>
      <c r="B938">
        <v>15</v>
      </c>
      <c r="C938">
        <v>524.65972900390625</v>
      </c>
      <c r="D938">
        <f t="shared" si="42"/>
        <v>1</v>
      </c>
      <c r="E938">
        <v>173.15657806396479</v>
      </c>
      <c r="F938">
        <f t="shared" si="43"/>
        <v>1</v>
      </c>
      <c r="G938">
        <v>117.4458351135254</v>
      </c>
      <c r="H938">
        <v>170.89060974121091</v>
      </c>
      <c r="I938">
        <f t="shared" si="44"/>
        <v>1</v>
      </c>
      <c r="J938">
        <v>28.5848274230957</v>
      </c>
      <c r="K938">
        <v>405.84405517578119</v>
      </c>
      <c r="L938">
        <v>111.1540794372559</v>
      </c>
      <c r="M938">
        <v>150.19071197509771</v>
      </c>
      <c r="O938">
        <v>89.482940673828125</v>
      </c>
      <c r="P938">
        <v>171.3690185546875</v>
      </c>
      <c r="Q938">
        <v>131.83409118652341</v>
      </c>
      <c r="R938">
        <v>8.0165061950683594</v>
      </c>
      <c r="S938">
        <v>79.594375610351563</v>
      </c>
    </row>
    <row r="939" spans="1:19" x14ac:dyDescent="0.55000000000000004">
      <c r="A939">
        <v>36741.842499999999</v>
      </c>
      <c r="B939">
        <v>15</v>
      </c>
      <c r="C939">
        <v>516.7215576171875</v>
      </c>
      <c r="D939">
        <f t="shared" si="42"/>
        <v>1</v>
      </c>
      <c r="E939">
        <v>178.76918792724609</v>
      </c>
      <c r="F939">
        <f t="shared" si="43"/>
        <v>1</v>
      </c>
      <c r="G939">
        <v>156.69883728027341</v>
      </c>
      <c r="H939">
        <v>182.92974090576169</v>
      </c>
      <c r="I939">
        <f t="shared" si="44"/>
        <v>1</v>
      </c>
      <c r="J939">
        <v>27.66744422912598</v>
      </c>
      <c r="K939">
        <v>303.58897399902338</v>
      </c>
      <c r="L939">
        <v>119.04856872558589</v>
      </c>
      <c r="M939">
        <v>130.68300628662109</v>
      </c>
      <c r="O939">
        <v>81.651397705078125</v>
      </c>
      <c r="P939">
        <v>173.88084411621091</v>
      </c>
      <c r="Q939">
        <v>131.18745422363281</v>
      </c>
      <c r="R939">
        <v>8.002838134765625</v>
      </c>
      <c r="S939">
        <v>79.386062622070313</v>
      </c>
    </row>
    <row r="940" spans="1:19" x14ac:dyDescent="0.55000000000000004">
      <c r="A940">
        <v>36744.022500000006</v>
      </c>
      <c r="B940">
        <v>15</v>
      </c>
      <c r="C940">
        <v>524.58258056640625</v>
      </c>
      <c r="D940">
        <f t="shared" si="42"/>
        <v>1</v>
      </c>
      <c r="E940">
        <v>176.19050598144531</v>
      </c>
      <c r="F940">
        <f t="shared" si="43"/>
        <v>1</v>
      </c>
      <c r="G940">
        <v>131.31998443603521</v>
      </c>
      <c r="H940">
        <v>173.48158264160159</v>
      </c>
      <c r="I940">
        <f t="shared" si="44"/>
        <v>1</v>
      </c>
      <c r="J940">
        <v>26.32325649261475</v>
      </c>
      <c r="K940">
        <v>409.72819519042969</v>
      </c>
      <c r="L940">
        <v>116.1744842529297</v>
      </c>
      <c r="M940">
        <v>136.4221267700195</v>
      </c>
      <c r="O940">
        <v>86.559776306152344</v>
      </c>
      <c r="P940">
        <v>182.760612487793</v>
      </c>
      <c r="Q940">
        <v>129.94215393066409</v>
      </c>
      <c r="R940">
        <v>8.0442371368408203</v>
      </c>
      <c r="S940">
        <v>85.966415405273438</v>
      </c>
    </row>
    <row r="941" spans="1:19" x14ac:dyDescent="0.55000000000000004">
      <c r="A941">
        <v>36746.199999999997</v>
      </c>
      <c r="B941">
        <v>15</v>
      </c>
      <c r="C941">
        <v>499.46759033203119</v>
      </c>
      <c r="D941">
        <f t="shared" si="42"/>
        <v>1</v>
      </c>
      <c r="E941">
        <v>170.85209655761719</v>
      </c>
      <c r="F941">
        <f t="shared" si="43"/>
        <v>1</v>
      </c>
      <c r="G941">
        <v>660.07876586914063</v>
      </c>
      <c r="H941">
        <v>173.71871185302729</v>
      </c>
      <c r="I941">
        <f t="shared" si="44"/>
        <v>1</v>
      </c>
      <c r="J941">
        <v>28.826337814331051</v>
      </c>
      <c r="K941">
        <v>255.04764556884771</v>
      </c>
      <c r="L941">
        <v>112.6820793151855</v>
      </c>
      <c r="M941">
        <v>132.79990386962891</v>
      </c>
      <c r="O941">
        <v>80.389114379882813</v>
      </c>
      <c r="P941">
        <v>174.4451904296875</v>
      </c>
      <c r="Q941">
        <v>133.95204162597659</v>
      </c>
      <c r="R941">
        <v>7.6783871650695801</v>
      </c>
      <c r="S941">
        <v>90.65582275390625</v>
      </c>
    </row>
    <row r="942" spans="1:19" x14ac:dyDescent="0.55000000000000004">
      <c r="A942">
        <v>36748.379999999997</v>
      </c>
      <c r="B942">
        <v>15</v>
      </c>
      <c r="C942">
        <v>521.50604248046875</v>
      </c>
      <c r="D942">
        <f t="shared" si="42"/>
        <v>1</v>
      </c>
      <c r="E942">
        <v>175.7345275878906</v>
      </c>
      <c r="F942">
        <f t="shared" si="43"/>
        <v>1</v>
      </c>
      <c r="G942">
        <v>139.6236763000488</v>
      </c>
      <c r="H942">
        <v>177.4513854980469</v>
      </c>
      <c r="I942">
        <f t="shared" si="44"/>
        <v>1</v>
      </c>
      <c r="J942">
        <v>28.79122257232666</v>
      </c>
      <c r="K942">
        <v>374.06269836425781</v>
      </c>
      <c r="L942">
        <v>114.69406890869141</v>
      </c>
      <c r="M942">
        <v>134.89115142822271</v>
      </c>
      <c r="O942">
        <v>85.622894287109375</v>
      </c>
      <c r="P942">
        <v>203.1522216796875</v>
      </c>
      <c r="Q942">
        <v>128.22923278808591</v>
      </c>
      <c r="R942">
        <v>8.0736055374145508</v>
      </c>
      <c r="S942">
        <v>78.892112731933594</v>
      </c>
    </row>
    <row r="943" spans="1:19" x14ac:dyDescent="0.55000000000000004">
      <c r="A943">
        <v>36750.559999999998</v>
      </c>
      <c r="B943">
        <v>15</v>
      </c>
      <c r="C943">
        <v>523.68450927734375</v>
      </c>
      <c r="D943">
        <f t="shared" si="42"/>
        <v>1</v>
      </c>
      <c r="E943">
        <v>174.15631866455081</v>
      </c>
      <c r="F943">
        <f t="shared" si="43"/>
        <v>1</v>
      </c>
      <c r="G943">
        <v>143.2709655761719</v>
      </c>
      <c r="H943">
        <v>177.0280838012695</v>
      </c>
      <c r="I943">
        <f t="shared" si="44"/>
        <v>1</v>
      </c>
      <c r="J943">
        <v>27.22531890869141</v>
      </c>
      <c r="K943">
        <v>392.35160827636719</v>
      </c>
      <c r="L943">
        <v>117.9713706970215</v>
      </c>
      <c r="M943">
        <v>125.09265518188479</v>
      </c>
      <c r="O943">
        <v>88.143569946289063</v>
      </c>
      <c r="P943">
        <v>180.26358795166021</v>
      </c>
      <c r="Q943">
        <v>129.26731872558591</v>
      </c>
      <c r="R943">
        <v>8.4422273635864258</v>
      </c>
      <c r="S943">
        <v>72.361747741699219</v>
      </c>
    </row>
    <row r="944" spans="1:19" x14ac:dyDescent="0.55000000000000004">
      <c r="A944">
        <v>36752.737500000003</v>
      </c>
      <c r="B944">
        <v>15</v>
      </c>
      <c r="C944">
        <v>521.8125</v>
      </c>
      <c r="D944">
        <f t="shared" si="42"/>
        <v>1</v>
      </c>
      <c r="E944">
        <v>179.81629943847659</v>
      </c>
      <c r="F944">
        <f t="shared" si="43"/>
        <v>1</v>
      </c>
      <c r="G944">
        <v>129.98648452758789</v>
      </c>
      <c r="H944">
        <v>173.66387939453119</v>
      </c>
      <c r="I944">
        <f t="shared" si="44"/>
        <v>1</v>
      </c>
      <c r="J944">
        <v>29.977849960327148</v>
      </c>
      <c r="K944">
        <v>391.42231750488281</v>
      </c>
      <c r="L944">
        <v>113.5114250183105</v>
      </c>
      <c r="M944">
        <v>142.1035232543945</v>
      </c>
      <c r="O944">
        <v>91.935066223144531</v>
      </c>
      <c r="P944">
        <v>184.26126861572271</v>
      </c>
      <c r="Q944">
        <v>127.7519226074219</v>
      </c>
      <c r="R944">
        <v>8.4258575439453125</v>
      </c>
      <c r="S944">
        <v>80.589508056640625</v>
      </c>
    </row>
    <row r="945" spans="1:19" x14ac:dyDescent="0.55000000000000004">
      <c r="A945">
        <v>36754.917500000003</v>
      </c>
      <c r="B945">
        <v>15</v>
      </c>
      <c r="C945">
        <v>522.5841064453125</v>
      </c>
      <c r="D945">
        <f t="shared" si="42"/>
        <v>1</v>
      </c>
      <c r="E945">
        <v>170.8337707519531</v>
      </c>
      <c r="F945">
        <f t="shared" si="43"/>
        <v>1</v>
      </c>
      <c r="G945">
        <v>141.07184600830081</v>
      </c>
      <c r="H945">
        <v>180.23935699462891</v>
      </c>
      <c r="I945">
        <f t="shared" si="44"/>
        <v>1</v>
      </c>
      <c r="J945">
        <v>29.71995830535889</v>
      </c>
      <c r="K945">
        <v>406.97007751464838</v>
      </c>
      <c r="L945">
        <v>116.173656463623</v>
      </c>
      <c r="M945">
        <v>132.78812408447271</v>
      </c>
      <c r="O945">
        <v>87.500633239746094</v>
      </c>
      <c r="P945">
        <v>184.0337219238281</v>
      </c>
      <c r="Q945">
        <v>129.74754333496091</v>
      </c>
      <c r="R945">
        <v>8.6642045974731445</v>
      </c>
      <c r="S945">
        <v>81.977638244628906</v>
      </c>
    </row>
    <row r="946" spans="1:19" x14ac:dyDescent="0.55000000000000004">
      <c r="A946">
        <v>36757.095000000001</v>
      </c>
      <c r="B946">
        <v>15</v>
      </c>
      <c r="C946">
        <v>519.47174072265625</v>
      </c>
      <c r="D946">
        <f t="shared" si="42"/>
        <v>1</v>
      </c>
      <c r="E946">
        <v>175.7160720825195</v>
      </c>
      <c r="F946">
        <f t="shared" si="43"/>
        <v>1</v>
      </c>
      <c r="G946">
        <v>405.78023529052729</v>
      </c>
      <c r="H946">
        <v>179.6719055175781</v>
      </c>
      <c r="I946">
        <f t="shared" si="44"/>
        <v>1</v>
      </c>
      <c r="J946">
        <v>28.002287864685059</v>
      </c>
      <c r="K946">
        <v>282.01840209960938</v>
      </c>
      <c r="L946">
        <v>119.7502708435059</v>
      </c>
      <c r="M946">
        <v>122.7652397155762</v>
      </c>
      <c r="O946">
        <v>79.975990295410156</v>
      </c>
      <c r="P946">
        <v>164.40651702880859</v>
      </c>
      <c r="Q946">
        <v>134.7811584472656</v>
      </c>
      <c r="R946">
        <v>7.8087606430053711</v>
      </c>
      <c r="S946">
        <v>87.646682739257813</v>
      </c>
    </row>
    <row r="947" spans="1:19" x14ac:dyDescent="0.55000000000000004">
      <c r="A947">
        <v>36759.274999999987</v>
      </c>
      <c r="B947">
        <v>15</v>
      </c>
      <c r="C947">
        <v>526.5086669921875</v>
      </c>
      <c r="D947">
        <f t="shared" si="42"/>
        <v>1</v>
      </c>
      <c r="E947">
        <v>176.11491394042969</v>
      </c>
      <c r="F947">
        <f t="shared" si="43"/>
        <v>1</v>
      </c>
      <c r="G947">
        <v>123.810676574707</v>
      </c>
      <c r="H947">
        <v>172.53475189208979</v>
      </c>
      <c r="I947">
        <f t="shared" si="44"/>
        <v>1</v>
      </c>
      <c r="J947">
        <v>30.21008205413818</v>
      </c>
      <c r="K947">
        <v>396.44448852539063</v>
      </c>
      <c r="L947">
        <v>112.729133605957</v>
      </c>
      <c r="M947">
        <v>142.6929931640625</v>
      </c>
      <c r="O947">
        <v>88.104721069335938</v>
      </c>
      <c r="P947">
        <v>169.4252014160156</v>
      </c>
      <c r="Q947">
        <v>131.22190856933591</v>
      </c>
      <c r="R947">
        <v>8.4979915618896484</v>
      </c>
      <c r="S947">
        <v>75.101715087890625</v>
      </c>
    </row>
    <row r="948" spans="1:19" x14ac:dyDescent="0.55000000000000004">
      <c r="A948">
        <v>36761.455000000002</v>
      </c>
      <c r="B948">
        <v>15</v>
      </c>
      <c r="C948">
        <v>522.519287109375</v>
      </c>
      <c r="D948">
        <f t="shared" si="42"/>
        <v>1</v>
      </c>
      <c r="E948">
        <v>172.70209503173831</v>
      </c>
      <c r="F948">
        <f t="shared" si="43"/>
        <v>1</v>
      </c>
      <c r="G948">
        <v>153.29419326782229</v>
      </c>
      <c r="H948">
        <v>176.05549621582031</v>
      </c>
      <c r="I948">
        <f t="shared" si="44"/>
        <v>1</v>
      </c>
      <c r="J948">
        <v>25.567209243774411</v>
      </c>
      <c r="K948">
        <v>368.50755310058588</v>
      </c>
      <c r="L948">
        <v>121.83565139770511</v>
      </c>
      <c r="M948">
        <v>125.86658096313479</v>
      </c>
      <c r="O948">
        <v>84.218223571777344</v>
      </c>
      <c r="P948">
        <v>198.51937103271479</v>
      </c>
      <c r="Q948">
        <v>128.09083557128909</v>
      </c>
      <c r="R948">
        <v>8.1809682846069336</v>
      </c>
      <c r="S948">
        <v>73.293167114257813</v>
      </c>
    </row>
    <row r="949" spans="1:19" x14ac:dyDescent="0.55000000000000004">
      <c r="A949">
        <v>36763.632500000007</v>
      </c>
      <c r="B949">
        <v>15</v>
      </c>
      <c r="C949">
        <v>524.0528564453125</v>
      </c>
      <c r="D949">
        <f t="shared" si="42"/>
        <v>1</v>
      </c>
      <c r="E949">
        <v>168.4999923706055</v>
      </c>
      <c r="F949">
        <f t="shared" si="43"/>
        <v>1</v>
      </c>
      <c r="G949">
        <v>115.2939796447754</v>
      </c>
      <c r="H949">
        <v>180.17291259765619</v>
      </c>
      <c r="I949">
        <f t="shared" si="44"/>
        <v>1</v>
      </c>
      <c r="J949">
        <v>27.545221328735352</v>
      </c>
      <c r="K949">
        <v>380.86006164550781</v>
      </c>
      <c r="L949">
        <v>120.018238067627</v>
      </c>
      <c r="M949">
        <v>120.08831787109381</v>
      </c>
      <c r="O949">
        <v>88.636573791503906</v>
      </c>
      <c r="P949">
        <v>185.03016662597659</v>
      </c>
      <c r="Q949">
        <v>131.90245056152341</v>
      </c>
      <c r="R949">
        <v>8.2656526565551758</v>
      </c>
      <c r="S949">
        <v>74.60369873046875</v>
      </c>
    </row>
    <row r="950" spans="1:19" x14ac:dyDescent="0.55000000000000004">
      <c r="A950">
        <v>36765.8125</v>
      </c>
      <c r="B950">
        <v>15</v>
      </c>
      <c r="C950">
        <v>522.1376953125</v>
      </c>
      <c r="D950">
        <f t="shared" si="42"/>
        <v>1</v>
      </c>
      <c r="E950">
        <v>183.6676025390625</v>
      </c>
      <c r="F950">
        <f t="shared" si="43"/>
        <v>1</v>
      </c>
      <c r="G950">
        <v>149.41604232788089</v>
      </c>
      <c r="H950">
        <v>176.413200378418</v>
      </c>
      <c r="I950">
        <f t="shared" si="44"/>
        <v>1</v>
      </c>
      <c r="J950">
        <v>28.157719612121578</v>
      </c>
      <c r="K950">
        <v>386.43154907226563</v>
      </c>
      <c r="L950">
        <v>111.4878273010254</v>
      </c>
      <c r="M950">
        <v>140.15084075927729</v>
      </c>
      <c r="O950">
        <v>88.755638122558594</v>
      </c>
      <c r="P950">
        <v>200.15834045410159</v>
      </c>
      <c r="Q950">
        <v>132.1222839355469</v>
      </c>
      <c r="R950">
        <v>9.0411863327026367</v>
      </c>
      <c r="S950">
        <v>76.658729553222656</v>
      </c>
    </row>
    <row r="951" spans="1:19" x14ac:dyDescent="0.55000000000000004">
      <c r="A951">
        <v>36767.992499999993</v>
      </c>
      <c r="B951">
        <v>15</v>
      </c>
      <c r="C951">
        <v>526.159423828125</v>
      </c>
      <c r="D951">
        <f t="shared" si="42"/>
        <v>1</v>
      </c>
      <c r="E951">
        <v>173.2048263549805</v>
      </c>
      <c r="F951">
        <f t="shared" si="43"/>
        <v>1</v>
      </c>
      <c r="G951">
        <v>109.3213539123535</v>
      </c>
      <c r="H951">
        <v>182.32818603515619</v>
      </c>
      <c r="I951">
        <f t="shared" si="44"/>
        <v>1</v>
      </c>
      <c r="J951">
        <v>31.280940055847172</v>
      </c>
      <c r="K951">
        <v>391.37507629394531</v>
      </c>
      <c r="L951">
        <v>119.2205238342285</v>
      </c>
      <c r="M951">
        <v>140.18318176269531</v>
      </c>
      <c r="O951">
        <v>82.809066772460938</v>
      </c>
      <c r="P951">
        <v>169.54225158691409</v>
      </c>
      <c r="Q951">
        <v>133.33837890625</v>
      </c>
      <c r="R951">
        <v>8.6594867706298828</v>
      </c>
      <c r="S951">
        <v>83.20880126953125</v>
      </c>
    </row>
    <row r="952" spans="1:19" x14ac:dyDescent="0.55000000000000004">
      <c r="A952">
        <v>36770.17</v>
      </c>
      <c r="B952">
        <v>15</v>
      </c>
      <c r="C952">
        <v>523.00286865234375</v>
      </c>
      <c r="D952">
        <f t="shared" si="42"/>
        <v>1</v>
      </c>
      <c r="E952">
        <v>177.03977203369141</v>
      </c>
      <c r="F952">
        <f t="shared" si="43"/>
        <v>1</v>
      </c>
      <c r="G952">
        <v>152.78696441650391</v>
      </c>
      <c r="H952">
        <v>176.95241546630859</v>
      </c>
      <c r="I952">
        <f t="shared" si="44"/>
        <v>1</v>
      </c>
      <c r="J952">
        <v>26.023761749267582</v>
      </c>
      <c r="K952">
        <v>409.89002990722662</v>
      </c>
      <c r="L952">
        <v>114.8733558654785</v>
      </c>
      <c r="M952">
        <v>128.93144607543951</v>
      </c>
      <c r="O952">
        <v>87.880462646484375</v>
      </c>
      <c r="P952">
        <v>184.22760009765619</v>
      </c>
      <c r="Q952">
        <v>127.90944671630859</v>
      </c>
      <c r="R952">
        <v>8.3984956741333008</v>
      </c>
      <c r="S952">
        <v>78.41717529296875</v>
      </c>
    </row>
    <row r="953" spans="1:19" x14ac:dyDescent="0.55000000000000004">
      <c r="A953">
        <v>36772.350000000013</v>
      </c>
      <c r="B953">
        <v>15</v>
      </c>
      <c r="C953">
        <v>521.89520263671875</v>
      </c>
      <c r="D953">
        <f t="shared" si="42"/>
        <v>1</v>
      </c>
      <c r="E953">
        <v>170.91292572021479</v>
      </c>
      <c r="F953">
        <f t="shared" si="43"/>
        <v>1</v>
      </c>
      <c r="G953">
        <v>278.60952758789063</v>
      </c>
      <c r="H953">
        <v>178.8586349487305</v>
      </c>
      <c r="I953">
        <f t="shared" si="44"/>
        <v>1</v>
      </c>
      <c r="J953">
        <v>27.60633563995361</v>
      </c>
      <c r="K953">
        <v>327.58651733398438</v>
      </c>
      <c r="L953">
        <v>117.5018653869629</v>
      </c>
      <c r="M953">
        <v>130.3875427246094</v>
      </c>
      <c r="O953">
        <v>89.023811340332031</v>
      </c>
      <c r="P953">
        <v>168.12087249755859</v>
      </c>
      <c r="Q953">
        <v>135.28578186035159</v>
      </c>
      <c r="R953">
        <v>8.0613908767700195</v>
      </c>
      <c r="S953">
        <v>87.886619567871094</v>
      </c>
    </row>
    <row r="954" spans="1:19" x14ac:dyDescent="0.55000000000000004">
      <c r="A954">
        <v>36774.53</v>
      </c>
      <c r="B954">
        <v>15</v>
      </c>
      <c r="C954">
        <v>527.2862548828125</v>
      </c>
      <c r="D954">
        <f t="shared" si="42"/>
        <v>1</v>
      </c>
      <c r="E954">
        <v>176.9519958496094</v>
      </c>
      <c r="F954">
        <f t="shared" si="43"/>
        <v>1</v>
      </c>
      <c r="G954">
        <v>111.6136665344238</v>
      </c>
      <c r="H954">
        <v>176.72845458984381</v>
      </c>
      <c r="I954">
        <f t="shared" si="44"/>
        <v>1</v>
      </c>
      <c r="J954">
        <v>29.924643516540531</v>
      </c>
      <c r="K954">
        <v>406.62590026855469</v>
      </c>
      <c r="L954">
        <v>113.92943954467771</v>
      </c>
      <c r="M954">
        <v>144.45281219482419</v>
      </c>
      <c r="O954">
        <v>85.67822265625</v>
      </c>
      <c r="P954">
        <v>156.33371734619141</v>
      </c>
      <c r="Q954">
        <v>129.7645568847656</v>
      </c>
      <c r="R954">
        <v>8.6513843536376953</v>
      </c>
      <c r="S954">
        <v>81.406364440917969</v>
      </c>
    </row>
    <row r="955" spans="1:19" x14ac:dyDescent="0.55000000000000004">
      <c r="A955">
        <v>36776.707499999997</v>
      </c>
      <c r="B955">
        <v>15</v>
      </c>
      <c r="C955">
        <v>517.44287109375</v>
      </c>
      <c r="D955">
        <f t="shared" si="42"/>
        <v>1</v>
      </c>
      <c r="E955">
        <v>169.6554260253906</v>
      </c>
      <c r="F955">
        <f t="shared" si="43"/>
        <v>1</v>
      </c>
      <c r="G955">
        <v>199.88997650146479</v>
      </c>
      <c r="H955">
        <v>179.13275909423831</v>
      </c>
      <c r="I955">
        <f t="shared" si="44"/>
        <v>1</v>
      </c>
      <c r="J955">
        <v>27.211184501647949</v>
      </c>
      <c r="K955">
        <v>291.77224731445313</v>
      </c>
      <c r="L955">
        <v>112.4058532714844</v>
      </c>
      <c r="M955">
        <v>139.42681121826169</v>
      </c>
      <c r="O955">
        <v>76.471488952636719</v>
      </c>
      <c r="P955">
        <v>172.125373840332</v>
      </c>
      <c r="Q955">
        <v>131.23045349121091</v>
      </c>
      <c r="R955">
        <v>7.9086132049560547</v>
      </c>
      <c r="S955">
        <v>85.730140686035156</v>
      </c>
    </row>
    <row r="956" spans="1:19" x14ac:dyDescent="0.55000000000000004">
      <c r="A956">
        <v>36778.887499999997</v>
      </c>
      <c r="B956">
        <v>15</v>
      </c>
      <c r="C956">
        <v>526.78717041015625</v>
      </c>
      <c r="D956">
        <f t="shared" si="42"/>
        <v>1</v>
      </c>
      <c r="E956">
        <v>179.78122711181641</v>
      </c>
      <c r="F956">
        <f t="shared" si="43"/>
        <v>1</v>
      </c>
      <c r="G956">
        <v>121.3683319091797</v>
      </c>
      <c r="H956">
        <v>171.58375549316409</v>
      </c>
      <c r="I956">
        <f t="shared" si="44"/>
        <v>1</v>
      </c>
      <c r="J956">
        <v>28.942305564880371</v>
      </c>
      <c r="K956">
        <v>389.4873046875</v>
      </c>
      <c r="L956">
        <v>114.97509384155271</v>
      </c>
      <c r="M956">
        <v>132.781135559082</v>
      </c>
      <c r="O956">
        <v>85.854995727539063</v>
      </c>
      <c r="P956">
        <v>207.7321701049805</v>
      </c>
      <c r="Q956">
        <v>129.16673278808591</v>
      </c>
      <c r="R956">
        <v>8.7372579574584961</v>
      </c>
      <c r="S956">
        <v>74.937705993652344</v>
      </c>
    </row>
    <row r="957" spans="1:19" x14ac:dyDescent="0.55000000000000004">
      <c r="A957">
        <v>36781.065000000002</v>
      </c>
      <c r="B957">
        <v>15</v>
      </c>
      <c r="C957">
        <v>524.1197509765625</v>
      </c>
      <c r="D957">
        <f t="shared" si="42"/>
        <v>1</v>
      </c>
      <c r="E957">
        <v>176.41884613037109</v>
      </c>
      <c r="F957">
        <f t="shared" si="43"/>
        <v>1</v>
      </c>
      <c r="G957">
        <v>109.6761932373047</v>
      </c>
      <c r="H957">
        <v>178.68414306640619</v>
      </c>
      <c r="I957">
        <f t="shared" si="44"/>
        <v>1</v>
      </c>
      <c r="J957">
        <v>26.909928321838379</v>
      </c>
      <c r="K957">
        <v>378.13470458984381</v>
      </c>
      <c r="L957">
        <v>114.649787902832</v>
      </c>
      <c r="M957">
        <v>134.95670318603521</v>
      </c>
      <c r="O957">
        <v>83.420547485351563</v>
      </c>
      <c r="P957">
        <v>166.4521179199219</v>
      </c>
      <c r="Q957">
        <v>130.13275146484381</v>
      </c>
      <c r="R957">
        <v>8.4039649963378906</v>
      </c>
      <c r="S957">
        <v>81.052780151367188</v>
      </c>
    </row>
    <row r="958" spans="1:19" x14ac:dyDescent="0.55000000000000004">
      <c r="A958">
        <v>36783.245000000003</v>
      </c>
      <c r="B958">
        <v>15</v>
      </c>
      <c r="C958">
        <v>523.77154541015625</v>
      </c>
      <c r="D958">
        <f t="shared" si="42"/>
        <v>1</v>
      </c>
      <c r="E958">
        <v>177.01706695556641</v>
      </c>
      <c r="F958">
        <f t="shared" si="43"/>
        <v>1</v>
      </c>
      <c r="G958">
        <v>156.29488372802729</v>
      </c>
      <c r="H958">
        <v>172.5891418457031</v>
      </c>
      <c r="I958">
        <f t="shared" si="44"/>
        <v>1</v>
      </c>
      <c r="J958">
        <v>27.213822364807129</v>
      </c>
      <c r="K958">
        <v>415.5113525390625</v>
      </c>
      <c r="L958">
        <v>114.601676940918</v>
      </c>
      <c r="M958">
        <v>141.5902099609375</v>
      </c>
      <c r="O958">
        <v>89.358627319335938</v>
      </c>
      <c r="P958">
        <v>159.60822296142581</v>
      </c>
      <c r="Q958">
        <v>131.09516906738281</v>
      </c>
      <c r="R958">
        <v>8.7937164306640625</v>
      </c>
      <c r="S958">
        <v>81.738998413085938</v>
      </c>
    </row>
    <row r="959" spans="1:19" x14ac:dyDescent="0.55000000000000004">
      <c r="A959">
        <v>36785.425000000003</v>
      </c>
      <c r="B959">
        <v>15</v>
      </c>
      <c r="C959">
        <v>509.87075805664063</v>
      </c>
      <c r="D959">
        <f t="shared" si="42"/>
        <v>1</v>
      </c>
      <c r="E959">
        <v>174.06150817871091</v>
      </c>
      <c r="F959">
        <f t="shared" si="43"/>
        <v>1</v>
      </c>
      <c r="G959">
        <v>586.75836181640625</v>
      </c>
      <c r="H959">
        <v>174.61086273193359</v>
      </c>
      <c r="I959">
        <f t="shared" si="44"/>
        <v>1</v>
      </c>
      <c r="J959">
        <v>28.293255805969238</v>
      </c>
      <c r="K959">
        <v>250.1940002441406</v>
      </c>
      <c r="L959">
        <v>115.8066215515137</v>
      </c>
      <c r="M959">
        <v>136.35726165771479</v>
      </c>
      <c r="O959">
        <v>81.2369384765625</v>
      </c>
      <c r="P959">
        <v>175.21665191650391</v>
      </c>
      <c r="Q959">
        <v>134.7115783691406</v>
      </c>
      <c r="R959">
        <v>7.3842401504516602</v>
      </c>
      <c r="S959">
        <v>88.845840454101563</v>
      </c>
    </row>
    <row r="960" spans="1:19" x14ac:dyDescent="0.55000000000000004">
      <c r="A960">
        <v>36787.602499999994</v>
      </c>
      <c r="B960">
        <v>15</v>
      </c>
      <c r="C960">
        <v>526.3468017578125</v>
      </c>
      <c r="D960">
        <f t="shared" si="42"/>
        <v>1</v>
      </c>
      <c r="E960">
        <v>175.67967224121091</v>
      </c>
      <c r="F960">
        <f t="shared" si="43"/>
        <v>1</v>
      </c>
      <c r="G960">
        <v>119.6985969543457</v>
      </c>
      <c r="H960">
        <v>175.16844177246091</v>
      </c>
      <c r="I960">
        <f t="shared" si="44"/>
        <v>1</v>
      </c>
      <c r="J960">
        <v>28.552157402038571</v>
      </c>
      <c r="K960">
        <v>379.10623168945313</v>
      </c>
      <c r="L960">
        <v>113.711540222168</v>
      </c>
      <c r="M960">
        <v>136.09169769287109</v>
      </c>
      <c r="O960">
        <v>83.036033630371094</v>
      </c>
      <c r="P960">
        <v>169.51076507568359</v>
      </c>
      <c r="Q960">
        <v>131.8924560546875</v>
      </c>
      <c r="R960">
        <v>8.0639123916625977</v>
      </c>
      <c r="S960">
        <v>78.591941833496094</v>
      </c>
    </row>
    <row r="961" spans="1:19" x14ac:dyDescent="0.55000000000000004">
      <c r="A961">
        <v>36789.782500000001</v>
      </c>
      <c r="B961">
        <v>15</v>
      </c>
      <c r="C961">
        <v>522.628662109375</v>
      </c>
      <c r="D961">
        <f t="shared" si="42"/>
        <v>1</v>
      </c>
      <c r="E961">
        <v>177.1018371582031</v>
      </c>
      <c r="F961">
        <f t="shared" si="43"/>
        <v>1</v>
      </c>
      <c r="G961">
        <v>207.03764343261719</v>
      </c>
      <c r="H961">
        <v>177.17391204833979</v>
      </c>
      <c r="I961">
        <f t="shared" si="44"/>
        <v>1</v>
      </c>
      <c r="J961">
        <v>26.308388710021969</v>
      </c>
      <c r="K961">
        <v>343.91091918945313</v>
      </c>
      <c r="L961">
        <v>118.2667236328125</v>
      </c>
      <c r="M961">
        <v>118.9988327026367</v>
      </c>
      <c r="O961">
        <v>84.565040588378906</v>
      </c>
      <c r="P961">
        <v>206.77857971191409</v>
      </c>
      <c r="Q961">
        <v>129.78874206542969</v>
      </c>
      <c r="R961">
        <v>7.554203987121582</v>
      </c>
      <c r="S961">
        <v>78.250953674316406</v>
      </c>
    </row>
    <row r="962" spans="1:19" x14ac:dyDescent="0.55000000000000004">
      <c r="A962">
        <v>36791.962499999987</v>
      </c>
      <c r="B962">
        <v>15</v>
      </c>
      <c r="C962">
        <v>507.81253051757813</v>
      </c>
      <c r="D962">
        <f t="shared" si="42"/>
        <v>1</v>
      </c>
      <c r="E962">
        <v>177.70904541015619</v>
      </c>
      <c r="F962">
        <f t="shared" si="43"/>
        <v>1</v>
      </c>
      <c r="G962">
        <v>658.96823120117188</v>
      </c>
      <c r="H962">
        <v>173.6579895019531</v>
      </c>
      <c r="I962">
        <f t="shared" si="44"/>
        <v>1</v>
      </c>
      <c r="J962">
        <v>30.285988807678219</v>
      </c>
      <c r="K962">
        <v>259.13541412353521</v>
      </c>
      <c r="L962">
        <v>117.55698394775391</v>
      </c>
      <c r="M962">
        <v>134.4027404785156</v>
      </c>
      <c r="O962">
        <v>78.861122131347656</v>
      </c>
      <c r="P962">
        <v>163.6473388671875</v>
      </c>
      <c r="Q962">
        <v>137.3557434082031</v>
      </c>
      <c r="R962">
        <v>7.1364192962646484</v>
      </c>
      <c r="S962">
        <v>92.793556213378906</v>
      </c>
    </row>
    <row r="963" spans="1:19" x14ac:dyDescent="0.55000000000000004">
      <c r="A963">
        <v>36794.14</v>
      </c>
      <c r="B963">
        <v>15</v>
      </c>
      <c r="C963">
        <v>525.015869140625</v>
      </c>
      <c r="D963">
        <f t="shared" ref="D963:D1026" si="45">IF(C963&gt;100,1,0)</f>
        <v>1</v>
      </c>
      <c r="E963">
        <v>172.44377899169919</v>
      </c>
      <c r="F963">
        <f t="shared" ref="F963:F1026" si="46">IF(E963&gt;100,1,0)</f>
        <v>1</v>
      </c>
      <c r="G963">
        <v>134.09203720092771</v>
      </c>
      <c r="H963">
        <v>179.29429626464841</v>
      </c>
      <c r="I963">
        <f t="shared" ref="I963:I1026" si="47">IF(H963&gt;75,1,0)</f>
        <v>1</v>
      </c>
      <c r="J963">
        <v>29.959303855896</v>
      </c>
      <c r="K963">
        <v>377.651123046875</v>
      </c>
      <c r="L963">
        <v>112.11140823364261</v>
      </c>
      <c r="M963">
        <v>143.78572845458979</v>
      </c>
      <c r="O963">
        <v>84.652175903320313</v>
      </c>
      <c r="P963">
        <v>167.55893707275391</v>
      </c>
      <c r="Q963">
        <v>129.55189514160159</v>
      </c>
      <c r="R963">
        <v>8.4217472076416016</v>
      </c>
      <c r="S963">
        <v>78.122154235839844</v>
      </c>
    </row>
    <row r="964" spans="1:19" x14ac:dyDescent="0.55000000000000004">
      <c r="A964">
        <v>36796.320000000007</v>
      </c>
      <c r="B964">
        <v>15</v>
      </c>
      <c r="C964">
        <v>523.9576416015625</v>
      </c>
      <c r="D964">
        <f t="shared" si="45"/>
        <v>1</v>
      </c>
      <c r="E964">
        <v>174.09723663330081</v>
      </c>
      <c r="F964">
        <f t="shared" si="46"/>
        <v>1</v>
      </c>
      <c r="G964">
        <v>136.90912628173831</v>
      </c>
      <c r="H964">
        <v>181.6260681152344</v>
      </c>
      <c r="I964">
        <f t="shared" si="47"/>
        <v>1</v>
      </c>
      <c r="J964">
        <v>26.51953220367432</v>
      </c>
      <c r="K964">
        <v>406.34774780273438</v>
      </c>
      <c r="L964">
        <v>116.3527946472168</v>
      </c>
      <c r="M964">
        <v>129.83870697021479</v>
      </c>
      <c r="O964">
        <v>89.492637634277344</v>
      </c>
      <c r="P964">
        <v>203.9885330200195</v>
      </c>
      <c r="Q964">
        <v>127.63885498046881</v>
      </c>
      <c r="R964">
        <v>8.5030193328857422</v>
      </c>
      <c r="S964">
        <v>76.052017211914063</v>
      </c>
    </row>
    <row r="965" spans="1:19" x14ac:dyDescent="0.55000000000000004">
      <c r="A965">
        <v>36798.5</v>
      </c>
      <c r="B965">
        <v>15</v>
      </c>
      <c r="C965">
        <v>527.2078857421875</v>
      </c>
      <c r="D965">
        <f t="shared" si="45"/>
        <v>1</v>
      </c>
      <c r="E965">
        <v>176.33094787597659</v>
      </c>
      <c r="F965">
        <f t="shared" si="46"/>
        <v>1</v>
      </c>
      <c r="G965">
        <v>107.8049392700195</v>
      </c>
      <c r="H965">
        <v>181.06498718261719</v>
      </c>
      <c r="I965">
        <f t="shared" si="47"/>
        <v>1</v>
      </c>
      <c r="J965">
        <v>27.138029098510739</v>
      </c>
      <c r="K965">
        <v>355.08087158203119</v>
      </c>
      <c r="L965">
        <v>121.0937042236328</v>
      </c>
      <c r="M965">
        <v>130.86031341552729</v>
      </c>
      <c r="O965">
        <v>79.808143615722656</v>
      </c>
      <c r="P965">
        <v>185.80657958984381</v>
      </c>
      <c r="Q965">
        <v>133.5224609375</v>
      </c>
      <c r="R965">
        <v>7.317509651184082</v>
      </c>
      <c r="S965">
        <v>82.429550170898438</v>
      </c>
    </row>
    <row r="966" spans="1:19" x14ac:dyDescent="0.55000000000000004">
      <c r="A966">
        <v>36800.677500000013</v>
      </c>
      <c r="B966">
        <v>15</v>
      </c>
      <c r="C966">
        <v>16.745138168334961</v>
      </c>
      <c r="D966">
        <f t="shared" si="45"/>
        <v>0</v>
      </c>
      <c r="E966">
        <v>13.143876552581791</v>
      </c>
      <c r="F966">
        <f t="shared" si="46"/>
        <v>0</v>
      </c>
      <c r="G966">
        <v>24.31529331207275</v>
      </c>
      <c r="H966">
        <v>15.34822368621826</v>
      </c>
      <c r="I966">
        <f t="shared" si="47"/>
        <v>0</v>
      </c>
      <c r="J966">
        <v>54.896209716796882</v>
      </c>
      <c r="K966">
        <v>54.840139389038093</v>
      </c>
      <c r="L966">
        <v>22.106704711914059</v>
      </c>
      <c r="M966">
        <v>10.478134155273439</v>
      </c>
      <c r="O966">
        <v>8.1794614791870117</v>
      </c>
      <c r="P966">
        <v>23.790041923522949</v>
      </c>
      <c r="Q966">
        <v>9.238896369934082</v>
      </c>
      <c r="R966">
        <v>8.8939199447631836</v>
      </c>
      <c r="S966">
        <v>54.388336181640618</v>
      </c>
    </row>
    <row r="967" spans="1:19" x14ac:dyDescent="0.55000000000000004">
      <c r="A967">
        <v>36802.857499999998</v>
      </c>
      <c r="B967">
        <v>15</v>
      </c>
      <c r="C967">
        <v>16.330471038818359</v>
      </c>
      <c r="D967">
        <f t="shared" si="45"/>
        <v>0</v>
      </c>
      <c r="E967">
        <v>32.816841125488281</v>
      </c>
      <c r="F967">
        <f t="shared" si="46"/>
        <v>0</v>
      </c>
      <c r="G967">
        <v>9.9092493057250977</v>
      </c>
      <c r="H967">
        <v>25.701944351196289</v>
      </c>
      <c r="I967">
        <f t="shared" si="47"/>
        <v>0</v>
      </c>
      <c r="J967">
        <v>54.176906585693359</v>
      </c>
      <c r="K967">
        <v>82.6708984375</v>
      </c>
      <c r="L967">
        <v>9.9604587554931641</v>
      </c>
      <c r="M967">
        <v>34.473361968994141</v>
      </c>
      <c r="O967">
        <v>6.0066099166870117</v>
      </c>
      <c r="P967">
        <v>16.276797294616699</v>
      </c>
      <c r="Q967">
        <v>10.459067344665529</v>
      </c>
      <c r="R967">
        <v>7.6050782203674316</v>
      </c>
      <c r="S967">
        <v>64.232681274414063</v>
      </c>
    </row>
    <row r="968" spans="1:19" x14ac:dyDescent="0.55000000000000004">
      <c r="A968">
        <v>36805.035000000003</v>
      </c>
      <c r="B968">
        <v>15</v>
      </c>
      <c r="C968">
        <v>16.00233268737793</v>
      </c>
      <c r="D968">
        <f t="shared" si="45"/>
        <v>0</v>
      </c>
      <c r="E968">
        <v>27.396212577819821</v>
      </c>
      <c r="F968">
        <f t="shared" si="46"/>
        <v>0</v>
      </c>
      <c r="G968">
        <v>10.208742618560789</v>
      </c>
      <c r="H968">
        <v>25.403843879699711</v>
      </c>
      <c r="I968">
        <f t="shared" si="47"/>
        <v>0</v>
      </c>
      <c r="J968">
        <v>42.314830780029297</v>
      </c>
      <c r="K968">
        <v>218.48370361328119</v>
      </c>
      <c r="L968">
        <v>12.84847784042358</v>
      </c>
      <c r="M968">
        <v>19.734724998474121</v>
      </c>
      <c r="O968">
        <v>4.7712793350219727</v>
      </c>
      <c r="P968">
        <v>28.927963256835941</v>
      </c>
      <c r="Q968">
        <v>13.87294769287109</v>
      </c>
      <c r="R968">
        <v>10.024715423583981</v>
      </c>
      <c r="S968">
        <v>59.266708374023438</v>
      </c>
    </row>
    <row r="969" spans="1:19" x14ac:dyDescent="0.55000000000000004">
      <c r="A969">
        <v>36807.214999999997</v>
      </c>
      <c r="B969">
        <v>15</v>
      </c>
      <c r="C969">
        <v>498.694580078125</v>
      </c>
      <c r="D969">
        <f t="shared" si="45"/>
        <v>1</v>
      </c>
      <c r="E969">
        <v>185.58089447021479</v>
      </c>
      <c r="F969">
        <f t="shared" si="46"/>
        <v>1</v>
      </c>
      <c r="G969">
        <v>421.55827331542969</v>
      </c>
      <c r="H969">
        <v>182.21211242675781</v>
      </c>
      <c r="I969">
        <f t="shared" si="47"/>
        <v>1</v>
      </c>
      <c r="J969">
        <v>31.235746383666989</v>
      </c>
      <c r="K969">
        <v>324.83445739746088</v>
      </c>
      <c r="L969">
        <v>123.99383544921881</v>
      </c>
      <c r="M969">
        <v>136.11344909667969</v>
      </c>
      <c r="O969">
        <v>80.180564880371094</v>
      </c>
      <c r="P969">
        <v>172.43121337890619</v>
      </c>
      <c r="Q969">
        <v>137.09928894042969</v>
      </c>
      <c r="R969">
        <v>7.1757497787475586</v>
      </c>
      <c r="S969">
        <v>80.312820434570313</v>
      </c>
    </row>
    <row r="970" spans="1:19" x14ac:dyDescent="0.55000000000000004">
      <c r="A970">
        <v>36809.394999999997</v>
      </c>
      <c r="B970">
        <v>15</v>
      </c>
      <c r="C970">
        <v>520.436767578125</v>
      </c>
      <c r="D970">
        <f t="shared" si="45"/>
        <v>1</v>
      </c>
      <c r="E970">
        <v>174.52702331542969</v>
      </c>
      <c r="F970">
        <f t="shared" si="46"/>
        <v>1</v>
      </c>
      <c r="G970">
        <v>110.4069290161133</v>
      </c>
      <c r="H970">
        <v>173.54698181152341</v>
      </c>
      <c r="I970">
        <f t="shared" si="47"/>
        <v>1</v>
      </c>
      <c r="J970">
        <v>29.282405853271481</v>
      </c>
      <c r="K970">
        <v>397.62028503417969</v>
      </c>
      <c r="L970">
        <v>114.6131248474121</v>
      </c>
      <c r="M970">
        <v>150.14273834228521</v>
      </c>
      <c r="O970">
        <v>82.100135803222656</v>
      </c>
      <c r="P970">
        <v>167.264892578125</v>
      </c>
      <c r="Q970">
        <v>128.28424072265619</v>
      </c>
      <c r="R970">
        <v>7.7135181427001953</v>
      </c>
      <c r="S970">
        <v>84.274345397949219</v>
      </c>
    </row>
    <row r="971" spans="1:19" x14ac:dyDescent="0.55000000000000004">
      <c r="A971">
        <v>36811.572499999987</v>
      </c>
      <c r="B971">
        <v>15</v>
      </c>
      <c r="C971">
        <v>521.2559814453125</v>
      </c>
      <c r="D971">
        <f t="shared" si="45"/>
        <v>1</v>
      </c>
      <c r="E971">
        <v>177.62913513183591</v>
      </c>
      <c r="F971">
        <f t="shared" si="46"/>
        <v>1</v>
      </c>
      <c r="G971">
        <v>122.4901237487793</v>
      </c>
      <c r="H971">
        <v>177.09478759765619</v>
      </c>
      <c r="I971">
        <f t="shared" si="47"/>
        <v>1</v>
      </c>
      <c r="J971">
        <v>29.858187675476071</v>
      </c>
      <c r="K971">
        <v>400.11375427246088</v>
      </c>
      <c r="L971">
        <v>115.5891418457031</v>
      </c>
      <c r="M971">
        <v>142.9082946777344</v>
      </c>
      <c r="O971">
        <v>84.113204956054688</v>
      </c>
      <c r="P971">
        <v>160.3638000488281</v>
      </c>
      <c r="Q971">
        <v>128.0465393066406</v>
      </c>
      <c r="R971">
        <v>7.955653190612793</v>
      </c>
      <c r="S971">
        <v>78.504081726074219</v>
      </c>
    </row>
    <row r="972" spans="1:19" x14ac:dyDescent="0.55000000000000004">
      <c r="A972">
        <v>36813.752500000002</v>
      </c>
      <c r="B972">
        <v>15</v>
      </c>
      <c r="C972">
        <v>521.23199462890625</v>
      </c>
      <c r="D972">
        <f t="shared" si="45"/>
        <v>1</v>
      </c>
      <c r="E972">
        <v>175.16585540771479</v>
      </c>
      <c r="F972">
        <f t="shared" si="46"/>
        <v>1</v>
      </c>
      <c r="G972">
        <v>155.0100288391113</v>
      </c>
      <c r="H972">
        <v>176.2866516113281</v>
      </c>
      <c r="I972">
        <f t="shared" si="47"/>
        <v>1</v>
      </c>
      <c r="J972">
        <v>29.93415546417236</v>
      </c>
      <c r="K972">
        <v>398.57241821289063</v>
      </c>
      <c r="L972">
        <v>112.6970558166504</v>
      </c>
      <c r="M972">
        <v>148.55043029785159</v>
      </c>
      <c r="O972">
        <v>85.273094177246094</v>
      </c>
      <c r="P972">
        <v>159.169792175293</v>
      </c>
      <c r="Q972">
        <v>126.0966262817383</v>
      </c>
      <c r="R972">
        <v>8.3669414520263672</v>
      </c>
      <c r="S972">
        <v>74.934707641601563</v>
      </c>
    </row>
    <row r="973" spans="1:19" x14ac:dyDescent="0.55000000000000004">
      <c r="A973">
        <v>36815.932500000003</v>
      </c>
      <c r="B973">
        <v>15</v>
      </c>
      <c r="C973">
        <v>523.198974609375</v>
      </c>
      <c r="D973">
        <f t="shared" si="45"/>
        <v>1</v>
      </c>
      <c r="E973">
        <v>177.25812530517581</v>
      </c>
      <c r="F973">
        <f t="shared" si="46"/>
        <v>1</v>
      </c>
      <c r="G973">
        <v>126.18672561645511</v>
      </c>
      <c r="H973">
        <v>175.4930114746094</v>
      </c>
      <c r="I973">
        <f t="shared" si="47"/>
        <v>1</v>
      </c>
      <c r="J973">
        <v>26.19841289520264</v>
      </c>
      <c r="K973">
        <v>393.47254943847662</v>
      </c>
      <c r="L973">
        <v>118.68983459472661</v>
      </c>
      <c r="M973">
        <v>128.03948593139651</v>
      </c>
      <c r="O973">
        <v>82.516525268554688</v>
      </c>
      <c r="P973">
        <v>203.38323211669919</v>
      </c>
      <c r="Q973">
        <v>130.0596008300781</v>
      </c>
      <c r="R973">
        <v>7.892601490020752</v>
      </c>
      <c r="S973">
        <v>75.216453552246094</v>
      </c>
    </row>
    <row r="974" spans="1:19" x14ac:dyDescent="0.55000000000000004">
      <c r="A974">
        <v>36818.11</v>
      </c>
      <c r="B974">
        <v>15</v>
      </c>
      <c r="C974">
        <v>521.225341796875</v>
      </c>
      <c r="D974">
        <f t="shared" si="45"/>
        <v>1</v>
      </c>
      <c r="E974">
        <v>172.35798645019531</v>
      </c>
      <c r="F974">
        <f t="shared" si="46"/>
        <v>1</v>
      </c>
      <c r="G974">
        <v>136.26273727416989</v>
      </c>
      <c r="H974">
        <v>171.32927703857419</v>
      </c>
      <c r="I974">
        <f t="shared" si="47"/>
        <v>1</v>
      </c>
      <c r="J974">
        <v>29.621439933776859</v>
      </c>
      <c r="K974">
        <v>387.46482849121088</v>
      </c>
      <c r="L974">
        <v>115.3509521484375</v>
      </c>
      <c r="M974">
        <v>141.27451324462891</v>
      </c>
      <c r="O974">
        <v>79.407722473144531</v>
      </c>
      <c r="P974">
        <v>201.3603439331055</v>
      </c>
      <c r="Q974">
        <v>129.9059753417969</v>
      </c>
      <c r="R974">
        <v>7.5949621200561523</v>
      </c>
      <c r="S974">
        <v>80.819313049316406</v>
      </c>
    </row>
    <row r="975" spans="1:19" x14ac:dyDescent="0.55000000000000004">
      <c r="A975">
        <v>36820.289999999994</v>
      </c>
      <c r="B975">
        <v>15</v>
      </c>
      <c r="C975">
        <v>520.59588623046875</v>
      </c>
      <c r="D975">
        <f t="shared" si="45"/>
        <v>1</v>
      </c>
      <c r="E975">
        <v>173.2242736816406</v>
      </c>
      <c r="F975">
        <f t="shared" si="46"/>
        <v>1</v>
      </c>
      <c r="G975">
        <v>152.98305892944339</v>
      </c>
      <c r="H975">
        <v>178.3957824707031</v>
      </c>
      <c r="I975">
        <f t="shared" si="47"/>
        <v>1</v>
      </c>
      <c r="J975">
        <v>28.028899192810059</v>
      </c>
      <c r="K975">
        <v>403.11695861816412</v>
      </c>
      <c r="L975">
        <v>116.7726097106934</v>
      </c>
      <c r="M975">
        <v>139.38703918457031</v>
      </c>
      <c r="O975">
        <v>88.16455078125</v>
      </c>
      <c r="P975">
        <v>208.17341613769531</v>
      </c>
      <c r="Q975">
        <v>131.62226867675781</v>
      </c>
      <c r="R975">
        <v>8.3401393890380859</v>
      </c>
      <c r="S975">
        <v>76.049514770507813</v>
      </c>
    </row>
    <row r="976" spans="1:19" x14ac:dyDescent="0.55000000000000004">
      <c r="A976">
        <v>36822.467499999999</v>
      </c>
      <c r="B976">
        <v>15</v>
      </c>
      <c r="C976">
        <v>14.75146484375</v>
      </c>
      <c r="D976">
        <f t="shared" si="45"/>
        <v>0</v>
      </c>
      <c r="E976">
        <v>32.399690628051758</v>
      </c>
      <c r="F976">
        <f t="shared" si="46"/>
        <v>0</v>
      </c>
      <c r="G976">
        <v>26.689878463745121</v>
      </c>
      <c r="H976">
        <v>16.50848293304443</v>
      </c>
      <c r="I976">
        <f t="shared" si="47"/>
        <v>0</v>
      </c>
      <c r="J976">
        <v>44.259262084960938</v>
      </c>
      <c r="K976">
        <v>42.443660736083977</v>
      </c>
      <c r="L976">
        <v>15.134573459625241</v>
      </c>
      <c r="M976">
        <v>25.72565746307373</v>
      </c>
      <c r="O976">
        <v>8.3141145706176758</v>
      </c>
      <c r="P976">
        <v>18.174983978271481</v>
      </c>
      <c r="Q976">
        <v>7.9327030181884766</v>
      </c>
      <c r="R976">
        <v>6.8217296600341797</v>
      </c>
      <c r="S976">
        <v>71.796340942382813</v>
      </c>
    </row>
    <row r="977" spans="1:19" x14ac:dyDescent="0.55000000000000004">
      <c r="A977">
        <v>36824.647500000006</v>
      </c>
      <c r="B977">
        <v>15</v>
      </c>
      <c r="C977">
        <v>521.82489013671875</v>
      </c>
      <c r="D977">
        <f t="shared" si="45"/>
        <v>1</v>
      </c>
      <c r="E977">
        <v>177.91046142578119</v>
      </c>
      <c r="F977">
        <f t="shared" si="46"/>
        <v>1</v>
      </c>
      <c r="G977">
        <v>120.236499786377</v>
      </c>
      <c r="H977">
        <v>177.24114227294919</v>
      </c>
      <c r="I977">
        <f t="shared" si="47"/>
        <v>1</v>
      </c>
      <c r="J977">
        <v>29.444136619567871</v>
      </c>
      <c r="K977">
        <v>378.15505981445313</v>
      </c>
      <c r="L977">
        <v>113.6245193481445</v>
      </c>
      <c r="M977">
        <v>136.1312255859375</v>
      </c>
      <c r="O977">
        <v>92.495841979980469</v>
      </c>
      <c r="P977">
        <v>177.78938293457031</v>
      </c>
      <c r="Q977">
        <v>132.01481628417969</v>
      </c>
      <c r="R977">
        <v>7.5549545288085938</v>
      </c>
      <c r="S977">
        <v>80.544586181640625</v>
      </c>
    </row>
    <row r="978" spans="1:19" x14ac:dyDescent="0.55000000000000004">
      <c r="A978">
        <v>36826.827499999999</v>
      </c>
      <c r="B978">
        <v>15</v>
      </c>
      <c r="C978">
        <v>517.66693115234375</v>
      </c>
      <c r="D978">
        <f t="shared" si="45"/>
        <v>1</v>
      </c>
      <c r="E978">
        <v>179.34962463378909</v>
      </c>
      <c r="F978">
        <f t="shared" si="46"/>
        <v>1</v>
      </c>
      <c r="G978">
        <v>137.26678848266599</v>
      </c>
      <c r="H978">
        <v>179.79313659667969</v>
      </c>
      <c r="I978">
        <f t="shared" si="47"/>
        <v>1</v>
      </c>
      <c r="J978">
        <v>27.133119583129879</v>
      </c>
      <c r="K978">
        <v>398.5074462890625</v>
      </c>
      <c r="L978">
        <v>112.30222320556641</v>
      </c>
      <c r="M978">
        <v>135.45088195800781</v>
      </c>
      <c r="O978">
        <v>92.231536865234375</v>
      </c>
      <c r="P978">
        <v>202.64207458496091</v>
      </c>
      <c r="Q978">
        <v>130.87431335449219</v>
      </c>
      <c r="R978">
        <v>7.4624409675598136</v>
      </c>
      <c r="S978">
        <v>77.790420532226563</v>
      </c>
    </row>
    <row r="979" spans="1:19" x14ac:dyDescent="0.55000000000000004">
      <c r="A979">
        <v>36829.004999999997</v>
      </c>
      <c r="B979">
        <v>15</v>
      </c>
      <c r="C979">
        <v>521.50555419921875</v>
      </c>
      <c r="D979">
        <f t="shared" si="45"/>
        <v>1</v>
      </c>
      <c r="E979">
        <v>181.07927703857419</v>
      </c>
      <c r="F979">
        <f t="shared" si="46"/>
        <v>1</v>
      </c>
      <c r="G979">
        <v>106.4715309143066</v>
      </c>
      <c r="H979">
        <v>180.28559112548831</v>
      </c>
      <c r="I979">
        <f t="shared" si="47"/>
        <v>1</v>
      </c>
      <c r="J979">
        <v>28.268899917602539</v>
      </c>
      <c r="K979">
        <v>358.23779296875</v>
      </c>
      <c r="L979">
        <v>116.80137634277339</v>
      </c>
      <c r="M979">
        <v>135.59000396728521</v>
      </c>
      <c r="O979">
        <v>84.808372497558594</v>
      </c>
      <c r="P979">
        <v>194.35124969482419</v>
      </c>
      <c r="Q979">
        <v>132.1621398925781</v>
      </c>
      <c r="R979">
        <v>7.6250090599060059</v>
      </c>
      <c r="S979">
        <v>81.670707702636719</v>
      </c>
    </row>
    <row r="980" spans="1:19" x14ac:dyDescent="0.55000000000000004">
      <c r="A980">
        <v>36831.184999999998</v>
      </c>
      <c r="B980">
        <v>15</v>
      </c>
      <c r="C980">
        <v>518.44000244140625</v>
      </c>
      <c r="D980">
        <f t="shared" si="45"/>
        <v>1</v>
      </c>
      <c r="E980">
        <v>181.22136688232419</v>
      </c>
      <c r="F980">
        <f t="shared" si="46"/>
        <v>1</v>
      </c>
      <c r="G980">
        <v>151.08049774169919</v>
      </c>
      <c r="H980">
        <v>168.71298980712891</v>
      </c>
      <c r="I980">
        <f t="shared" si="47"/>
        <v>1</v>
      </c>
      <c r="J980">
        <v>28.04929256439209</v>
      </c>
      <c r="K980">
        <v>394.07958984375</v>
      </c>
      <c r="L980">
        <v>114.7150344848633</v>
      </c>
      <c r="M980">
        <v>136.51155090332031</v>
      </c>
      <c r="O980">
        <v>88.430953979492188</v>
      </c>
      <c r="P980">
        <v>199.760612487793</v>
      </c>
      <c r="Q980">
        <v>129.90699768066409</v>
      </c>
      <c r="R980">
        <v>7.9289593696594238</v>
      </c>
      <c r="S980">
        <v>78.236793518066406</v>
      </c>
    </row>
    <row r="981" spans="1:19" x14ac:dyDescent="0.55000000000000004">
      <c r="A981">
        <v>36833.365000000013</v>
      </c>
      <c r="B981">
        <v>15</v>
      </c>
      <c r="C981">
        <v>523.35443115234375</v>
      </c>
      <c r="D981">
        <f t="shared" si="45"/>
        <v>1</v>
      </c>
      <c r="E981">
        <v>179.33241271972659</v>
      </c>
      <c r="F981">
        <f t="shared" si="46"/>
        <v>1</v>
      </c>
      <c r="G981">
        <v>132.4343185424805</v>
      </c>
      <c r="H981">
        <v>174.02915954589841</v>
      </c>
      <c r="I981">
        <f t="shared" si="47"/>
        <v>1</v>
      </c>
      <c r="J981">
        <v>24.449930191040039</v>
      </c>
      <c r="K981">
        <v>370.82025146484381</v>
      </c>
      <c r="L981">
        <v>113.973876953125</v>
      </c>
      <c r="M981">
        <v>141.9711608886719</v>
      </c>
      <c r="O981">
        <v>87.087120056152344</v>
      </c>
      <c r="P981">
        <v>196.92607116699219</v>
      </c>
      <c r="Q981">
        <v>133.12437438964841</v>
      </c>
      <c r="R981">
        <v>8.0187206268310547</v>
      </c>
      <c r="S981">
        <v>84.155311584472656</v>
      </c>
    </row>
    <row r="982" spans="1:19" x14ac:dyDescent="0.55000000000000004">
      <c r="A982">
        <v>36835.542500000003</v>
      </c>
      <c r="B982">
        <v>15</v>
      </c>
      <c r="C982">
        <v>519.170654296875</v>
      </c>
      <c r="D982">
        <f t="shared" si="45"/>
        <v>1</v>
      </c>
      <c r="E982">
        <v>182.09096527099609</v>
      </c>
      <c r="F982">
        <f t="shared" si="46"/>
        <v>1</v>
      </c>
      <c r="G982">
        <v>164.4840087890625</v>
      </c>
      <c r="H982">
        <v>172.51467132568359</v>
      </c>
      <c r="I982">
        <f t="shared" si="47"/>
        <v>1</v>
      </c>
      <c r="J982">
        <v>23.66724872589111</v>
      </c>
      <c r="K982">
        <v>402.28370666503912</v>
      </c>
      <c r="L982">
        <v>114.20625686645511</v>
      </c>
      <c r="M982">
        <v>129.90763092041021</v>
      </c>
      <c r="O982">
        <v>85.973342895507813</v>
      </c>
      <c r="P982">
        <v>207.94659423828119</v>
      </c>
      <c r="Q982">
        <v>129.57072448730469</v>
      </c>
      <c r="R982">
        <v>8.8094892501831055</v>
      </c>
      <c r="S982">
        <v>78.837081909179688</v>
      </c>
    </row>
    <row r="983" spans="1:19" x14ac:dyDescent="0.55000000000000004">
      <c r="A983">
        <v>36837.722500000003</v>
      </c>
      <c r="B983">
        <v>15</v>
      </c>
      <c r="C983">
        <v>521.1253662109375</v>
      </c>
      <c r="D983">
        <f t="shared" si="45"/>
        <v>1</v>
      </c>
      <c r="E983">
        <v>172.42047882080081</v>
      </c>
      <c r="F983">
        <f t="shared" si="46"/>
        <v>1</v>
      </c>
      <c r="G983">
        <v>228.8925704956055</v>
      </c>
      <c r="H983">
        <v>180.0575256347656</v>
      </c>
      <c r="I983">
        <f t="shared" si="47"/>
        <v>1</v>
      </c>
      <c r="J983">
        <v>27.14909553527832</v>
      </c>
      <c r="K983">
        <v>329.39686584472662</v>
      </c>
      <c r="L983">
        <v>125.5817184448242</v>
      </c>
      <c r="M983">
        <v>132.98679351806641</v>
      </c>
      <c r="O983">
        <v>80.042472839355469</v>
      </c>
      <c r="P983">
        <v>163.08540344238281</v>
      </c>
      <c r="Q983">
        <v>134.6857604980469</v>
      </c>
      <c r="R983">
        <v>7.6210832595825204</v>
      </c>
      <c r="S983">
        <v>87.691673278808594</v>
      </c>
    </row>
    <row r="984" spans="1:19" x14ac:dyDescent="0.55000000000000004">
      <c r="A984">
        <v>36839.902499999997</v>
      </c>
      <c r="B984">
        <v>15</v>
      </c>
      <c r="C984">
        <v>523.12774658203125</v>
      </c>
      <c r="D984">
        <f t="shared" si="45"/>
        <v>1</v>
      </c>
      <c r="E984">
        <v>172.21495056152341</v>
      </c>
      <c r="F984">
        <f t="shared" si="46"/>
        <v>1</v>
      </c>
      <c r="G984">
        <v>142.98927307128909</v>
      </c>
      <c r="H984">
        <v>176.37443542480469</v>
      </c>
      <c r="I984">
        <f t="shared" si="47"/>
        <v>1</v>
      </c>
      <c r="J984">
        <v>25.924370765686039</v>
      </c>
      <c r="K984">
        <v>354.98448181152338</v>
      </c>
      <c r="L984">
        <v>113.9900779724121</v>
      </c>
      <c r="M984">
        <v>133.8653259277344</v>
      </c>
      <c r="O984">
        <v>86.943290710449219</v>
      </c>
      <c r="P984">
        <v>165.58311462402341</v>
      </c>
      <c r="Q984">
        <v>130.49070739746091</v>
      </c>
      <c r="R984">
        <v>8.4094552993774414</v>
      </c>
      <c r="S984">
        <v>83.502143859863281</v>
      </c>
    </row>
    <row r="985" spans="1:19" x14ac:dyDescent="0.55000000000000004">
      <c r="A985">
        <v>36842.080000000002</v>
      </c>
      <c r="B985">
        <v>15</v>
      </c>
      <c r="C985">
        <v>522.50592041015625</v>
      </c>
      <c r="D985">
        <f t="shared" si="45"/>
        <v>1</v>
      </c>
      <c r="E985">
        <v>173.15643310546881</v>
      </c>
      <c r="F985">
        <f t="shared" si="46"/>
        <v>1</v>
      </c>
      <c r="G985">
        <v>129.4986267089844</v>
      </c>
      <c r="H985">
        <v>176.7148361206055</v>
      </c>
      <c r="I985">
        <f t="shared" si="47"/>
        <v>1</v>
      </c>
      <c r="J985">
        <v>28.498166084289551</v>
      </c>
      <c r="K985">
        <v>380.45138549804688</v>
      </c>
      <c r="L985">
        <v>120.46850967407229</v>
      </c>
      <c r="M985">
        <v>134.73165130615229</v>
      </c>
      <c r="O985">
        <v>79.477516174316406</v>
      </c>
      <c r="P985">
        <v>187.70816802978521</v>
      </c>
      <c r="Q985">
        <v>131.87867736816409</v>
      </c>
      <c r="R985">
        <v>8.1494865417480469</v>
      </c>
      <c r="S985">
        <v>82.103347778320313</v>
      </c>
    </row>
    <row r="986" spans="1:19" x14ac:dyDescent="0.55000000000000004">
      <c r="A986">
        <v>36844.259999999987</v>
      </c>
      <c r="B986">
        <v>15</v>
      </c>
      <c r="C986">
        <v>520.6878662109375</v>
      </c>
      <c r="D986">
        <f t="shared" si="45"/>
        <v>1</v>
      </c>
      <c r="E986">
        <v>175.81272888183591</v>
      </c>
      <c r="F986">
        <f t="shared" si="46"/>
        <v>1</v>
      </c>
      <c r="G986">
        <v>151.30373382568359</v>
      </c>
      <c r="H986">
        <v>186.56667327880859</v>
      </c>
      <c r="I986">
        <f t="shared" si="47"/>
        <v>1</v>
      </c>
      <c r="J986">
        <v>27.363069534301761</v>
      </c>
      <c r="K986">
        <v>363.32298278808588</v>
      </c>
      <c r="L986">
        <v>117.2841300964355</v>
      </c>
      <c r="M986">
        <v>128.6193771362305</v>
      </c>
      <c r="O986">
        <v>84.496360778808594</v>
      </c>
      <c r="P986">
        <v>165.01320648193359</v>
      </c>
      <c r="Q986">
        <v>127.7845916748047</v>
      </c>
      <c r="R986">
        <v>8.9673967361450195</v>
      </c>
      <c r="S986">
        <v>72.705940246582031</v>
      </c>
    </row>
    <row r="987" spans="1:19" x14ac:dyDescent="0.55000000000000004">
      <c r="A987">
        <v>36846.4375</v>
      </c>
      <c r="B987">
        <v>15</v>
      </c>
      <c r="C987">
        <v>523.530517578125</v>
      </c>
      <c r="D987">
        <f t="shared" si="45"/>
        <v>1</v>
      </c>
      <c r="E987">
        <v>174.04536437988281</v>
      </c>
      <c r="F987">
        <f t="shared" si="46"/>
        <v>1</v>
      </c>
      <c r="G987">
        <v>124.9705467224121</v>
      </c>
      <c r="H987">
        <v>168.3166580200195</v>
      </c>
      <c r="I987">
        <f t="shared" si="47"/>
        <v>1</v>
      </c>
      <c r="J987">
        <v>28.44930267333984</v>
      </c>
      <c r="K987">
        <v>391.25485229492188</v>
      </c>
      <c r="L987">
        <v>112.696102142334</v>
      </c>
      <c r="M987">
        <v>134.88114929199219</v>
      </c>
      <c r="O987">
        <v>84.157295227050781</v>
      </c>
      <c r="P987">
        <v>161.80121612548831</v>
      </c>
      <c r="Q987">
        <v>128.88970947265619</v>
      </c>
      <c r="R987">
        <v>8.3401784896850586</v>
      </c>
      <c r="S987">
        <v>77.786483764648438</v>
      </c>
    </row>
    <row r="988" spans="1:19" x14ac:dyDescent="0.55000000000000004">
      <c r="A988">
        <v>36848.617499999993</v>
      </c>
      <c r="B988">
        <v>15</v>
      </c>
      <c r="C988">
        <v>522.9532470703125</v>
      </c>
      <c r="D988">
        <f t="shared" si="45"/>
        <v>1</v>
      </c>
      <c r="E988">
        <v>184.50370025634771</v>
      </c>
      <c r="F988">
        <f t="shared" si="46"/>
        <v>1</v>
      </c>
      <c r="G988">
        <v>125.3785591125488</v>
      </c>
      <c r="H988">
        <v>176.36086273193359</v>
      </c>
      <c r="I988">
        <f t="shared" si="47"/>
        <v>1</v>
      </c>
      <c r="J988">
        <v>29.582781791687012</v>
      </c>
      <c r="K988">
        <v>390.64149475097662</v>
      </c>
      <c r="L988">
        <v>114.73167419433589</v>
      </c>
      <c r="M988">
        <v>137.75054931640619</v>
      </c>
      <c r="O988">
        <v>87.674713134765625</v>
      </c>
      <c r="P988">
        <v>181.9583740234375</v>
      </c>
      <c r="Q988">
        <v>132.95188903808591</v>
      </c>
      <c r="R988">
        <v>8.1675796508789063</v>
      </c>
      <c r="S988">
        <v>80.894950866699219</v>
      </c>
    </row>
    <row r="989" spans="1:19" x14ac:dyDescent="0.55000000000000004">
      <c r="A989">
        <v>36850.797500000001</v>
      </c>
      <c r="B989">
        <v>15</v>
      </c>
      <c r="C989">
        <v>523.84515380859375</v>
      </c>
      <c r="D989">
        <f t="shared" si="45"/>
        <v>1</v>
      </c>
      <c r="E989">
        <v>172.62702178955081</v>
      </c>
      <c r="F989">
        <f t="shared" si="46"/>
        <v>1</v>
      </c>
      <c r="G989">
        <v>126.3345375061035</v>
      </c>
      <c r="H989">
        <v>179.29073333740229</v>
      </c>
      <c r="I989">
        <f t="shared" si="47"/>
        <v>1</v>
      </c>
      <c r="J989">
        <v>27.409578323364261</v>
      </c>
      <c r="K989">
        <v>412.07798767089838</v>
      </c>
      <c r="L989">
        <v>129.50284576416021</v>
      </c>
      <c r="M989">
        <v>141.5740966796875</v>
      </c>
      <c r="O989">
        <v>88.238456726074219</v>
      </c>
      <c r="P989">
        <v>171.27248382568359</v>
      </c>
      <c r="Q989">
        <v>131.12583923339841</v>
      </c>
      <c r="R989">
        <v>7.7869162559509277</v>
      </c>
      <c r="S989">
        <v>82.547401428222656</v>
      </c>
    </row>
    <row r="990" spans="1:19" x14ac:dyDescent="0.55000000000000004">
      <c r="A990">
        <v>36852.975000000013</v>
      </c>
      <c r="B990">
        <v>15</v>
      </c>
      <c r="C990">
        <v>523.03253173828125</v>
      </c>
      <c r="D990">
        <f t="shared" si="45"/>
        <v>1</v>
      </c>
      <c r="E990">
        <v>180.41313934326169</v>
      </c>
      <c r="F990">
        <f t="shared" si="46"/>
        <v>1</v>
      </c>
      <c r="G990">
        <v>148.493537902832</v>
      </c>
      <c r="H990">
        <v>173.03273773193359</v>
      </c>
      <c r="I990">
        <f t="shared" si="47"/>
        <v>1</v>
      </c>
      <c r="J990">
        <v>27.625470161437988</v>
      </c>
      <c r="K990">
        <v>420.02871704101563</v>
      </c>
      <c r="L990">
        <v>114.33856201171881</v>
      </c>
      <c r="M990">
        <v>139.35660552978521</v>
      </c>
      <c r="O990">
        <v>87.200813293457031</v>
      </c>
      <c r="P990">
        <v>174.85810852050781</v>
      </c>
      <c r="Q990">
        <v>127.2278594970703</v>
      </c>
      <c r="R990">
        <v>7.9681453704833984</v>
      </c>
      <c r="S990">
        <v>79.484169006347656</v>
      </c>
    </row>
    <row r="991" spans="1:19" x14ac:dyDescent="0.55000000000000004">
      <c r="A991">
        <v>36855.154999999999</v>
      </c>
      <c r="B991">
        <v>15</v>
      </c>
      <c r="C991">
        <v>522.17254638671875</v>
      </c>
      <c r="D991">
        <f t="shared" si="45"/>
        <v>1</v>
      </c>
      <c r="E991">
        <v>180.22199249267581</v>
      </c>
      <c r="F991">
        <f t="shared" si="46"/>
        <v>1</v>
      </c>
      <c r="G991">
        <v>145.26374816894531</v>
      </c>
      <c r="H991">
        <v>176.36104583740229</v>
      </c>
      <c r="I991">
        <f t="shared" si="47"/>
        <v>1</v>
      </c>
      <c r="J991">
        <v>28.037311553955082</v>
      </c>
      <c r="K991">
        <v>383.01249694824219</v>
      </c>
      <c r="L991">
        <v>114.7412223815918</v>
      </c>
      <c r="M991">
        <v>137.74298858642581</v>
      </c>
      <c r="O991">
        <v>84.594017028808594</v>
      </c>
      <c r="P991">
        <v>172.02214813232419</v>
      </c>
      <c r="Q991">
        <v>131.7364807128906</v>
      </c>
      <c r="R991">
        <v>8.3695821762084961</v>
      </c>
      <c r="S991">
        <v>84.710105895996094</v>
      </c>
    </row>
    <row r="992" spans="1:19" x14ac:dyDescent="0.55000000000000004">
      <c r="A992">
        <v>36857.335000000006</v>
      </c>
      <c r="B992">
        <v>15</v>
      </c>
      <c r="C992">
        <v>519.3970947265625</v>
      </c>
      <c r="D992">
        <f t="shared" si="45"/>
        <v>1</v>
      </c>
      <c r="E992">
        <v>175.68332672119141</v>
      </c>
      <c r="F992">
        <f t="shared" si="46"/>
        <v>1</v>
      </c>
      <c r="G992">
        <v>150.87995147705081</v>
      </c>
      <c r="H992">
        <v>178.48667144775391</v>
      </c>
      <c r="I992">
        <f t="shared" si="47"/>
        <v>1</v>
      </c>
      <c r="J992">
        <v>25.37575721740723</v>
      </c>
      <c r="K992">
        <v>317.8526611328125</v>
      </c>
      <c r="L992">
        <v>123.452709197998</v>
      </c>
      <c r="M992">
        <v>135.53324890136719</v>
      </c>
      <c r="O992">
        <v>82.931625366210938</v>
      </c>
      <c r="P992">
        <v>171.98974609375</v>
      </c>
      <c r="Q992">
        <v>128.1092529296875</v>
      </c>
      <c r="R992">
        <v>8.0872936248779297</v>
      </c>
      <c r="S992">
        <v>80.290733337402344</v>
      </c>
    </row>
    <row r="993" spans="1:19" x14ac:dyDescent="0.55000000000000004">
      <c r="A993">
        <v>36859.512499999997</v>
      </c>
      <c r="B993">
        <v>15</v>
      </c>
      <c r="C993">
        <v>520.48785400390625</v>
      </c>
      <c r="D993">
        <f t="shared" si="45"/>
        <v>1</v>
      </c>
      <c r="E993">
        <v>173.48369598388669</v>
      </c>
      <c r="F993">
        <f t="shared" si="46"/>
        <v>1</v>
      </c>
      <c r="G993">
        <v>179.38808441162109</v>
      </c>
      <c r="H993">
        <v>173.52418518066409</v>
      </c>
      <c r="I993">
        <f t="shared" si="47"/>
        <v>1</v>
      </c>
      <c r="J993">
        <v>26.500737190246578</v>
      </c>
      <c r="K993">
        <v>371.03042602539063</v>
      </c>
      <c r="L993">
        <v>114.68641662597661</v>
      </c>
      <c r="M993">
        <v>130.19353485107419</v>
      </c>
      <c r="O993">
        <v>88.974273681640625</v>
      </c>
      <c r="P993">
        <v>207.29884338378909</v>
      </c>
      <c r="Q993">
        <v>127.6862335205078</v>
      </c>
      <c r="R993">
        <v>8.4964599609375</v>
      </c>
      <c r="S993">
        <v>79.276588439941406</v>
      </c>
    </row>
    <row r="994" spans="1:19" x14ac:dyDescent="0.55000000000000004">
      <c r="A994">
        <v>36861.692499999997</v>
      </c>
      <c r="B994">
        <v>15</v>
      </c>
      <c r="C994">
        <v>522.623046875</v>
      </c>
      <c r="D994">
        <f t="shared" si="45"/>
        <v>1</v>
      </c>
      <c r="E994">
        <v>170.96726989746091</v>
      </c>
      <c r="F994">
        <f t="shared" si="46"/>
        <v>1</v>
      </c>
      <c r="G994">
        <v>113.1671485900879</v>
      </c>
      <c r="H994">
        <v>179.29880523681641</v>
      </c>
      <c r="I994">
        <f t="shared" si="47"/>
        <v>1</v>
      </c>
      <c r="J994">
        <v>26.88124942779541</v>
      </c>
      <c r="K994">
        <v>400.26856994628912</v>
      </c>
      <c r="L994">
        <v>115.675220489502</v>
      </c>
      <c r="M994">
        <v>147.14939117431641</v>
      </c>
      <c r="O994">
        <v>85.63232421875</v>
      </c>
      <c r="P994">
        <v>171.62013244628909</v>
      </c>
      <c r="Q994">
        <v>129.08891296386719</v>
      </c>
      <c r="R994">
        <v>7.7812929153442383</v>
      </c>
      <c r="S994">
        <v>82.175628662109375</v>
      </c>
    </row>
    <row r="995" spans="1:19" x14ac:dyDescent="0.55000000000000004">
      <c r="A995">
        <v>36863.870000000003</v>
      </c>
      <c r="B995">
        <v>15</v>
      </c>
      <c r="C995">
        <v>521.38201904296875</v>
      </c>
      <c r="D995">
        <f t="shared" si="45"/>
        <v>1</v>
      </c>
      <c r="E995">
        <v>173.9532165527344</v>
      </c>
      <c r="F995">
        <f t="shared" si="46"/>
        <v>1</v>
      </c>
      <c r="G995">
        <v>141.4748840332031</v>
      </c>
      <c r="H995">
        <v>177.94297027587891</v>
      </c>
      <c r="I995">
        <f t="shared" si="47"/>
        <v>1</v>
      </c>
      <c r="J995">
        <v>27.331395149230961</v>
      </c>
      <c r="K995">
        <v>387.56857299804688</v>
      </c>
      <c r="L995">
        <v>114.173225402832</v>
      </c>
      <c r="M995">
        <v>137.46018218994141</v>
      </c>
      <c r="O995">
        <v>82.527534484863281</v>
      </c>
      <c r="P995">
        <v>169.4316101074219</v>
      </c>
      <c r="Q995">
        <v>132.21392822265619</v>
      </c>
      <c r="R995">
        <v>8.1373262405395508</v>
      </c>
      <c r="S995">
        <v>82.702400207519531</v>
      </c>
    </row>
    <row r="996" spans="1:19" x14ac:dyDescent="0.55000000000000004">
      <c r="A996">
        <v>36866.050000000003</v>
      </c>
      <c r="B996">
        <v>15</v>
      </c>
      <c r="C996">
        <v>519.1888427734375</v>
      </c>
      <c r="D996">
        <f t="shared" si="45"/>
        <v>1</v>
      </c>
      <c r="E996">
        <v>178.1170654296875</v>
      </c>
      <c r="F996">
        <f t="shared" si="46"/>
        <v>1</v>
      </c>
      <c r="G996">
        <v>108.5201110839844</v>
      </c>
      <c r="H996">
        <v>173.58107757568359</v>
      </c>
      <c r="I996">
        <f t="shared" si="47"/>
        <v>1</v>
      </c>
      <c r="J996">
        <v>28.62078762054443</v>
      </c>
      <c r="K996">
        <v>355.32279968261719</v>
      </c>
      <c r="L996">
        <v>120.9016456604004</v>
      </c>
      <c r="M996">
        <v>130.66279602050781</v>
      </c>
      <c r="O996">
        <v>87.835197448730469</v>
      </c>
      <c r="P996">
        <v>178.03926849365229</v>
      </c>
      <c r="Q996">
        <v>129.00654602050781</v>
      </c>
      <c r="R996">
        <v>7.8667888641357422</v>
      </c>
      <c r="S996">
        <v>81.204193115234375</v>
      </c>
    </row>
    <row r="997" spans="1:19" x14ac:dyDescent="0.55000000000000004">
      <c r="A997">
        <v>36868.230000000003</v>
      </c>
      <c r="B997">
        <v>15</v>
      </c>
      <c r="C997">
        <v>522.93963623046875</v>
      </c>
      <c r="D997">
        <f t="shared" si="45"/>
        <v>1</v>
      </c>
      <c r="E997">
        <v>176.28763580322271</v>
      </c>
      <c r="F997">
        <f t="shared" si="46"/>
        <v>1</v>
      </c>
      <c r="G997">
        <v>159.92144775390619</v>
      </c>
      <c r="H997">
        <v>183.077278137207</v>
      </c>
      <c r="I997">
        <f t="shared" si="47"/>
        <v>1</v>
      </c>
      <c r="J997">
        <v>25.541814804077148</v>
      </c>
      <c r="K997">
        <v>407.08816528320313</v>
      </c>
      <c r="L997">
        <v>114.349365234375</v>
      </c>
      <c r="M997">
        <v>138.227424621582</v>
      </c>
      <c r="O997">
        <v>86.344367980957031</v>
      </c>
      <c r="P997">
        <v>146.5456848144531</v>
      </c>
      <c r="Q997">
        <v>128.6806335449219</v>
      </c>
      <c r="R997">
        <v>8.6838197708129883</v>
      </c>
      <c r="S997">
        <v>83.969741821289063</v>
      </c>
    </row>
    <row r="998" spans="1:19" x14ac:dyDescent="0.55000000000000004">
      <c r="A998">
        <v>36870.407500000001</v>
      </c>
      <c r="B998">
        <v>15</v>
      </c>
      <c r="C998">
        <v>524.3480224609375</v>
      </c>
      <c r="D998">
        <f t="shared" si="45"/>
        <v>1</v>
      </c>
      <c r="E998">
        <v>176.25215911865229</v>
      </c>
      <c r="F998">
        <f t="shared" si="46"/>
        <v>1</v>
      </c>
      <c r="G998">
        <v>117.7344131469727</v>
      </c>
      <c r="H998">
        <v>180.4174880981445</v>
      </c>
      <c r="I998">
        <f t="shared" si="47"/>
        <v>1</v>
      </c>
      <c r="J998">
        <v>25.922768592834469</v>
      </c>
      <c r="K998">
        <v>351.14317321777338</v>
      </c>
      <c r="L998">
        <v>112.0358428955078</v>
      </c>
      <c r="M998">
        <v>134.80388641357419</v>
      </c>
      <c r="O998">
        <v>83.155914306640625</v>
      </c>
      <c r="P998">
        <v>152.34930419921881</v>
      </c>
      <c r="Q998">
        <v>134.43524169921881</v>
      </c>
      <c r="R998">
        <v>8.0566835403442383</v>
      </c>
      <c r="S998">
        <v>88.58624267578125</v>
      </c>
    </row>
    <row r="999" spans="1:19" x14ac:dyDescent="0.55000000000000004">
      <c r="A999">
        <v>36872.587499999987</v>
      </c>
      <c r="B999">
        <v>15</v>
      </c>
      <c r="C999">
        <v>517.2869873046875</v>
      </c>
      <c r="D999">
        <f t="shared" si="45"/>
        <v>1</v>
      </c>
      <c r="E999">
        <v>182.8463134765625</v>
      </c>
      <c r="F999">
        <f t="shared" si="46"/>
        <v>1</v>
      </c>
      <c r="G999">
        <v>160.9801940917969</v>
      </c>
      <c r="H999">
        <v>174.17096710205081</v>
      </c>
      <c r="I999">
        <f t="shared" si="47"/>
        <v>1</v>
      </c>
      <c r="J999">
        <v>25.170284271240231</v>
      </c>
      <c r="K999">
        <v>316.82695007324219</v>
      </c>
      <c r="L999">
        <v>117.7154922485352</v>
      </c>
      <c r="M999">
        <v>130.59101867675781</v>
      </c>
      <c r="O999">
        <v>93.871116638183594</v>
      </c>
      <c r="P999">
        <v>192.05255889892581</v>
      </c>
      <c r="Q999">
        <v>133.0264587402344</v>
      </c>
      <c r="R999">
        <v>8.4802236557006836</v>
      </c>
      <c r="S999">
        <v>77.630111694335938</v>
      </c>
    </row>
    <row r="1000" spans="1:19" x14ac:dyDescent="0.55000000000000004">
      <c r="A1000">
        <v>36874.767500000002</v>
      </c>
      <c r="B1000">
        <v>15</v>
      </c>
      <c r="C1000">
        <v>523.94732666015625</v>
      </c>
      <c r="D1000">
        <f t="shared" si="45"/>
        <v>1</v>
      </c>
      <c r="E1000">
        <v>179.85916900634771</v>
      </c>
      <c r="F1000">
        <f t="shared" si="46"/>
        <v>1</v>
      </c>
      <c r="G1000">
        <v>124.2609214782715</v>
      </c>
      <c r="H1000">
        <v>179.26127624511719</v>
      </c>
      <c r="I1000">
        <f t="shared" si="47"/>
        <v>1</v>
      </c>
      <c r="J1000">
        <v>27.392902374267582</v>
      </c>
      <c r="K1000">
        <v>353.53654479980469</v>
      </c>
      <c r="L1000">
        <v>115.32460021972661</v>
      </c>
      <c r="M1000">
        <v>134.8731689453125</v>
      </c>
      <c r="O1000">
        <v>82.352897644042969</v>
      </c>
      <c r="P1000">
        <v>205.18874359130859</v>
      </c>
      <c r="Q1000">
        <v>129.61962890625</v>
      </c>
      <c r="R1000">
        <v>7.313194751739502</v>
      </c>
      <c r="S1000">
        <v>80.463706970214844</v>
      </c>
    </row>
    <row r="1001" spans="1:19" x14ac:dyDescent="0.55000000000000004">
      <c r="A1001">
        <v>36876.945000000007</v>
      </c>
      <c r="B1001">
        <v>15</v>
      </c>
      <c r="C1001">
        <v>525.51519775390625</v>
      </c>
      <c r="D1001">
        <f t="shared" si="45"/>
        <v>1</v>
      </c>
      <c r="E1001">
        <v>170.77476501464841</v>
      </c>
      <c r="F1001">
        <f t="shared" si="46"/>
        <v>1</v>
      </c>
      <c r="G1001">
        <v>154.1473083496094</v>
      </c>
      <c r="H1001">
        <v>176.86846160888669</v>
      </c>
      <c r="I1001">
        <f t="shared" si="47"/>
        <v>1</v>
      </c>
      <c r="J1001">
        <v>26.76102352142334</v>
      </c>
      <c r="K1001">
        <v>334.28067016601563</v>
      </c>
      <c r="L1001">
        <v>123.0553092956543</v>
      </c>
      <c r="M1001">
        <v>130.920051574707</v>
      </c>
      <c r="O1001">
        <v>84.550819396972656</v>
      </c>
      <c r="P1001">
        <v>170.81233978271479</v>
      </c>
      <c r="Q1001">
        <v>128.70880126953119</v>
      </c>
      <c r="R1001">
        <v>8.1273107528686523</v>
      </c>
      <c r="S1001">
        <v>71.589942932128906</v>
      </c>
    </row>
    <row r="1002" spans="1:19" x14ac:dyDescent="0.55000000000000004">
      <c r="A1002">
        <v>36879.125</v>
      </c>
      <c r="B1002">
        <v>15</v>
      </c>
      <c r="C1002">
        <v>523.775634765625</v>
      </c>
      <c r="D1002">
        <f t="shared" si="45"/>
        <v>1</v>
      </c>
      <c r="E1002">
        <v>175.50554656982419</v>
      </c>
      <c r="F1002">
        <f t="shared" si="46"/>
        <v>1</v>
      </c>
      <c r="G1002">
        <v>119.5926055908203</v>
      </c>
      <c r="H1002">
        <v>173.65297698974609</v>
      </c>
      <c r="I1002">
        <f t="shared" si="47"/>
        <v>1</v>
      </c>
      <c r="J1002">
        <v>29.21751689910889</v>
      </c>
      <c r="K1002">
        <v>388.04913330078119</v>
      </c>
      <c r="L1002">
        <v>113.0234107971191</v>
      </c>
      <c r="M1002">
        <v>138.74736022949219</v>
      </c>
      <c r="O1002">
        <v>84.097236633300781</v>
      </c>
      <c r="P1002">
        <v>174.25960540771479</v>
      </c>
      <c r="Q1002">
        <v>128.69657897949219</v>
      </c>
      <c r="R1002">
        <v>8.4052953720092773</v>
      </c>
      <c r="S1002">
        <v>85.254142761230469</v>
      </c>
    </row>
    <row r="1003" spans="1:19" x14ac:dyDescent="0.55000000000000004">
      <c r="A1003">
        <v>36881.304999999993</v>
      </c>
      <c r="B1003">
        <v>15</v>
      </c>
      <c r="C1003">
        <v>525.06622314453125</v>
      </c>
      <c r="D1003">
        <f t="shared" si="45"/>
        <v>1</v>
      </c>
      <c r="E1003">
        <v>175.996955871582</v>
      </c>
      <c r="F1003">
        <f t="shared" si="46"/>
        <v>1</v>
      </c>
      <c r="G1003">
        <v>104.865535736084</v>
      </c>
      <c r="H1003">
        <v>171.4985427856445</v>
      </c>
      <c r="I1003">
        <f t="shared" si="47"/>
        <v>1</v>
      </c>
      <c r="J1003">
        <v>27.761678695678711</v>
      </c>
      <c r="K1003">
        <v>354.50227355957031</v>
      </c>
      <c r="L1003">
        <v>119.66347503662109</v>
      </c>
      <c r="M1003">
        <v>134.65773010253909</v>
      </c>
      <c r="O1003">
        <v>91.897636413574219</v>
      </c>
      <c r="P1003">
        <v>169.9614562988281</v>
      </c>
      <c r="Q1003">
        <v>130.1517333984375</v>
      </c>
      <c r="R1003">
        <v>8.1816244125366211</v>
      </c>
      <c r="S1003">
        <v>78.838043212890625</v>
      </c>
    </row>
    <row r="1004" spans="1:19" x14ac:dyDescent="0.55000000000000004">
      <c r="A1004">
        <v>36883.482499999998</v>
      </c>
      <c r="B1004">
        <v>15</v>
      </c>
      <c r="C1004">
        <v>523.34429931640625</v>
      </c>
      <c r="D1004">
        <f t="shared" si="45"/>
        <v>1</v>
      </c>
      <c r="E1004">
        <v>171.73442077636719</v>
      </c>
      <c r="F1004">
        <f t="shared" si="46"/>
        <v>1</v>
      </c>
      <c r="G1004">
        <v>134.5724983215332</v>
      </c>
      <c r="H1004">
        <v>170.9365158081055</v>
      </c>
      <c r="I1004">
        <f t="shared" si="47"/>
        <v>1</v>
      </c>
      <c r="J1004">
        <v>30.211089134216309</v>
      </c>
      <c r="K1004">
        <v>393.69338989257813</v>
      </c>
      <c r="L1004">
        <v>117.4991073608398</v>
      </c>
      <c r="M1004">
        <v>136.33662414550781</v>
      </c>
      <c r="O1004">
        <v>81.396331787109375</v>
      </c>
      <c r="P1004">
        <v>191.92208099365229</v>
      </c>
      <c r="Q1004">
        <v>128.79115295410159</v>
      </c>
      <c r="R1004">
        <v>8.3340015411376953</v>
      </c>
      <c r="S1004">
        <v>81.883430480957031</v>
      </c>
    </row>
    <row r="1005" spans="1:19" x14ac:dyDescent="0.55000000000000004">
      <c r="A1005">
        <v>36885.662500000013</v>
      </c>
      <c r="B1005">
        <v>15</v>
      </c>
      <c r="C1005">
        <v>525.72589111328125</v>
      </c>
      <c r="D1005">
        <f t="shared" si="45"/>
        <v>1</v>
      </c>
      <c r="E1005">
        <v>174.37924957275391</v>
      </c>
      <c r="F1005">
        <f t="shared" si="46"/>
        <v>1</v>
      </c>
      <c r="G1005">
        <v>114.37683486938479</v>
      </c>
      <c r="H1005">
        <v>176.78089904785159</v>
      </c>
      <c r="I1005">
        <f t="shared" si="47"/>
        <v>1</v>
      </c>
      <c r="J1005">
        <v>28.36922454833984</v>
      </c>
      <c r="K1005">
        <v>361.5242919921875</v>
      </c>
      <c r="L1005">
        <v>115.809398651123</v>
      </c>
      <c r="M1005">
        <v>129.52828216552729</v>
      </c>
      <c r="O1005">
        <v>82.889678955078125</v>
      </c>
      <c r="P1005">
        <v>182.66419982910159</v>
      </c>
      <c r="Q1005">
        <v>130.70439147949219</v>
      </c>
      <c r="R1005">
        <v>8.5532903671264648</v>
      </c>
      <c r="S1005">
        <v>83.328163146972656</v>
      </c>
    </row>
    <row r="1006" spans="1:19" x14ac:dyDescent="0.55000000000000004">
      <c r="A1006">
        <v>36887.839999999997</v>
      </c>
      <c r="B1006">
        <v>15</v>
      </c>
      <c r="C1006">
        <v>523.75445556640625</v>
      </c>
      <c r="D1006">
        <f t="shared" si="45"/>
        <v>1</v>
      </c>
      <c r="E1006">
        <v>177.76143646240229</v>
      </c>
      <c r="F1006">
        <f t="shared" si="46"/>
        <v>1</v>
      </c>
      <c r="G1006">
        <v>134.163459777832</v>
      </c>
      <c r="H1006">
        <v>173.55556488037109</v>
      </c>
      <c r="I1006">
        <f t="shared" si="47"/>
        <v>1</v>
      </c>
      <c r="J1006">
        <v>29.499724388122559</v>
      </c>
      <c r="K1006">
        <v>370.38351440429688</v>
      </c>
      <c r="L1006">
        <v>113.6061058044434</v>
      </c>
      <c r="M1006">
        <v>143.01407623291021</v>
      </c>
      <c r="O1006">
        <v>85.966392517089844</v>
      </c>
      <c r="P1006">
        <v>158.1456298828125</v>
      </c>
      <c r="Q1006">
        <v>126.2397994995117</v>
      </c>
      <c r="R1006">
        <v>8.2288780212402344</v>
      </c>
      <c r="S1006">
        <v>82.856719970703125</v>
      </c>
    </row>
    <row r="1007" spans="1:19" x14ac:dyDescent="0.55000000000000004">
      <c r="A1007">
        <v>36890.019999999997</v>
      </c>
      <c r="B1007">
        <v>15</v>
      </c>
      <c r="C1007">
        <v>521.1124267578125</v>
      </c>
      <c r="D1007">
        <f t="shared" si="45"/>
        <v>1</v>
      </c>
      <c r="E1007">
        <v>177.65528869628909</v>
      </c>
      <c r="F1007">
        <f t="shared" si="46"/>
        <v>1</v>
      </c>
      <c r="G1007">
        <v>134.85599899291989</v>
      </c>
      <c r="H1007">
        <v>177.32975006103521</v>
      </c>
      <c r="I1007">
        <f t="shared" si="47"/>
        <v>1</v>
      </c>
      <c r="J1007">
        <v>25.65775108337402</v>
      </c>
      <c r="K1007">
        <v>289.16851806640619</v>
      </c>
      <c r="L1007">
        <v>129.9073791503906</v>
      </c>
      <c r="M1007">
        <v>132.7514572143555</v>
      </c>
      <c r="O1007">
        <v>85.339241027832031</v>
      </c>
      <c r="P1007">
        <v>195.63312530517581</v>
      </c>
      <c r="Q1007">
        <v>133.25830078125</v>
      </c>
      <c r="R1007">
        <v>8.0579614639282227</v>
      </c>
      <c r="S1007">
        <v>80.291412353515625</v>
      </c>
    </row>
    <row r="1008" spans="1:19" x14ac:dyDescent="0.55000000000000004">
      <c r="A1008">
        <v>36892.199999999997</v>
      </c>
      <c r="B1008">
        <v>15</v>
      </c>
      <c r="C1008">
        <v>522.90936279296875</v>
      </c>
      <c r="D1008">
        <f t="shared" si="45"/>
        <v>1</v>
      </c>
      <c r="E1008">
        <v>172.69123840332031</v>
      </c>
      <c r="F1008">
        <f t="shared" si="46"/>
        <v>1</v>
      </c>
      <c r="G1008">
        <v>140.05467224121091</v>
      </c>
      <c r="H1008">
        <v>170.234375</v>
      </c>
      <c r="I1008">
        <f t="shared" si="47"/>
        <v>1</v>
      </c>
      <c r="J1008">
        <v>26.248811721801761</v>
      </c>
      <c r="K1008">
        <v>392.00065612792969</v>
      </c>
      <c r="L1008">
        <v>117.8544731140137</v>
      </c>
      <c r="M1008">
        <v>132.3185729980469</v>
      </c>
      <c r="O1008">
        <v>89.537147521972656</v>
      </c>
      <c r="P1008">
        <v>190.09540557861331</v>
      </c>
      <c r="Q1008">
        <v>127.48951721191411</v>
      </c>
      <c r="R1008">
        <v>8.4788722991943359</v>
      </c>
      <c r="S1008">
        <v>76.489425659179688</v>
      </c>
    </row>
    <row r="1009" spans="1:19" x14ac:dyDescent="0.55000000000000004">
      <c r="A1009">
        <v>36894.377500000002</v>
      </c>
      <c r="B1009">
        <v>15</v>
      </c>
      <c r="C1009">
        <v>521.6129150390625</v>
      </c>
      <c r="D1009">
        <f t="shared" si="45"/>
        <v>1</v>
      </c>
      <c r="E1009">
        <v>172.35416412353521</v>
      </c>
      <c r="F1009">
        <f t="shared" si="46"/>
        <v>1</v>
      </c>
      <c r="G1009">
        <v>148.28412628173831</v>
      </c>
      <c r="H1009">
        <v>178.32228851318359</v>
      </c>
      <c r="I1009">
        <f t="shared" si="47"/>
        <v>1</v>
      </c>
      <c r="J1009">
        <v>30.287980079650879</v>
      </c>
      <c r="K1009">
        <v>396.77157592773438</v>
      </c>
      <c r="L1009">
        <v>116.0808296203613</v>
      </c>
      <c r="M1009">
        <v>139.3107833862305</v>
      </c>
      <c r="O1009">
        <v>82.2745361328125</v>
      </c>
      <c r="P1009">
        <v>161.9895324707031</v>
      </c>
      <c r="Q1009">
        <v>128.8612976074219</v>
      </c>
      <c r="R1009">
        <v>8.2981719970703125</v>
      </c>
      <c r="S1009">
        <v>76.819290161132813</v>
      </c>
    </row>
    <row r="1010" spans="1:19" x14ac:dyDescent="0.55000000000000004">
      <c r="A1010">
        <v>36900.807500000003</v>
      </c>
      <c r="B1010">
        <v>15</v>
      </c>
      <c r="C1010">
        <v>502.57907104492188</v>
      </c>
      <c r="D1010">
        <f t="shared" si="45"/>
        <v>1</v>
      </c>
      <c r="E1010">
        <v>167.95356750488281</v>
      </c>
      <c r="F1010">
        <f t="shared" si="46"/>
        <v>1</v>
      </c>
      <c r="G1010">
        <v>657.25863647460938</v>
      </c>
      <c r="H1010">
        <v>183.81813812255859</v>
      </c>
      <c r="I1010">
        <f t="shared" si="47"/>
        <v>1</v>
      </c>
      <c r="J1010">
        <v>30.525068283081051</v>
      </c>
      <c r="K1010">
        <v>286.64158630371088</v>
      </c>
      <c r="L1010">
        <v>98.759052276611328</v>
      </c>
      <c r="M1010">
        <v>149.85942077636719</v>
      </c>
      <c r="O1010">
        <v>79.537895202636719</v>
      </c>
      <c r="P1010">
        <v>181.47224426269531</v>
      </c>
      <c r="Q1010">
        <v>135.06651306152341</v>
      </c>
      <c r="R1010">
        <v>10.35534000396729</v>
      </c>
      <c r="S1010">
        <v>90.784454345703125</v>
      </c>
    </row>
    <row r="1011" spans="1:19" x14ac:dyDescent="0.55000000000000004">
      <c r="A1011">
        <v>36902.987500000003</v>
      </c>
      <c r="B1011">
        <v>15</v>
      </c>
      <c r="C1011">
        <v>532.70367431640625</v>
      </c>
      <c r="D1011">
        <f t="shared" si="45"/>
        <v>1</v>
      </c>
      <c r="E1011">
        <v>176.31126403808591</v>
      </c>
      <c r="F1011">
        <f t="shared" si="46"/>
        <v>1</v>
      </c>
      <c r="G1011">
        <v>125.111457824707</v>
      </c>
      <c r="H1011">
        <v>177.14279937744141</v>
      </c>
      <c r="I1011">
        <f t="shared" si="47"/>
        <v>1</v>
      </c>
      <c r="J1011">
        <v>26.946084022521969</v>
      </c>
      <c r="K1011">
        <v>401.26533508300781</v>
      </c>
      <c r="L1011">
        <v>115.7846336364746</v>
      </c>
      <c r="M1011">
        <v>149.082763671875</v>
      </c>
      <c r="O1011">
        <v>79.637969970703125</v>
      </c>
      <c r="P1011">
        <v>154.48593902587891</v>
      </c>
      <c r="Q1011">
        <v>130.80998229980469</v>
      </c>
      <c r="R1011">
        <v>7.953066349029541</v>
      </c>
      <c r="S1011">
        <v>79.043159484863281</v>
      </c>
    </row>
    <row r="1012" spans="1:19" x14ac:dyDescent="0.55000000000000004">
      <c r="A1012">
        <v>36905.164999999994</v>
      </c>
      <c r="B1012">
        <v>15</v>
      </c>
      <c r="C1012">
        <v>517.0107421875</v>
      </c>
      <c r="D1012">
        <f t="shared" si="45"/>
        <v>1</v>
      </c>
      <c r="E1012">
        <v>171.05722808837891</v>
      </c>
      <c r="F1012">
        <f t="shared" si="46"/>
        <v>1</v>
      </c>
      <c r="G1012">
        <v>206.81417083740229</v>
      </c>
      <c r="H1012">
        <v>180.69036102294919</v>
      </c>
      <c r="I1012">
        <f t="shared" si="47"/>
        <v>1</v>
      </c>
      <c r="J1012">
        <v>23.56458854675293</v>
      </c>
      <c r="K1012">
        <v>294.47195434570313</v>
      </c>
      <c r="L1012">
        <v>113.7400588989258</v>
      </c>
      <c r="M1012">
        <v>141.33502960205081</v>
      </c>
      <c r="O1012">
        <v>74.003692626953125</v>
      </c>
      <c r="P1012">
        <v>169.09053039550781</v>
      </c>
      <c r="Q1012">
        <v>129.7820739746094</v>
      </c>
      <c r="R1012">
        <v>8.0135908126831055</v>
      </c>
      <c r="S1012">
        <v>79.989425659179688</v>
      </c>
    </row>
    <row r="1013" spans="1:19" x14ac:dyDescent="0.55000000000000004">
      <c r="A1013">
        <v>36907.345000000001</v>
      </c>
      <c r="B1013">
        <v>15</v>
      </c>
      <c r="C1013">
        <v>529.04083251953125</v>
      </c>
      <c r="D1013">
        <f t="shared" si="45"/>
        <v>1</v>
      </c>
      <c r="E1013">
        <v>182.53855133056641</v>
      </c>
      <c r="F1013">
        <f t="shared" si="46"/>
        <v>1</v>
      </c>
      <c r="G1013">
        <v>137.03813934326169</v>
      </c>
      <c r="H1013">
        <v>174.964241027832</v>
      </c>
      <c r="I1013">
        <f t="shared" si="47"/>
        <v>1</v>
      </c>
      <c r="J1013">
        <v>23.006670951843262</v>
      </c>
      <c r="K1013">
        <v>428.54054260253912</v>
      </c>
      <c r="L1013">
        <v>112.342601776123</v>
      </c>
      <c r="M1013">
        <v>141.5661315917969</v>
      </c>
      <c r="O1013">
        <v>94.744659423828125</v>
      </c>
      <c r="P1013">
        <v>175.94094085693359</v>
      </c>
      <c r="Q1013">
        <v>129.67877197265619</v>
      </c>
      <c r="R1013">
        <v>8.6942176818847656</v>
      </c>
      <c r="S1013">
        <v>78.936058044433594</v>
      </c>
    </row>
    <row r="1014" spans="1:19" x14ac:dyDescent="0.55000000000000004">
      <c r="A1014">
        <v>36909.522500000006</v>
      </c>
      <c r="B1014">
        <v>15</v>
      </c>
      <c r="C1014">
        <v>527.47235107421875</v>
      </c>
      <c r="D1014">
        <f t="shared" si="45"/>
        <v>1</v>
      </c>
      <c r="E1014">
        <v>176.35915374755859</v>
      </c>
      <c r="F1014">
        <f t="shared" si="46"/>
        <v>1</v>
      </c>
      <c r="G1014">
        <v>118.1786766052246</v>
      </c>
      <c r="H1014">
        <v>178.40625</v>
      </c>
      <c r="I1014">
        <f t="shared" si="47"/>
        <v>1</v>
      </c>
      <c r="J1014">
        <v>25.462211608886719</v>
      </c>
      <c r="K1014">
        <v>389.57672119140619</v>
      </c>
      <c r="L1014">
        <v>118.7877769470215</v>
      </c>
      <c r="M1014">
        <v>134.67491149902341</v>
      </c>
      <c r="O1014">
        <v>79.328849792480469</v>
      </c>
      <c r="P1014">
        <v>200.8880920410156</v>
      </c>
      <c r="Q1014">
        <v>132.08122253417969</v>
      </c>
      <c r="R1014">
        <v>7.4172391891479492</v>
      </c>
      <c r="S1014">
        <v>74.152557373046875</v>
      </c>
    </row>
    <row r="1015" spans="1:19" x14ac:dyDescent="0.55000000000000004">
      <c r="A1015">
        <v>36911.702499999999</v>
      </c>
      <c r="B1015">
        <v>15</v>
      </c>
      <c r="C1015">
        <v>530.3782958984375</v>
      </c>
      <c r="D1015">
        <f t="shared" si="45"/>
        <v>1</v>
      </c>
      <c r="E1015">
        <v>180.41876220703119</v>
      </c>
      <c r="F1015">
        <f t="shared" si="46"/>
        <v>1</v>
      </c>
      <c r="G1015">
        <v>160.10760498046881</v>
      </c>
      <c r="H1015">
        <v>172.999397277832</v>
      </c>
      <c r="I1015">
        <f t="shared" si="47"/>
        <v>1</v>
      </c>
      <c r="J1015">
        <v>23.869467735290531</v>
      </c>
      <c r="K1015">
        <v>432.0802001953125</v>
      </c>
      <c r="L1015">
        <v>118.5806045532227</v>
      </c>
      <c r="M1015">
        <v>133.44866180419919</v>
      </c>
      <c r="O1015">
        <v>87.776969909667969</v>
      </c>
      <c r="P1015">
        <v>218.81674957275391</v>
      </c>
      <c r="Q1015">
        <v>128.81623840332031</v>
      </c>
      <c r="R1015">
        <v>8.3744087219238281</v>
      </c>
      <c r="S1015">
        <v>73.428596496582031</v>
      </c>
    </row>
    <row r="1016" spans="1:19" x14ac:dyDescent="0.55000000000000004">
      <c r="A1016">
        <v>36913.882500000007</v>
      </c>
      <c r="B1016">
        <v>15</v>
      </c>
      <c r="C1016">
        <v>527.8480224609375</v>
      </c>
      <c r="D1016">
        <f t="shared" si="45"/>
        <v>1</v>
      </c>
      <c r="E1016">
        <v>180.27384185791021</v>
      </c>
      <c r="F1016">
        <f t="shared" si="46"/>
        <v>1</v>
      </c>
      <c r="G1016">
        <v>149.38163375854489</v>
      </c>
      <c r="H1016">
        <v>176.32320404052729</v>
      </c>
      <c r="I1016">
        <f t="shared" si="47"/>
        <v>1</v>
      </c>
      <c r="J1016">
        <v>28.177553176879879</v>
      </c>
      <c r="K1016">
        <v>388.58935546875</v>
      </c>
      <c r="L1016">
        <v>114.90785980224609</v>
      </c>
      <c r="M1016">
        <v>142.00640106201169</v>
      </c>
      <c r="O1016">
        <v>80.580856323242188</v>
      </c>
      <c r="P1016">
        <v>199.8484802246094</v>
      </c>
      <c r="Q1016">
        <v>129.62678527832031</v>
      </c>
      <c r="R1016">
        <v>8.0538463592529297</v>
      </c>
      <c r="S1016">
        <v>87.72528076171875</v>
      </c>
    </row>
    <row r="1017" spans="1:19" x14ac:dyDescent="0.55000000000000004">
      <c r="A1017">
        <v>36916.06</v>
      </c>
      <c r="B1017">
        <v>15</v>
      </c>
      <c r="C1017">
        <v>523.51287841796875</v>
      </c>
      <c r="D1017">
        <f t="shared" si="45"/>
        <v>1</v>
      </c>
      <c r="E1017">
        <v>178.45842742919919</v>
      </c>
      <c r="F1017">
        <f t="shared" si="46"/>
        <v>1</v>
      </c>
      <c r="G1017">
        <v>179.0656661987305</v>
      </c>
      <c r="H1017">
        <v>180.03936004638669</v>
      </c>
      <c r="I1017">
        <f t="shared" si="47"/>
        <v>1</v>
      </c>
      <c r="J1017">
        <v>23.34913444519043</v>
      </c>
      <c r="K1017">
        <v>357.05938720703119</v>
      </c>
      <c r="L1017">
        <v>115.5898246765137</v>
      </c>
      <c r="M1017">
        <v>142.50887298583979</v>
      </c>
      <c r="O1017">
        <v>80.370147705078125</v>
      </c>
      <c r="P1017">
        <v>169.84401702880859</v>
      </c>
      <c r="Q1017">
        <v>125.951904296875</v>
      </c>
      <c r="R1017">
        <v>8.1399316787719727</v>
      </c>
      <c r="S1017">
        <v>76.394744873046875</v>
      </c>
    </row>
    <row r="1018" spans="1:19" x14ac:dyDescent="0.55000000000000004">
      <c r="A1018">
        <v>36918.240000000013</v>
      </c>
      <c r="B1018">
        <v>15</v>
      </c>
      <c r="C1018">
        <v>531.64312744140625</v>
      </c>
      <c r="D1018">
        <f t="shared" si="45"/>
        <v>1</v>
      </c>
      <c r="E1018">
        <v>176.2931213378906</v>
      </c>
      <c r="F1018">
        <f t="shared" si="46"/>
        <v>1</v>
      </c>
      <c r="G1018">
        <v>134.07888031005859</v>
      </c>
      <c r="H1018">
        <v>173.95070648193359</v>
      </c>
      <c r="I1018">
        <f t="shared" si="47"/>
        <v>1</v>
      </c>
      <c r="J1018">
        <v>28.146478652954102</v>
      </c>
      <c r="K1018">
        <v>447.63380432128912</v>
      </c>
      <c r="L1018">
        <v>117.4648323059082</v>
      </c>
      <c r="M1018">
        <v>135.71871185302729</v>
      </c>
      <c r="O1018">
        <v>79.507858276367188</v>
      </c>
      <c r="P1018">
        <v>163.00080108642581</v>
      </c>
      <c r="Q1018">
        <v>129.36015319824219</v>
      </c>
      <c r="R1018">
        <v>8.0672216415405273</v>
      </c>
      <c r="S1018">
        <v>82.02093505859375</v>
      </c>
    </row>
    <row r="1019" spans="1:19" x14ac:dyDescent="0.55000000000000004">
      <c r="A1019">
        <v>36920.42</v>
      </c>
      <c r="B1019">
        <v>15</v>
      </c>
      <c r="C1019">
        <v>523.84185791015625</v>
      </c>
      <c r="D1019">
        <f t="shared" si="45"/>
        <v>1</v>
      </c>
      <c r="E1019">
        <v>179.86358642578119</v>
      </c>
      <c r="F1019">
        <f t="shared" si="46"/>
        <v>1</v>
      </c>
      <c r="G1019">
        <v>139.10149383544919</v>
      </c>
      <c r="H1019">
        <v>179.36655426025391</v>
      </c>
      <c r="I1019">
        <f t="shared" si="47"/>
        <v>1</v>
      </c>
      <c r="J1019">
        <v>25.77377986907959</v>
      </c>
      <c r="K1019">
        <v>333.89305114746088</v>
      </c>
      <c r="L1019">
        <v>121.51444625854489</v>
      </c>
      <c r="M1019">
        <v>131.17777252197271</v>
      </c>
      <c r="O1019">
        <v>87.959312438964844</v>
      </c>
      <c r="P1019">
        <v>172.76319885253909</v>
      </c>
      <c r="Q1019">
        <v>132.21453857421881</v>
      </c>
      <c r="R1019">
        <v>7.7318620681762704</v>
      </c>
      <c r="S1019">
        <v>84.335670471191406</v>
      </c>
    </row>
    <row r="1020" spans="1:19" x14ac:dyDescent="0.55000000000000004">
      <c r="A1020">
        <v>36922.597500000003</v>
      </c>
      <c r="B1020">
        <v>15</v>
      </c>
      <c r="C1020">
        <v>533.51708984375</v>
      </c>
      <c r="D1020">
        <f t="shared" si="45"/>
        <v>1</v>
      </c>
      <c r="E1020">
        <v>176.43270111083979</v>
      </c>
      <c r="F1020">
        <f t="shared" si="46"/>
        <v>1</v>
      </c>
      <c r="G1020">
        <v>151.4686164855957</v>
      </c>
      <c r="H1020">
        <v>174.2374572753906</v>
      </c>
      <c r="I1020">
        <f t="shared" si="47"/>
        <v>1</v>
      </c>
      <c r="J1020">
        <v>23.464204788208011</v>
      </c>
      <c r="K1020">
        <v>439.812744140625</v>
      </c>
      <c r="L1020">
        <v>115.8303108215332</v>
      </c>
      <c r="M1020">
        <v>148.04497528076169</v>
      </c>
      <c r="O1020">
        <v>81.194816589355469</v>
      </c>
      <c r="P1020">
        <v>150.95164489746091</v>
      </c>
      <c r="Q1020">
        <v>130.46757507324219</v>
      </c>
      <c r="R1020">
        <v>8.5400676727294922</v>
      </c>
      <c r="S1020">
        <v>84.293891906738281</v>
      </c>
    </row>
    <row r="1021" spans="1:19" x14ac:dyDescent="0.55000000000000004">
      <c r="A1021">
        <v>36924.777499999997</v>
      </c>
      <c r="B1021">
        <v>15</v>
      </c>
      <c r="C1021">
        <v>529.07275390625</v>
      </c>
      <c r="D1021">
        <f t="shared" si="45"/>
        <v>1</v>
      </c>
      <c r="E1021">
        <v>177.39376068115229</v>
      </c>
      <c r="F1021">
        <f t="shared" si="46"/>
        <v>1</v>
      </c>
      <c r="G1021">
        <v>119.214599609375</v>
      </c>
      <c r="H1021">
        <v>177.47385406494141</v>
      </c>
      <c r="I1021">
        <f t="shared" si="47"/>
        <v>1</v>
      </c>
      <c r="J1021">
        <v>26.091587066650391</v>
      </c>
      <c r="K1021">
        <v>385.95845031738281</v>
      </c>
      <c r="L1021">
        <v>115.1586608886719</v>
      </c>
      <c r="M1021">
        <v>144.73586273193359</v>
      </c>
      <c r="O1021">
        <v>87.996490478515625</v>
      </c>
      <c r="P1021">
        <v>163.526481628418</v>
      </c>
      <c r="Q1021">
        <v>132.83564758300781</v>
      </c>
      <c r="R1021">
        <v>8.1662168502807617</v>
      </c>
      <c r="S1021">
        <v>79.525901794433594</v>
      </c>
    </row>
    <row r="1022" spans="1:19" x14ac:dyDescent="0.55000000000000004">
      <c r="A1022">
        <v>36926.957499999997</v>
      </c>
      <c r="B1022">
        <v>15</v>
      </c>
      <c r="C1022">
        <v>526.6519775390625</v>
      </c>
      <c r="D1022">
        <f t="shared" si="45"/>
        <v>1</v>
      </c>
      <c r="E1022">
        <v>180.11444854736331</v>
      </c>
      <c r="F1022">
        <f t="shared" si="46"/>
        <v>1</v>
      </c>
      <c r="G1022">
        <v>178.869987487793</v>
      </c>
      <c r="H1022">
        <v>184.18006896972659</v>
      </c>
      <c r="I1022">
        <f t="shared" si="47"/>
        <v>1</v>
      </c>
      <c r="J1022">
        <v>23.52556133270264</v>
      </c>
      <c r="K1022">
        <v>405.66683959960938</v>
      </c>
      <c r="L1022">
        <v>121.5553512573242</v>
      </c>
      <c r="M1022">
        <v>140.63791656494141</v>
      </c>
      <c r="O1022">
        <v>86.495162963867188</v>
      </c>
      <c r="P1022">
        <v>200.97005462646479</v>
      </c>
      <c r="Q1022">
        <v>130.76348876953119</v>
      </c>
      <c r="R1022">
        <v>7.9867711067199707</v>
      </c>
      <c r="S1022">
        <v>74.806938171386719</v>
      </c>
    </row>
    <row r="1023" spans="1:19" x14ac:dyDescent="0.55000000000000004">
      <c r="A1023">
        <v>36929.134999999987</v>
      </c>
      <c r="B1023">
        <v>15</v>
      </c>
      <c r="C1023">
        <v>529.53338623046875</v>
      </c>
      <c r="D1023">
        <f t="shared" si="45"/>
        <v>1</v>
      </c>
      <c r="E1023">
        <v>175.23127746582031</v>
      </c>
      <c r="F1023">
        <f t="shared" si="46"/>
        <v>1</v>
      </c>
      <c r="G1023">
        <v>144.0533447265625</v>
      </c>
      <c r="H1023">
        <v>175.48752593994141</v>
      </c>
      <c r="I1023">
        <f t="shared" si="47"/>
        <v>1</v>
      </c>
      <c r="J1023">
        <v>24.338526725769039</v>
      </c>
      <c r="K1023">
        <v>407.27403259277338</v>
      </c>
      <c r="L1023">
        <v>118.93729782104489</v>
      </c>
      <c r="M1023">
        <v>140.39385223388669</v>
      </c>
      <c r="O1023">
        <v>85.414649963378906</v>
      </c>
      <c r="P1023">
        <v>204.78358459472659</v>
      </c>
      <c r="Q1023">
        <v>129.6739196777344</v>
      </c>
      <c r="R1023">
        <v>8.1421499252319336</v>
      </c>
      <c r="S1023">
        <v>80.197738647460938</v>
      </c>
    </row>
    <row r="1024" spans="1:19" x14ac:dyDescent="0.55000000000000004">
      <c r="A1024">
        <v>36931.315000000002</v>
      </c>
      <c r="B1024">
        <v>15</v>
      </c>
      <c r="C1024">
        <v>515.553466796875</v>
      </c>
      <c r="D1024">
        <f t="shared" si="45"/>
        <v>1</v>
      </c>
      <c r="E1024">
        <v>172.96610260009771</v>
      </c>
      <c r="F1024">
        <f t="shared" si="46"/>
        <v>1</v>
      </c>
      <c r="G1024">
        <v>187.11263656616211</v>
      </c>
      <c r="H1024">
        <v>184.59175872802729</v>
      </c>
      <c r="I1024">
        <f t="shared" si="47"/>
        <v>1</v>
      </c>
      <c r="J1024">
        <v>24.228007316589359</v>
      </c>
      <c r="K1024">
        <v>332.13044738769531</v>
      </c>
      <c r="L1024">
        <v>116.5677680969238</v>
      </c>
      <c r="M1024">
        <v>139.5235595703125</v>
      </c>
      <c r="O1024">
        <v>78.330764770507813</v>
      </c>
      <c r="P1024">
        <v>176.73638153076169</v>
      </c>
      <c r="Q1024">
        <v>132.90586853027341</v>
      </c>
      <c r="R1024">
        <v>7.4185457229614258</v>
      </c>
      <c r="S1024">
        <v>85.257713317871094</v>
      </c>
    </row>
    <row r="1025" spans="1:19" x14ac:dyDescent="0.55000000000000004">
      <c r="A1025">
        <v>36933.492499999993</v>
      </c>
      <c r="B1025">
        <v>15</v>
      </c>
      <c r="C1025">
        <v>18.59926795959473</v>
      </c>
      <c r="D1025">
        <f t="shared" si="45"/>
        <v>0</v>
      </c>
      <c r="E1025">
        <v>27.081319808959961</v>
      </c>
      <c r="F1025">
        <f t="shared" si="46"/>
        <v>0</v>
      </c>
      <c r="G1025">
        <v>12.396205902099609</v>
      </c>
      <c r="H1025">
        <v>31.104219436645511</v>
      </c>
      <c r="I1025">
        <f t="shared" si="47"/>
        <v>0</v>
      </c>
      <c r="J1025">
        <v>45.483169555664063</v>
      </c>
      <c r="K1025">
        <v>88.502777099609375</v>
      </c>
      <c r="L1025">
        <v>14.285194873809809</v>
      </c>
      <c r="M1025">
        <v>25.39267635345459</v>
      </c>
      <c r="O1025">
        <v>12.28305149078369</v>
      </c>
      <c r="P1025">
        <v>32.203216552734382</v>
      </c>
      <c r="Q1025">
        <v>14.66549873352051</v>
      </c>
      <c r="R1025">
        <v>7.6462454795837402</v>
      </c>
      <c r="S1025">
        <v>72.695709228515625</v>
      </c>
    </row>
    <row r="1026" spans="1:19" x14ac:dyDescent="0.55000000000000004">
      <c r="A1026">
        <v>36935.672500000001</v>
      </c>
      <c r="B1026">
        <v>15</v>
      </c>
      <c r="C1026">
        <v>18.042850494384769</v>
      </c>
      <c r="D1026">
        <f t="shared" si="45"/>
        <v>0</v>
      </c>
      <c r="E1026">
        <v>26.066779136657711</v>
      </c>
      <c r="F1026">
        <f t="shared" si="46"/>
        <v>0</v>
      </c>
      <c r="G1026">
        <v>24.872587203979489</v>
      </c>
      <c r="H1026">
        <v>21.676251411437988</v>
      </c>
      <c r="I1026">
        <f t="shared" si="47"/>
        <v>0</v>
      </c>
      <c r="J1026">
        <v>40.695707321166992</v>
      </c>
      <c r="K1026">
        <v>69.917144775390625</v>
      </c>
      <c r="L1026">
        <v>25.400676727294918</v>
      </c>
      <c r="M1026">
        <v>29.429952621459961</v>
      </c>
      <c r="O1026">
        <v>7.6387863159179688</v>
      </c>
      <c r="P1026">
        <v>19.135540008544918</v>
      </c>
      <c r="Q1026">
        <v>12.85358810424805</v>
      </c>
      <c r="R1026">
        <v>9.3301115036010742</v>
      </c>
      <c r="S1026">
        <v>58.980476379394531</v>
      </c>
    </row>
    <row r="1027" spans="1:19" x14ac:dyDescent="0.55000000000000004">
      <c r="A1027">
        <v>36937.852499999994</v>
      </c>
      <c r="B1027">
        <v>15</v>
      </c>
      <c r="C1027">
        <v>528.1895751953125</v>
      </c>
      <c r="D1027">
        <f t="shared" ref="D1027:D1090" si="48">IF(C1027&gt;100,1,0)</f>
        <v>1</v>
      </c>
      <c r="E1027">
        <v>179.25804138183591</v>
      </c>
      <c r="F1027">
        <f t="shared" ref="F1027:F1090" si="49">IF(E1027&gt;100,1,0)</f>
        <v>1</v>
      </c>
      <c r="G1027">
        <v>122.19279098510739</v>
      </c>
      <c r="H1027">
        <v>175.27803039550781</v>
      </c>
      <c r="I1027">
        <f t="shared" ref="I1027:I1090" si="50">IF(H1027&gt;75,1,0)</f>
        <v>1</v>
      </c>
      <c r="J1027">
        <v>23.809646606445309</v>
      </c>
      <c r="K1027">
        <v>403.37100219726563</v>
      </c>
      <c r="L1027">
        <v>126.21007919311521</v>
      </c>
      <c r="M1027">
        <v>134.90556335449219</v>
      </c>
      <c r="O1027">
        <v>79.807098388671875</v>
      </c>
      <c r="P1027">
        <v>192.736213684082</v>
      </c>
      <c r="Q1027">
        <v>129.24302673339841</v>
      </c>
      <c r="R1027">
        <v>7.2454147338867188</v>
      </c>
      <c r="S1027">
        <v>76.087532043457031</v>
      </c>
    </row>
    <row r="1028" spans="1:19" x14ac:dyDescent="0.55000000000000004">
      <c r="A1028">
        <v>36940.03</v>
      </c>
      <c r="B1028">
        <v>15</v>
      </c>
      <c r="C1028">
        <v>531.1611328125</v>
      </c>
      <c r="D1028">
        <f t="shared" si="48"/>
        <v>1</v>
      </c>
      <c r="E1028">
        <v>184.26581573486331</v>
      </c>
      <c r="F1028">
        <f t="shared" si="49"/>
        <v>1</v>
      </c>
      <c r="G1028">
        <v>140.89980697631839</v>
      </c>
      <c r="H1028">
        <v>172.61956787109381</v>
      </c>
      <c r="I1028">
        <f t="shared" si="50"/>
        <v>1</v>
      </c>
      <c r="J1028">
        <v>26.929292678833011</v>
      </c>
      <c r="K1028">
        <v>432.85928344726563</v>
      </c>
      <c r="L1028">
        <v>119.7447204589844</v>
      </c>
      <c r="M1028">
        <v>137.28438568115229</v>
      </c>
      <c r="O1028">
        <v>86.193191528320313</v>
      </c>
      <c r="P1028">
        <v>197.2283020019531</v>
      </c>
      <c r="Q1028">
        <v>129.3900451660156</v>
      </c>
      <c r="R1028">
        <v>8.6189947128295898</v>
      </c>
      <c r="S1028">
        <v>74.556442260742188</v>
      </c>
    </row>
    <row r="1029" spans="1:19" x14ac:dyDescent="0.55000000000000004">
      <c r="A1029">
        <v>36942.210000000006</v>
      </c>
      <c r="B1029">
        <v>15</v>
      </c>
      <c r="C1029">
        <v>527.64984130859375</v>
      </c>
      <c r="D1029">
        <f t="shared" si="48"/>
        <v>1</v>
      </c>
      <c r="E1029">
        <v>180.65773010253909</v>
      </c>
      <c r="F1029">
        <f t="shared" si="49"/>
        <v>1</v>
      </c>
      <c r="G1029">
        <v>141.87254333496091</v>
      </c>
      <c r="H1029">
        <v>174.92237854003909</v>
      </c>
      <c r="I1029">
        <f t="shared" si="50"/>
        <v>1</v>
      </c>
      <c r="J1029">
        <v>24.164157867431641</v>
      </c>
      <c r="K1029">
        <v>443.89285278320313</v>
      </c>
      <c r="L1029">
        <v>116.5435333251953</v>
      </c>
      <c r="M1029">
        <v>132.4628982543945</v>
      </c>
      <c r="O1029">
        <v>84.415489196777344</v>
      </c>
      <c r="P1029">
        <v>205.6477127075195</v>
      </c>
      <c r="Q1029">
        <v>126.09523010253911</v>
      </c>
      <c r="R1029">
        <v>8.7641077041625977</v>
      </c>
      <c r="S1029">
        <v>80.35321044921875</v>
      </c>
    </row>
    <row r="1030" spans="1:19" x14ac:dyDescent="0.55000000000000004">
      <c r="A1030">
        <v>36944.39</v>
      </c>
      <c r="B1030">
        <v>15</v>
      </c>
      <c r="C1030">
        <v>531.9266357421875</v>
      </c>
      <c r="D1030">
        <f t="shared" si="48"/>
        <v>1</v>
      </c>
      <c r="E1030">
        <v>169.4335632324219</v>
      </c>
      <c r="F1030">
        <f t="shared" si="49"/>
        <v>1</v>
      </c>
      <c r="G1030">
        <v>115.721736907959</v>
      </c>
      <c r="H1030">
        <v>178.19962310791021</v>
      </c>
      <c r="I1030">
        <f t="shared" si="50"/>
        <v>1</v>
      </c>
      <c r="J1030">
        <v>23.866313934326168</v>
      </c>
      <c r="K1030">
        <v>420.46829223632813</v>
      </c>
      <c r="L1030">
        <v>118.1416358947754</v>
      </c>
      <c r="M1030">
        <v>136.22932434082031</v>
      </c>
      <c r="O1030">
        <v>83.788291931152344</v>
      </c>
      <c r="P1030">
        <v>179.81227111816409</v>
      </c>
      <c r="Q1030">
        <v>130.49012756347659</v>
      </c>
      <c r="R1030">
        <v>8.2509355545043945</v>
      </c>
      <c r="S1030">
        <v>83.225189208984375</v>
      </c>
    </row>
    <row r="1031" spans="1:19" x14ac:dyDescent="0.55000000000000004">
      <c r="A1031">
        <v>36946.567499999997</v>
      </c>
      <c r="B1031">
        <v>15</v>
      </c>
      <c r="C1031">
        <v>529.96502685546875</v>
      </c>
      <c r="D1031">
        <f t="shared" si="48"/>
        <v>1</v>
      </c>
      <c r="E1031">
        <v>176.62164306640619</v>
      </c>
      <c r="F1031">
        <f t="shared" si="49"/>
        <v>1</v>
      </c>
      <c r="G1031">
        <v>129.15581893920901</v>
      </c>
      <c r="H1031">
        <v>172.53187561035159</v>
      </c>
      <c r="I1031">
        <f t="shared" si="50"/>
        <v>1</v>
      </c>
      <c r="J1031">
        <v>24.619528770446781</v>
      </c>
      <c r="K1031">
        <v>442.61106872558588</v>
      </c>
      <c r="L1031">
        <v>120.1872024536133</v>
      </c>
      <c r="M1031">
        <v>137.4488830566406</v>
      </c>
      <c r="O1031">
        <v>83.819488525390625</v>
      </c>
      <c r="P1031">
        <v>194.8398132324219</v>
      </c>
      <c r="Q1031">
        <v>126.8573303222656</v>
      </c>
      <c r="R1031">
        <v>8.3008260726928711</v>
      </c>
      <c r="S1031">
        <v>79.244705200195313</v>
      </c>
    </row>
    <row r="1032" spans="1:19" x14ac:dyDescent="0.55000000000000004">
      <c r="A1032">
        <v>36948.747499999998</v>
      </c>
      <c r="B1032">
        <v>15</v>
      </c>
      <c r="C1032">
        <v>530.93267822265625</v>
      </c>
      <c r="D1032">
        <f t="shared" si="48"/>
        <v>1</v>
      </c>
      <c r="E1032">
        <v>170.8971862792969</v>
      </c>
      <c r="F1032">
        <f t="shared" si="49"/>
        <v>1</v>
      </c>
      <c r="G1032">
        <v>113.8968696594238</v>
      </c>
      <c r="H1032">
        <v>180.09735870361331</v>
      </c>
      <c r="I1032">
        <f t="shared" si="50"/>
        <v>1</v>
      </c>
      <c r="J1032">
        <v>23.581426620483398</v>
      </c>
      <c r="K1032">
        <v>410.78919982910162</v>
      </c>
      <c r="L1032">
        <v>119.8579292297363</v>
      </c>
      <c r="M1032">
        <v>138.12740325927729</v>
      </c>
      <c r="O1032">
        <v>83.8682861328125</v>
      </c>
      <c r="P1032">
        <v>178.36751556396479</v>
      </c>
      <c r="Q1032">
        <v>132.07722473144531</v>
      </c>
      <c r="R1032">
        <v>8.2315540313720703</v>
      </c>
      <c r="S1032">
        <v>86.750816345214844</v>
      </c>
    </row>
    <row r="1033" spans="1:19" x14ac:dyDescent="0.55000000000000004">
      <c r="A1033">
        <v>36950.927500000013</v>
      </c>
      <c r="B1033">
        <v>15</v>
      </c>
      <c r="C1033">
        <v>531.482421875</v>
      </c>
      <c r="D1033">
        <f t="shared" si="48"/>
        <v>1</v>
      </c>
      <c r="E1033">
        <v>175.85675811767581</v>
      </c>
      <c r="F1033">
        <f t="shared" si="49"/>
        <v>1</v>
      </c>
      <c r="G1033">
        <v>132.82673263549799</v>
      </c>
      <c r="H1033">
        <v>175.9023361206055</v>
      </c>
      <c r="I1033">
        <f t="shared" si="50"/>
        <v>1</v>
      </c>
      <c r="J1033">
        <v>26.560343742370609</v>
      </c>
      <c r="K1033">
        <v>434.71621704101563</v>
      </c>
      <c r="L1033">
        <v>118.62471389770511</v>
      </c>
      <c r="M1033">
        <v>147.8685302734375</v>
      </c>
      <c r="O1033">
        <v>90.529502868652344</v>
      </c>
      <c r="P1033">
        <v>170.5414733886719</v>
      </c>
      <c r="Q1033">
        <v>129.9253845214844</v>
      </c>
      <c r="R1033">
        <v>8.4841814041137695</v>
      </c>
      <c r="S1033">
        <v>77.257896423339844</v>
      </c>
    </row>
    <row r="1034" spans="1:19" x14ac:dyDescent="0.55000000000000004">
      <c r="A1034">
        <v>36953.105000000003</v>
      </c>
      <c r="B1034">
        <v>15</v>
      </c>
      <c r="C1034">
        <v>525.66253662109375</v>
      </c>
      <c r="D1034">
        <f t="shared" si="48"/>
        <v>1</v>
      </c>
      <c r="E1034">
        <v>172.12123107910159</v>
      </c>
      <c r="F1034">
        <f t="shared" si="49"/>
        <v>1</v>
      </c>
      <c r="G1034">
        <v>167.09506988525391</v>
      </c>
      <c r="H1034">
        <v>176.75868988037109</v>
      </c>
      <c r="I1034">
        <f t="shared" si="50"/>
        <v>1</v>
      </c>
      <c r="J1034">
        <v>22.860917091369629</v>
      </c>
      <c r="K1034">
        <v>457.11656188964838</v>
      </c>
      <c r="L1034">
        <v>120.211368560791</v>
      </c>
      <c r="M1034">
        <v>135.1671447753906</v>
      </c>
      <c r="O1034">
        <v>82.3990478515625</v>
      </c>
      <c r="P1034">
        <v>203.4479904174805</v>
      </c>
      <c r="Q1034">
        <v>129.41712951660159</v>
      </c>
      <c r="R1034">
        <v>8.6845149993896484</v>
      </c>
      <c r="S1034">
        <v>75.458038330078125</v>
      </c>
    </row>
    <row r="1035" spans="1:19" x14ac:dyDescent="0.55000000000000004">
      <c r="A1035">
        <v>36955.285000000003</v>
      </c>
      <c r="B1035">
        <v>15</v>
      </c>
      <c r="C1035">
        <v>527.9603271484375</v>
      </c>
      <c r="D1035">
        <f t="shared" si="48"/>
        <v>1</v>
      </c>
      <c r="E1035">
        <v>169.62944030761719</v>
      </c>
      <c r="F1035">
        <f t="shared" si="49"/>
        <v>1</v>
      </c>
      <c r="G1035">
        <v>119.862133026123</v>
      </c>
      <c r="H1035">
        <v>178.25193786621091</v>
      </c>
      <c r="I1035">
        <f t="shared" si="50"/>
        <v>1</v>
      </c>
      <c r="J1035">
        <v>24.989506721496578</v>
      </c>
      <c r="K1035">
        <v>416.0250244140625</v>
      </c>
      <c r="L1035">
        <v>121.5908699035645</v>
      </c>
      <c r="M1035">
        <v>139.51202392578119</v>
      </c>
      <c r="O1035">
        <v>76.919471740722656</v>
      </c>
      <c r="P1035">
        <v>171.86188507080081</v>
      </c>
      <c r="Q1035">
        <v>131.1542053222656</v>
      </c>
      <c r="R1035">
        <v>7.9461922645568848</v>
      </c>
      <c r="S1035">
        <v>87.692710876464844</v>
      </c>
    </row>
    <row r="1036" spans="1:19" x14ac:dyDescent="0.55000000000000004">
      <c r="A1036">
        <v>36957.462499999987</v>
      </c>
      <c r="B1036">
        <v>15</v>
      </c>
      <c r="C1036">
        <v>530.70428466796875</v>
      </c>
      <c r="D1036">
        <f t="shared" si="48"/>
        <v>1</v>
      </c>
      <c r="E1036">
        <v>177.4850769042969</v>
      </c>
      <c r="F1036">
        <f t="shared" si="49"/>
        <v>1</v>
      </c>
      <c r="G1036">
        <v>144.47077941894531</v>
      </c>
      <c r="H1036">
        <v>173.82375335693359</v>
      </c>
      <c r="I1036">
        <f t="shared" si="50"/>
        <v>1</v>
      </c>
      <c r="J1036">
        <v>25.27424144744873</v>
      </c>
      <c r="K1036">
        <v>446.14527893066412</v>
      </c>
      <c r="L1036">
        <v>116.9975204467773</v>
      </c>
      <c r="M1036">
        <v>138.3018798828125</v>
      </c>
      <c r="O1036">
        <v>83.463523864746094</v>
      </c>
      <c r="P1036">
        <v>171.02210998535159</v>
      </c>
      <c r="Q1036">
        <v>129.20164489746091</v>
      </c>
      <c r="R1036">
        <v>8.4286088943481445</v>
      </c>
      <c r="S1036">
        <v>72.964378356933594</v>
      </c>
    </row>
    <row r="1037" spans="1:19" x14ac:dyDescent="0.55000000000000004">
      <c r="A1037">
        <v>36959.642500000002</v>
      </c>
      <c r="B1037">
        <v>15</v>
      </c>
      <c r="C1037">
        <v>531.31292724609375</v>
      </c>
      <c r="D1037">
        <f t="shared" si="48"/>
        <v>1</v>
      </c>
      <c r="E1037">
        <v>173.26080322265619</v>
      </c>
      <c r="F1037">
        <f t="shared" si="49"/>
        <v>1</v>
      </c>
      <c r="G1037">
        <v>120.913444519043</v>
      </c>
      <c r="H1037">
        <v>174.13189697265619</v>
      </c>
      <c r="I1037">
        <f t="shared" si="50"/>
        <v>1</v>
      </c>
      <c r="J1037">
        <v>27.512555122375488</v>
      </c>
      <c r="K1037">
        <v>422.66783142089838</v>
      </c>
      <c r="L1037">
        <v>114.3004722595215</v>
      </c>
      <c r="M1037">
        <v>151.99322509765619</v>
      </c>
      <c r="O1037">
        <v>82.832496643066406</v>
      </c>
      <c r="P1037">
        <v>163.49469757080081</v>
      </c>
      <c r="Q1037">
        <v>128.9383850097656</v>
      </c>
      <c r="R1037">
        <v>8.5754795074462891</v>
      </c>
      <c r="S1037">
        <v>77.765182495117188</v>
      </c>
    </row>
    <row r="1038" spans="1:19" x14ac:dyDescent="0.55000000000000004">
      <c r="A1038">
        <v>36961.822499999987</v>
      </c>
      <c r="B1038">
        <v>15</v>
      </c>
      <c r="C1038">
        <v>525.49395751953125</v>
      </c>
      <c r="D1038">
        <f t="shared" si="48"/>
        <v>1</v>
      </c>
      <c r="E1038">
        <v>180.3009338378906</v>
      </c>
      <c r="F1038">
        <f t="shared" si="49"/>
        <v>1</v>
      </c>
      <c r="G1038">
        <v>122.7112655639648</v>
      </c>
      <c r="H1038">
        <v>189.19452667236331</v>
      </c>
      <c r="I1038">
        <f t="shared" si="50"/>
        <v>1</v>
      </c>
      <c r="J1038">
        <v>25.676459312438961</v>
      </c>
      <c r="K1038">
        <v>459.97489929199219</v>
      </c>
      <c r="L1038">
        <v>115.6309242248535</v>
      </c>
      <c r="M1038">
        <v>145.3409729003906</v>
      </c>
      <c r="O1038">
        <v>87.191070556640625</v>
      </c>
      <c r="P1038">
        <v>192.64971160888669</v>
      </c>
      <c r="Q1038">
        <v>128.54344177246091</v>
      </c>
      <c r="R1038">
        <v>8.7454309463500977</v>
      </c>
      <c r="S1038">
        <v>79.331886291503906</v>
      </c>
    </row>
    <row r="1039" spans="1:19" x14ac:dyDescent="0.55000000000000004">
      <c r="A1039">
        <v>36964</v>
      </c>
      <c r="B1039">
        <v>15</v>
      </c>
      <c r="C1039">
        <v>527.537353515625</v>
      </c>
      <c r="D1039">
        <f t="shared" si="48"/>
        <v>1</v>
      </c>
      <c r="E1039">
        <v>174.68133544921881</v>
      </c>
      <c r="F1039">
        <f t="shared" si="49"/>
        <v>1</v>
      </c>
      <c r="G1039">
        <v>117.1304740905762</v>
      </c>
      <c r="H1039">
        <v>175.51100158691409</v>
      </c>
      <c r="I1039">
        <f t="shared" si="50"/>
        <v>1</v>
      </c>
      <c r="J1039">
        <v>25.075311660766602</v>
      </c>
      <c r="K1039">
        <v>401.45036315917969</v>
      </c>
      <c r="L1039">
        <v>118.4522514343262</v>
      </c>
      <c r="M1039">
        <v>132.03179931640619</v>
      </c>
      <c r="O1039">
        <v>81.93023681640625</v>
      </c>
      <c r="P1039">
        <v>204.41634368896479</v>
      </c>
      <c r="Q1039">
        <v>131.70021057128909</v>
      </c>
      <c r="R1039">
        <v>8.4814291000366211</v>
      </c>
      <c r="S1039">
        <v>78.046356201171875</v>
      </c>
    </row>
    <row r="1040" spans="1:19" x14ac:dyDescent="0.55000000000000004">
      <c r="A1040">
        <v>36966.179999999993</v>
      </c>
      <c r="B1040">
        <v>15</v>
      </c>
      <c r="C1040">
        <v>16.65386962890625</v>
      </c>
      <c r="D1040">
        <f t="shared" si="48"/>
        <v>0</v>
      </c>
      <c r="E1040">
        <v>44.419809341430657</v>
      </c>
      <c r="F1040">
        <f t="shared" si="49"/>
        <v>0</v>
      </c>
      <c r="G1040">
        <v>22.774868011474609</v>
      </c>
      <c r="H1040">
        <v>17.613569259643551</v>
      </c>
      <c r="I1040">
        <f t="shared" si="50"/>
        <v>0</v>
      </c>
      <c r="J1040">
        <v>40.243345260620117</v>
      </c>
      <c r="K1040">
        <v>63.308023452758789</v>
      </c>
      <c r="L1040">
        <v>25.891103744506839</v>
      </c>
      <c r="M1040">
        <v>22.22895431518555</v>
      </c>
      <c r="O1040">
        <v>9.5465726852416992</v>
      </c>
      <c r="P1040">
        <v>35.246635437011719</v>
      </c>
      <c r="Q1040">
        <v>6.995323657989502</v>
      </c>
      <c r="R1040">
        <v>9.3083705902099609</v>
      </c>
      <c r="S1040">
        <v>67.724746704101563</v>
      </c>
    </row>
    <row r="1041" spans="1:19" x14ac:dyDescent="0.55000000000000004">
      <c r="A1041">
        <v>36968.36</v>
      </c>
      <c r="B1041">
        <v>15</v>
      </c>
      <c r="C1041">
        <v>526.358642578125</v>
      </c>
      <c r="D1041">
        <f t="shared" si="48"/>
        <v>1</v>
      </c>
      <c r="E1041">
        <v>173.7650146484375</v>
      </c>
      <c r="F1041">
        <f t="shared" si="49"/>
        <v>1</v>
      </c>
      <c r="G1041">
        <v>147.49242782592771</v>
      </c>
      <c r="H1041">
        <v>175.2952880859375</v>
      </c>
      <c r="I1041">
        <f t="shared" si="50"/>
        <v>1</v>
      </c>
      <c r="J1041">
        <v>27.96034049987793</v>
      </c>
      <c r="K1041">
        <v>408.02998352050781</v>
      </c>
      <c r="L1041">
        <v>120.1004371643066</v>
      </c>
      <c r="M1041">
        <v>135.63881683349609</v>
      </c>
      <c r="O1041">
        <v>83.60614013671875</v>
      </c>
      <c r="P1041">
        <v>198.63299560546881</v>
      </c>
      <c r="Q1041">
        <v>131.41363525390619</v>
      </c>
      <c r="R1041">
        <v>7.5695223808288574</v>
      </c>
      <c r="S1041">
        <v>80.254447937011719</v>
      </c>
    </row>
    <row r="1042" spans="1:19" x14ac:dyDescent="0.55000000000000004">
      <c r="A1042">
        <v>36970.537500000013</v>
      </c>
      <c r="B1042">
        <v>15</v>
      </c>
      <c r="C1042">
        <v>531.78582763671875</v>
      </c>
      <c r="D1042">
        <f t="shared" si="48"/>
        <v>1</v>
      </c>
      <c r="E1042">
        <v>172.0767517089844</v>
      </c>
      <c r="F1042">
        <f t="shared" si="49"/>
        <v>1</v>
      </c>
      <c r="G1042">
        <v>160.08554840087891</v>
      </c>
      <c r="H1042">
        <v>184.30097198486331</v>
      </c>
      <c r="I1042">
        <f t="shared" si="50"/>
        <v>1</v>
      </c>
      <c r="J1042">
        <v>27.13166427612305</v>
      </c>
      <c r="K1042">
        <v>449.89614868164063</v>
      </c>
      <c r="L1042">
        <v>121.1081848144531</v>
      </c>
      <c r="M1042">
        <v>142.67533111572271</v>
      </c>
      <c r="O1042">
        <v>84.947998046875</v>
      </c>
      <c r="P1042">
        <v>172.05167388916021</v>
      </c>
      <c r="Q1042">
        <v>128.9925537109375</v>
      </c>
      <c r="R1042">
        <v>7.6035079956054688</v>
      </c>
      <c r="S1042">
        <v>88.806976318359375</v>
      </c>
    </row>
    <row r="1043" spans="1:19" x14ac:dyDescent="0.55000000000000004">
      <c r="A1043">
        <v>36972.717499999999</v>
      </c>
      <c r="B1043">
        <v>15</v>
      </c>
      <c r="C1043">
        <v>529.8636474609375</v>
      </c>
      <c r="D1043">
        <f t="shared" si="48"/>
        <v>1</v>
      </c>
      <c r="E1043">
        <v>173.70234680175781</v>
      </c>
      <c r="F1043">
        <f t="shared" si="49"/>
        <v>1</v>
      </c>
      <c r="G1043">
        <v>141.00736236572271</v>
      </c>
      <c r="H1043">
        <v>175.65934753417969</v>
      </c>
      <c r="I1043">
        <f t="shared" si="50"/>
        <v>1</v>
      </c>
      <c r="J1043">
        <v>24.978146553039551</v>
      </c>
      <c r="K1043">
        <v>409.88301086425781</v>
      </c>
      <c r="L1043">
        <v>114.8299293518066</v>
      </c>
      <c r="M1043">
        <v>138.3896789550781</v>
      </c>
      <c r="O1043">
        <v>83.30377197265625</v>
      </c>
      <c r="P1043">
        <v>167.32266998291021</v>
      </c>
      <c r="Q1043">
        <v>126.76927185058589</v>
      </c>
      <c r="R1043">
        <v>8.547271728515625</v>
      </c>
      <c r="S1043">
        <v>81.963668823242188</v>
      </c>
    </row>
    <row r="1044" spans="1:19" x14ac:dyDescent="0.55000000000000004">
      <c r="A1044">
        <v>36974.894999999997</v>
      </c>
      <c r="B1044">
        <v>15</v>
      </c>
      <c r="C1044">
        <v>532.66107177734375</v>
      </c>
      <c r="D1044">
        <f t="shared" si="48"/>
        <v>1</v>
      </c>
      <c r="E1044">
        <v>177.54002380371091</v>
      </c>
      <c r="F1044">
        <f t="shared" si="49"/>
        <v>1</v>
      </c>
      <c r="G1044">
        <v>137.12140274047849</v>
      </c>
      <c r="H1044">
        <v>175.34564971923831</v>
      </c>
      <c r="I1044">
        <f t="shared" si="50"/>
        <v>1</v>
      </c>
      <c r="J1044">
        <v>26.732196807861332</v>
      </c>
      <c r="K1044">
        <v>424.47634887695313</v>
      </c>
      <c r="L1044">
        <v>115.1140403747559</v>
      </c>
      <c r="M1044">
        <v>145.80930328369141</v>
      </c>
      <c r="O1044">
        <v>83.628738403320313</v>
      </c>
      <c r="P1044">
        <v>155.291259765625</v>
      </c>
      <c r="Q1044">
        <v>130.69049072265619</v>
      </c>
      <c r="R1044">
        <v>9.1092739105224609</v>
      </c>
      <c r="S1044">
        <v>80.521835327148438</v>
      </c>
    </row>
    <row r="1045" spans="1:19" x14ac:dyDescent="0.55000000000000004">
      <c r="A1045">
        <v>36977.074999999997</v>
      </c>
      <c r="B1045">
        <v>15</v>
      </c>
      <c r="C1045">
        <v>530.4927978515625</v>
      </c>
      <c r="D1045">
        <f t="shared" si="48"/>
        <v>1</v>
      </c>
      <c r="E1045">
        <v>180.62495422363281</v>
      </c>
      <c r="F1045">
        <f t="shared" si="49"/>
        <v>1</v>
      </c>
      <c r="G1045">
        <v>135.8285217285156</v>
      </c>
      <c r="H1045">
        <v>172.9621887207031</v>
      </c>
      <c r="I1045">
        <f t="shared" si="50"/>
        <v>1</v>
      </c>
      <c r="J1045">
        <v>28.548539161682129</v>
      </c>
      <c r="K1045">
        <v>409.1092529296875</v>
      </c>
      <c r="L1045">
        <v>117.00968551635739</v>
      </c>
      <c r="M1045">
        <v>142.54363250732419</v>
      </c>
      <c r="O1045">
        <v>82.642997741699219</v>
      </c>
      <c r="P1045">
        <v>201.85783386230469</v>
      </c>
      <c r="Q1045">
        <v>129.44490051269531</v>
      </c>
      <c r="R1045">
        <v>8.2162208557128906</v>
      </c>
      <c r="S1045">
        <v>81.786056518554688</v>
      </c>
    </row>
    <row r="1046" spans="1:19" x14ac:dyDescent="0.55000000000000004">
      <c r="A1046">
        <v>36979.254999999997</v>
      </c>
      <c r="B1046">
        <v>15</v>
      </c>
      <c r="C1046">
        <v>523.86328125</v>
      </c>
      <c r="D1046">
        <f t="shared" si="48"/>
        <v>1</v>
      </c>
      <c r="E1046">
        <v>168.86979675292969</v>
      </c>
      <c r="F1046">
        <f t="shared" si="49"/>
        <v>1</v>
      </c>
      <c r="G1046">
        <v>154.78853225708011</v>
      </c>
      <c r="H1046">
        <v>183.31879425048831</v>
      </c>
      <c r="I1046">
        <f t="shared" si="50"/>
        <v>1</v>
      </c>
      <c r="J1046">
        <v>23.347086906433109</v>
      </c>
      <c r="K1046">
        <v>380.51548767089838</v>
      </c>
      <c r="L1046">
        <v>129.69655609130859</v>
      </c>
      <c r="M1046">
        <v>137.8065490722656</v>
      </c>
      <c r="O1046">
        <v>79.344451904296875</v>
      </c>
      <c r="P1046">
        <v>200.7193603515625</v>
      </c>
      <c r="Q1046">
        <v>129.17439270019531</v>
      </c>
      <c r="R1046">
        <v>8.4935674667358398</v>
      </c>
      <c r="S1046">
        <v>78.638198852539063</v>
      </c>
    </row>
    <row r="1047" spans="1:19" x14ac:dyDescent="0.55000000000000004">
      <c r="A1047">
        <v>36981.432500000003</v>
      </c>
      <c r="B1047">
        <v>15</v>
      </c>
      <c r="C1047">
        <v>530.9759521484375</v>
      </c>
      <c r="D1047">
        <f t="shared" si="48"/>
        <v>1</v>
      </c>
      <c r="E1047">
        <v>175.81125640869141</v>
      </c>
      <c r="F1047">
        <f t="shared" si="49"/>
        <v>1</v>
      </c>
      <c r="G1047">
        <v>157.17893218994141</v>
      </c>
      <c r="H1047">
        <v>167.18991851806641</v>
      </c>
      <c r="I1047">
        <f t="shared" si="50"/>
        <v>1</v>
      </c>
      <c r="J1047">
        <v>28.56612491607666</v>
      </c>
      <c r="K1047">
        <v>402.52449035644531</v>
      </c>
      <c r="L1047">
        <v>115.3390007019043</v>
      </c>
      <c r="M1047">
        <v>152.93183898925781</v>
      </c>
      <c r="O1047">
        <v>84.874641418457031</v>
      </c>
      <c r="P1047">
        <v>172.865837097168</v>
      </c>
      <c r="Q1047">
        <v>127.3601913452148</v>
      </c>
      <c r="R1047">
        <v>8.2463417053222656</v>
      </c>
      <c r="S1047">
        <v>86.553245544433594</v>
      </c>
    </row>
    <row r="1048" spans="1:19" x14ac:dyDescent="0.55000000000000004">
      <c r="A1048">
        <v>36983.612500000003</v>
      </c>
      <c r="B1048">
        <v>15</v>
      </c>
      <c r="C1048">
        <v>525.13427734375</v>
      </c>
      <c r="D1048">
        <f t="shared" si="48"/>
        <v>1</v>
      </c>
      <c r="E1048">
        <v>172.64884948730469</v>
      </c>
      <c r="F1048">
        <f t="shared" si="49"/>
        <v>1</v>
      </c>
      <c r="G1048">
        <v>160.30255508422849</v>
      </c>
      <c r="H1048">
        <v>183.4046325683594</v>
      </c>
      <c r="I1048">
        <f t="shared" si="50"/>
        <v>1</v>
      </c>
      <c r="J1048">
        <v>23.34870529174805</v>
      </c>
      <c r="K1048">
        <v>432.17349243164063</v>
      </c>
      <c r="L1048">
        <v>116.63012313842771</v>
      </c>
      <c r="M1048">
        <v>136.06101989746091</v>
      </c>
      <c r="O1048">
        <v>86.136474609375</v>
      </c>
      <c r="P1048">
        <v>170.59223937988281</v>
      </c>
      <c r="Q1048">
        <v>132.0013732910156</v>
      </c>
      <c r="R1048">
        <v>8.7694797515869141</v>
      </c>
      <c r="S1048">
        <v>73.848281860351563</v>
      </c>
    </row>
    <row r="1049" spans="1:19" x14ac:dyDescent="0.55000000000000004">
      <c r="A1049">
        <v>36985.792500000003</v>
      </c>
      <c r="B1049">
        <v>15</v>
      </c>
      <c r="C1049">
        <v>526.4141845703125</v>
      </c>
      <c r="D1049">
        <f t="shared" si="48"/>
        <v>1</v>
      </c>
      <c r="E1049">
        <v>173.72100830078119</v>
      </c>
      <c r="F1049">
        <f t="shared" si="49"/>
        <v>1</v>
      </c>
      <c r="G1049">
        <v>154.53778076171881</v>
      </c>
      <c r="H1049">
        <v>174.9674987792969</v>
      </c>
      <c r="I1049">
        <f t="shared" si="50"/>
        <v>1</v>
      </c>
      <c r="J1049">
        <v>25.584498405456539</v>
      </c>
      <c r="K1049">
        <v>400.85769653320313</v>
      </c>
      <c r="L1049">
        <v>115.99639892578119</v>
      </c>
      <c r="M1049">
        <v>140.29666900634771</v>
      </c>
      <c r="O1049">
        <v>83.235435485839844</v>
      </c>
      <c r="P1049">
        <v>180.86030578613281</v>
      </c>
      <c r="Q1049">
        <v>129.5008850097656</v>
      </c>
      <c r="R1049">
        <v>8.1043214797973633</v>
      </c>
      <c r="S1049">
        <v>78.467559814453125</v>
      </c>
    </row>
    <row r="1050" spans="1:19" x14ac:dyDescent="0.55000000000000004">
      <c r="A1050">
        <v>36987.97</v>
      </c>
      <c r="B1050">
        <v>15</v>
      </c>
      <c r="C1050">
        <v>515.17401123046875</v>
      </c>
      <c r="D1050">
        <f t="shared" si="48"/>
        <v>1</v>
      </c>
      <c r="E1050">
        <v>175.83099365234381</v>
      </c>
      <c r="F1050">
        <f t="shared" si="49"/>
        <v>1</v>
      </c>
      <c r="G1050">
        <v>129.93951797485349</v>
      </c>
      <c r="H1050">
        <v>182.08827209472659</v>
      </c>
      <c r="I1050">
        <f t="shared" si="50"/>
        <v>1</v>
      </c>
      <c r="J1050">
        <v>25.314141273498539</v>
      </c>
      <c r="K1050">
        <v>329.27577209472662</v>
      </c>
      <c r="L1050">
        <v>113.6987800598145</v>
      </c>
      <c r="M1050">
        <v>141.85968017578119</v>
      </c>
      <c r="O1050">
        <v>78.896400451660156</v>
      </c>
      <c r="P1050">
        <v>171.72542572021479</v>
      </c>
      <c r="Q1050">
        <v>134.12855529785159</v>
      </c>
      <c r="R1050">
        <v>7.8749256134033203</v>
      </c>
      <c r="S1050">
        <v>85.333145141601563</v>
      </c>
    </row>
    <row r="1051" spans="1:19" x14ac:dyDescent="0.55000000000000004">
      <c r="A1051">
        <v>36990.149999999987</v>
      </c>
      <c r="B1051">
        <v>15</v>
      </c>
      <c r="C1051">
        <v>525.4859619140625</v>
      </c>
      <c r="D1051">
        <f t="shared" si="48"/>
        <v>1</v>
      </c>
      <c r="E1051">
        <v>177.02017974853521</v>
      </c>
      <c r="F1051">
        <f t="shared" si="49"/>
        <v>1</v>
      </c>
      <c r="G1051">
        <v>181.53339385986331</v>
      </c>
      <c r="H1051">
        <v>177.63835144042969</v>
      </c>
      <c r="I1051">
        <f t="shared" si="50"/>
        <v>1</v>
      </c>
      <c r="J1051">
        <v>23.929206848144531</v>
      </c>
      <c r="K1051">
        <v>465.38484191894531</v>
      </c>
      <c r="L1051">
        <v>111.5569877624512</v>
      </c>
      <c r="M1051">
        <v>138.05387115478521</v>
      </c>
      <c r="O1051">
        <v>80.869873046875</v>
      </c>
      <c r="P1051">
        <v>154.86415100097659</v>
      </c>
      <c r="Q1051">
        <v>127.7591171264648</v>
      </c>
      <c r="R1051">
        <v>8.3313407897949219</v>
      </c>
      <c r="S1051">
        <v>71.651435852050781</v>
      </c>
    </row>
    <row r="1052" spans="1:19" x14ac:dyDescent="0.55000000000000004">
      <c r="A1052">
        <v>36992.33</v>
      </c>
      <c r="B1052">
        <v>15</v>
      </c>
      <c r="C1052">
        <v>526.12548828125</v>
      </c>
      <c r="D1052">
        <f t="shared" si="48"/>
        <v>1</v>
      </c>
      <c r="E1052">
        <v>181.4959716796875</v>
      </c>
      <c r="F1052">
        <f t="shared" si="49"/>
        <v>1</v>
      </c>
      <c r="G1052">
        <v>143.92266464233401</v>
      </c>
      <c r="H1052">
        <v>174.21456146240229</v>
      </c>
      <c r="I1052">
        <f t="shared" si="50"/>
        <v>1</v>
      </c>
      <c r="J1052">
        <v>25.434783935546879</v>
      </c>
      <c r="K1052">
        <v>392.83778381347662</v>
      </c>
      <c r="L1052">
        <v>114.65270614624021</v>
      </c>
      <c r="M1052">
        <v>140.5688400268555</v>
      </c>
      <c r="O1052">
        <v>81.824615478515625</v>
      </c>
      <c r="P1052">
        <v>158.30487823486331</v>
      </c>
      <c r="Q1052">
        <v>129.73710632324219</v>
      </c>
      <c r="R1052">
        <v>8.396270751953125</v>
      </c>
      <c r="S1052">
        <v>80.495903015136719</v>
      </c>
    </row>
    <row r="1053" spans="1:19" x14ac:dyDescent="0.55000000000000004">
      <c r="A1053">
        <v>36994.507500000007</v>
      </c>
      <c r="B1053">
        <v>15</v>
      </c>
      <c r="C1053">
        <v>513.02850341796875</v>
      </c>
      <c r="D1053">
        <f t="shared" si="48"/>
        <v>1</v>
      </c>
      <c r="E1053">
        <v>175.85114288330081</v>
      </c>
      <c r="F1053">
        <f t="shared" si="49"/>
        <v>1</v>
      </c>
      <c r="G1053">
        <v>161.53988265991211</v>
      </c>
      <c r="H1053">
        <v>181.02925109863281</v>
      </c>
      <c r="I1053">
        <f t="shared" si="50"/>
        <v>1</v>
      </c>
      <c r="J1053">
        <v>23.168868064880371</v>
      </c>
      <c r="K1053">
        <v>321.29026794433588</v>
      </c>
      <c r="L1053">
        <v>111.15233993530271</v>
      </c>
      <c r="M1053">
        <v>136.4573974609375</v>
      </c>
      <c r="O1053">
        <v>78.781852722167969</v>
      </c>
      <c r="P1053">
        <v>168.26853942871091</v>
      </c>
      <c r="Q1053">
        <v>130.23162841796881</v>
      </c>
      <c r="R1053">
        <v>7.8440399169921884</v>
      </c>
      <c r="S1053">
        <v>80.124732971191406</v>
      </c>
    </row>
    <row r="1054" spans="1:19" x14ac:dyDescent="0.55000000000000004">
      <c r="A1054">
        <v>36996.6875</v>
      </c>
      <c r="B1054">
        <v>15</v>
      </c>
      <c r="C1054">
        <v>532.930908203125</v>
      </c>
      <c r="D1054">
        <f t="shared" si="48"/>
        <v>1</v>
      </c>
      <c r="E1054">
        <v>174.67595672607419</v>
      </c>
      <c r="F1054">
        <f t="shared" si="49"/>
        <v>1</v>
      </c>
      <c r="G1054">
        <v>141.32498550415039</v>
      </c>
      <c r="H1054">
        <v>175.22505950927729</v>
      </c>
      <c r="I1054">
        <f t="shared" si="50"/>
        <v>1</v>
      </c>
      <c r="J1054">
        <v>25.51268482208252</v>
      </c>
      <c r="K1054">
        <v>420.16265869140619</v>
      </c>
      <c r="L1054">
        <v>113.7641220092773</v>
      </c>
      <c r="M1054">
        <v>144.51381683349609</v>
      </c>
      <c r="O1054">
        <v>84.794845581054688</v>
      </c>
      <c r="P1054">
        <v>143.37191009521479</v>
      </c>
      <c r="Q1054">
        <v>128.89649963378909</v>
      </c>
      <c r="R1054">
        <v>8.2819137573242188</v>
      </c>
      <c r="S1054">
        <v>86.203956604003906</v>
      </c>
    </row>
    <row r="1055" spans="1:19" x14ac:dyDescent="0.55000000000000004">
      <c r="A1055">
        <v>36998.865000000013</v>
      </c>
      <c r="B1055">
        <v>15</v>
      </c>
      <c r="C1055">
        <v>528.21697998046875</v>
      </c>
      <c r="D1055">
        <f t="shared" si="48"/>
        <v>1</v>
      </c>
      <c r="E1055">
        <v>176.83608245849609</v>
      </c>
      <c r="F1055">
        <f t="shared" si="49"/>
        <v>1</v>
      </c>
      <c r="G1055">
        <v>124.1200485229492</v>
      </c>
      <c r="H1055">
        <v>177.94025421142581</v>
      </c>
      <c r="I1055">
        <f t="shared" si="50"/>
        <v>1</v>
      </c>
      <c r="J1055">
        <v>25.777181625366211</v>
      </c>
      <c r="K1055">
        <v>401.09046936035162</v>
      </c>
      <c r="L1055">
        <v>114.72713088989261</v>
      </c>
      <c r="M1055">
        <v>141.21086883544919</v>
      </c>
      <c r="O1055">
        <v>79.552886962890625</v>
      </c>
      <c r="P1055">
        <v>155.67449188232419</v>
      </c>
      <c r="Q1055">
        <v>131.6689453125</v>
      </c>
      <c r="R1055">
        <v>8.4949607849121094</v>
      </c>
      <c r="S1055">
        <v>80.526084899902344</v>
      </c>
    </row>
    <row r="1056" spans="1:19" x14ac:dyDescent="0.55000000000000004">
      <c r="A1056">
        <v>37001.044999999998</v>
      </c>
      <c r="B1056">
        <v>15</v>
      </c>
      <c r="C1056">
        <v>528.3377685546875</v>
      </c>
      <c r="D1056">
        <f t="shared" si="48"/>
        <v>1</v>
      </c>
      <c r="E1056">
        <v>181.42267608642581</v>
      </c>
      <c r="F1056">
        <f t="shared" si="49"/>
        <v>1</v>
      </c>
      <c r="G1056">
        <v>171.71196365356451</v>
      </c>
      <c r="H1056">
        <v>178.66282653808591</v>
      </c>
      <c r="I1056">
        <f t="shared" si="50"/>
        <v>1</v>
      </c>
      <c r="J1056">
        <v>23.621200561523441</v>
      </c>
      <c r="K1056">
        <v>361.524658203125</v>
      </c>
      <c r="L1056">
        <v>121.8768768310547</v>
      </c>
      <c r="M1056">
        <v>136.6961364746094</v>
      </c>
      <c r="O1056">
        <v>88.592658996582031</v>
      </c>
      <c r="P1056">
        <v>168.67637634277341</v>
      </c>
      <c r="Q1056">
        <v>131.0289611816406</v>
      </c>
      <c r="R1056">
        <v>8.6763029098510742</v>
      </c>
      <c r="S1056">
        <v>71.710433959960938</v>
      </c>
    </row>
    <row r="1057" spans="1:19" x14ac:dyDescent="0.55000000000000004">
      <c r="A1057">
        <v>37003.225000000013</v>
      </c>
      <c r="B1057">
        <v>15</v>
      </c>
      <c r="C1057">
        <v>530.68304443359375</v>
      </c>
      <c r="D1057">
        <f t="shared" si="48"/>
        <v>1</v>
      </c>
      <c r="E1057">
        <v>180.81487274169919</v>
      </c>
      <c r="F1057">
        <f t="shared" si="49"/>
        <v>1</v>
      </c>
      <c r="G1057">
        <v>126.2373962402344</v>
      </c>
      <c r="H1057">
        <v>171.4482727050781</v>
      </c>
      <c r="I1057">
        <f t="shared" si="50"/>
        <v>1</v>
      </c>
      <c r="J1057">
        <v>29.109225273132321</v>
      </c>
      <c r="K1057">
        <v>364.41000366210938</v>
      </c>
      <c r="L1057">
        <v>115.7383651733398</v>
      </c>
      <c r="M1057">
        <v>135.623908996582</v>
      </c>
      <c r="O1057">
        <v>85.836990356445313</v>
      </c>
      <c r="P1057">
        <v>181.14268493652341</v>
      </c>
      <c r="Q1057">
        <v>128.35064697265619</v>
      </c>
      <c r="R1057">
        <v>8.1911392211914063</v>
      </c>
      <c r="S1057">
        <v>73.487220764160156</v>
      </c>
    </row>
    <row r="1058" spans="1:19" x14ac:dyDescent="0.55000000000000004">
      <c r="A1058">
        <v>37005.402499999997</v>
      </c>
      <c r="B1058">
        <v>15</v>
      </c>
      <c r="C1058">
        <v>523.6051025390625</v>
      </c>
      <c r="D1058">
        <f t="shared" si="48"/>
        <v>1</v>
      </c>
      <c r="E1058">
        <v>177.78538513183591</v>
      </c>
      <c r="F1058">
        <f t="shared" si="49"/>
        <v>1</v>
      </c>
      <c r="G1058">
        <v>106.4795799255371</v>
      </c>
      <c r="H1058">
        <v>176.62284088134771</v>
      </c>
      <c r="I1058">
        <f t="shared" si="50"/>
        <v>1</v>
      </c>
      <c r="J1058">
        <v>23.892326354980469</v>
      </c>
      <c r="K1058">
        <v>299.46957397460938</v>
      </c>
      <c r="L1058">
        <v>116.97984313964839</v>
      </c>
      <c r="M1058">
        <v>146.248779296875</v>
      </c>
      <c r="O1058">
        <v>79.621673583984375</v>
      </c>
      <c r="P1058">
        <v>165.3728942871094</v>
      </c>
      <c r="Q1058">
        <v>134.3785095214844</v>
      </c>
      <c r="R1058">
        <v>7.9720330238342294</v>
      </c>
      <c r="S1058">
        <v>82.003089904785156</v>
      </c>
    </row>
    <row r="1059" spans="1:19" x14ac:dyDescent="0.55000000000000004">
      <c r="A1059">
        <v>37007.582499999997</v>
      </c>
      <c r="B1059">
        <v>15</v>
      </c>
      <c r="C1059">
        <v>525.45123291015625</v>
      </c>
      <c r="D1059">
        <f t="shared" si="48"/>
        <v>1</v>
      </c>
      <c r="E1059">
        <v>175.931999206543</v>
      </c>
      <c r="F1059">
        <f t="shared" si="49"/>
        <v>1</v>
      </c>
      <c r="G1059">
        <v>155.24593353271479</v>
      </c>
      <c r="H1059">
        <v>175.96858215332031</v>
      </c>
      <c r="I1059">
        <f t="shared" si="50"/>
        <v>1</v>
      </c>
      <c r="J1059">
        <v>23.111021041870121</v>
      </c>
      <c r="K1059">
        <v>419.439453125</v>
      </c>
      <c r="L1059">
        <v>116.387264251709</v>
      </c>
      <c r="M1059">
        <v>140.98716735839841</v>
      </c>
      <c r="O1059">
        <v>92.119491577148438</v>
      </c>
      <c r="P1059">
        <v>170.21494293212891</v>
      </c>
      <c r="Q1059">
        <v>128.57794189453119</v>
      </c>
      <c r="R1059">
        <v>8.5311479568481445</v>
      </c>
      <c r="S1059">
        <v>75.731666564941406</v>
      </c>
    </row>
    <row r="1060" spans="1:19" x14ac:dyDescent="0.55000000000000004">
      <c r="A1060">
        <v>37009.762499999997</v>
      </c>
      <c r="B1060">
        <v>15</v>
      </c>
      <c r="C1060">
        <v>520.01239013671875</v>
      </c>
      <c r="D1060">
        <f t="shared" si="48"/>
        <v>1</v>
      </c>
      <c r="E1060">
        <v>172.13267517089841</v>
      </c>
      <c r="F1060">
        <f t="shared" si="49"/>
        <v>1</v>
      </c>
      <c r="G1060">
        <v>186.24496078491211</v>
      </c>
      <c r="H1060">
        <v>180.17230224609381</v>
      </c>
      <c r="I1060">
        <f t="shared" si="50"/>
        <v>1</v>
      </c>
      <c r="J1060">
        <v>24.656135559082031</v>
      </c>
      <c r="K1060">
        <v>349.72262573242188</v>
      </c>
      <c r="L1060">
        <v>113.313102722168</v>
      </c>
      <c r="M1060">
        <v>138.37062835693359</v>
      </c>
      <c r="O1060">
        <v>85.957061767578125</v>
      </c>
      <c r="P1060">
        <v>154.79316711425781</v>
      </c>
      <c r="Q1060">
        <v>132.27699279785159</v>
      </c>
      <c r="R1060">
        <v>7.6295056343078613</v>
      </c>
      <c r="S1060">
        <v>82.017105102539063</v>
      </c>
    </row>
    <row r="1061" spans="1:19" x14ac:dyDescent="0.55000000000000004">
      <c r="A1061">
        <v>37011.94</v>
      </c>
      <c r="B1061">
        <v>15</v>
      </c>
      <c r="C1061">
        <v>533.24285888671875</v>
      </c>
      <c r="D1061">
        <f t="shared" si="48"/>
        <v>1</v>
      </c>
      <c r="E1061">
        <v>170.64237976074219</v>
      </c>
      <c r="F1061">
        <f t="shared" si="49"/>
        <v>1</v>
      </c>
      <c r="G1061">
        <v>141.1628723144531</v>
      </c>
      <c r="H1061">
        <v>172.62944030761719</v>
      </c>
      <c r="I1061">
        <f t="shared" si="50"/>
        <v>1</v>
      </c>
      <c r="J1061">
        <v>25.275445938110352</v>
      </c>
      <c r="K1061">
        <v>390.19580078125</v>
      </c>
      <c r="L1061">
        <v>113.1101455688477</v>
      </c>
      <c r="M1061">
        <v>150.49201965332031</v>
      </c>
      <c r="O1061">
        <v>82.818611145019531</v>
      </c>
      <c r="P1061">
        <v>164.28432464599609</v>
      </c>
      <c r="Q1061">
        <v>126.038948059082</v>
      </c>
      <c r="R1061">
        <v>8.2903556823730469</v>
      </c>
      <c r="S1061">
        <v>86.951156616210938</v>
      </c>
    </row>
    <row r="1062" spans="1:19" x14ac:dyDescent="0.55000000000000004">
      <c r="A1062">
        <v>37014.120000000003</v>
      </c>
      <c r="B1062">
        <v>15</v>
      </c>
      <c r="C1062">
        <v>528.63824462890625</v>
      </c>
      <c r="D1062">
        <f t="shared" si="48"/>
        <v>1</v>
      </c>
      <c r="E1062">
        <v>174.34456634521479</v>
      </c>
      <c r="F1062">
        <f t="shared" si="49"/>
        <v>1</v>
      </c>
      <c r="G1062">
        <v>153.02643966674799</v>
      </c>
      <c r="H1062">
        <v>174.8632507324219</v>
      </c>
      <c r="I1062">
        <f t="shared" si="50"/>
        <v>1</v>
      </c>
      <c r="J1062">
        <v>24.954092979431149</v>
      </c>
      <c r="K1062">
        <v>384.78623962402338</v>
      </c>
      <c r="L1062">
        <v>115.7547492980957</v>
      </c>
      <c r="M1062">
        <v>136.8630294799805</v>
      </c>
      <c r="O1062">
        <v>86.2740478515625</v>
      </c>
      <c r="P1062">
        <v>164.87562561035159</v>
      </c>
      <c r="Q1062">
        <v>130.00941467285159</v>
      </c>
      <c r="R1062">
        <v>7.9893755912780762</v>
      </c>
      <c r="S1062">
        <v>79.008491516113281</v>
      </c>
    </row>
    <row r="1063" spans="1:19" x14ac:dyDescent="0.55000000000000004">
      <c r="A1063">
        <v>37016.297500000001</v>
      </c>
      <c r="B1063">
        <v>15</v>
      </c>
      <c r="C1063">
        <v>517.95062255859375</v>
      </c>
      <c r="D1063">
        <f t="shared" si="48"/>
        <v>1</v>
      </c>
      <c r="E1063">
        <v>174.3854064941406</v>
      </c>
      <c r="F1063">
        <f t="shared" si="49"/>
        <v>1</v>
      </c>
      <c r="G1063">
        <v>251.51064300537109</v>
      </c>
      <c r="H1063">
        <v>180.06284332275391</v>
      </c>
      <c r="I1063">
        <f t="shared" si="50"/>
        <v>1</v>
      </c>
      <c r="J1063">
        <v>25.477741241455082</v>
      </c>
      <c r="K1063">
        <v>316.76358032226563</v>
      </c>
      <c r="L1063">
        <v>115.7665481567383</v>
      </c>
      <c r="M1063">
        <v>133.87142181396479</v>
      </c>
      <c r="O1063">
        <v>82.810577392578125</v>
      </c>
      <c r="P1063">
        <v>170.584114074707</v>
      </c>
      <c r="Q1063">
        <v>126.8346710205078</v>
      </c>
      <c r="R1063">
        <v>8.5145111083984375</v>
      </c>
      <c r="S1063">
        <v>75.997451782226563</v>
      </c>
    </row>
    <row r="1064" spans="1:19" x14ac:dyDescent="0.55000000000000004">
      <c r="A1064">
        <v>37018.477499999994</v>
      </c>
      <c r="B1064">
        <v>15</v>
      </c>
      <c r="C1064">
        <v>531.728515625</v>
      </c>
      <c r="D1064">
        <f t="shared" si="48"/>
        <v>1</v>
      </c>
      <c r="E1064">
        <v>171.67335510253909</v>
      </c>
      <c r="F1064">
        <f t="shared" si="49"/>
        <v>1</v>
      </c>
      <c r="G1064">
        <v>125.4844779968262</v>
      </c>
      <c r="H1064">
        <v>173.45489501953119</v>
      </c>
      <c r="I1064">
        <f t="shared" si="50"/>
        <v>1</v>
      </c>
      <c r="J1064">
        <v>24.488333702087399</v>
      </c>
      <c r="K1064">
        <v>369.08988952636719</v>
      </c>
      <c r="L1064">
        <v>113.5847549438477</v>
      </c>
      <c r="M1064">
        <v>140.94045257568359</v>
      </c>
      <c r="O1064">
        <v>83.560272216796875</v>
      </c>
      <c r="P1064">
        <v>166.0386657714844</v>
      </c>
      <c r="Q1064">
        <v>127.046028137207</v>
      </c>
      <c r="R1064">
        <v>7.9613409042358398</v>
      </c>
      <c r="S1064">
        <v>86.017623901367188</v>
      </c>
    </row>
    <row r="1065" spans="1:19" x14ac:dyDescent="0.55000000000000004">
      <c r="A1065">
        <v>37020.657500000001</v>
      </c>
      <c r="B1065">
        <v>15</v>
      </c>
      <c r="C1065">
        <v>523.976806640625</v>
      </c>
      <c r="D1065">
        <f t="shared" si="48"/>
        <v>1</v>
      </c>
      <c r="E1065">
        <v>173.63829040527341</v>
      </c>
      <c r="F1065">
        <f t="shared" si="49"/>
        <v>1</v>
      </c>
      <c r="G1065">
        <v>126.5427627563477</v>
      </c>
      <c r="H1065">
        <v>178.05546569824219</v>
      </c>
      <c r="I1065">
        <f t="shared" si="50"/>
        <v>1</v>
      </c>
      <c r="J1065">
        <v>24.976039886474609</v>
      </c>
      <c r="K1065">
        <v>320.72343444824219</v>
      </c>
      <c r="L1065">
        <v>115.670597076416</v>
      </c>
      <c r="M1065">
        <v>138.68357086181641</v>
      </c>
      <c r="O1065">
        <v>84.883758544921875</v>
      </c>
      <c r="P1065">
        <v>160.27736663818359</v>
      </c>
      <c r="Q1065">
        <v>131.57183837890619</v>
      </c>
      <c r="R1065">
        <v>8.0255155563354492</v>
      </c>
      <c r="S1065">
        <v>88.042350769042969</v>
      </c>
    </row>
    <row r="1066" spans="1:19" x14ac:dyDescent="0.55000000000000004">
      <c r="A1066">
        <v>37022.835000000006</v>
      </c>
      <c r="B1066">
        <v>15</v>
      </c>
      <c r="C1066">
        <v>17.834127426147461</v>
      </c>
      <c r="D1066">
        <f t="shared" si="48"/>
        <v>0</v>
      </c>
      <c r="E1066">
        <v>38.358907699584961</v>
      </c>
      <c r="F1066">
        <f t="shared" si="49"/>
        <v>0</v>
      </c>
      <c r="G1066">
        <v>16.803529262542721</v>
      </c>
      <c r="H1066">
        <v>19.597349166870121</v>
      </c>
      <c r="I1066">
        <f t="shared" si="50"/>
        <v>0</v>
      </c>
      <c r="J1066">
        <v>40.829158782958977</v>
      </c>
      <c r="K1066">
        <v>101.5391311645508</v>
      </c>
      <c r="L1066">
        <v>48.295036315917969</v>
      </c>
      <c r="M1066">
        <v>12.554328441619869</v>
      </c>
      <c r="O1066">
        <v>7.0854463577270508</v>
      </c>
      <c r="P1066">
        <v>33.713282585144043</v>
      </c>
      <c r="Q1066">
        <v>13.113090515136721</v>
      </c>
      <c r="R1066">
        <v>9.2286376953125</v>
      </c>
      <c r="S1066">
        <v>59.866664886474609</v>
      </c>
    </row>
    <row r="1067" spans="1:19" x14ac:dyDescent="0.55000000000000004">
      <c r="A1067">
        <v>37025.014999999999</v>
      </c>
      <c r="B1067">
        <v>15</v>
      </c>
      <c r="C1067">
        <v>16.494342803955082</v>
      </c>
      <c r="D1067">
        <f t="shared" si="48"/>
        <v>0</v>
      </c>
      <c r="E1067">
        <v>19.46141338348389</v>
      </c>
      <c r="F1067">
        <f t="shared" si="49"/>
        <v>0</v>
      </c>
      <c r="G1067">
        <v>27.111660003662109</v>
      </c>
      <c r="H1067">
        <v>19.37681865692139</v>
      </c>
      <c r="I1067">
        <f t="shared" si="50"/>
        <v>0</v>
      </c>
      <c r="J1067">
        <v>51.934989929199219</v>
      </c>
      <c r="K1067">
        <v>118.46362686157229</v>
      </c>
      <c r="L1067">
        <v>17.170352935791019</v>
      </c>
      <c r="M1067">
        <v>16.754546165466309</v>
      </c>
      <c r="O1067">
        <v>6.2010340690612793</v>
      </c>
      <c r="P1067">
        <v>16.521262168884281</v>
      </c>
      <c r="Q1067">
        <v>19.518108367919918</v>
      </c>
      <c r="R1067">
        <v>9.5472831726074219</v>
      </c>
      <c r="S1067">
        <v>29.491720199584961</v>
      </c>
    </row>
    <row r="1068" spans="1:19" x14ac:dyDescent="0.55000000000000004">
      <c r="A1068">
        <v>37027.195000000007</v>
      </c>
      <c r="B1068">
        <v>15</v>
      </c>
      <c r="C1068">
        <v>506.64801025390619</v>
      </c>
      <c r="D1068">
        <f t="shared" si="48"/>
        <v>1</v>
      </c>
      <c r="E1068">
        <v>182.5131759643555</v>
      </c>
      <c r="F1068">
        <f t="shared" si="49"/>
        <v>1</v>
      </c>
      <c r="G1068">
        <v>123.2091903686523</v>
      </c>
      <c r="H1068">
        <v>171.73300933837891</v>
      </c>
      <c r="I1068">
        <f t="shared" si="50"/>
        <v>1</v>
      </c>
      <c r="J1068">
        <v>24.066659927368161</v>
      </c>
      <c r="K1068">
        <v>362.68309020996088</v>
      </c>
      <c r="L1068">
        <v>120.96950531005859</v>
      </c>
      <c r="M1068">
        <v>145.56304931640619</v>
      </c>
      <c r="O1068">
        <v>77.366561889648438</v>
      </c>
      <c r="P1068">
        <v>166.01163482666021</v>
      </c>
      <c r="Q1068">
        <v>131.61643981933591</v>
      </c>
      <c r="R1068">
        <v>8.1007328033447266</v>
      </c>
      <c r="S1068">
        <v>80.351280212402344</v>
      </c>
    </row>
    <row r="1069" spans="1:19" x14ac:dyDescent="0.55000000000000004">
      <c r="A1069">
        <v>37029.372499999998</v>
      </c>
      <c r="B1069">
        <v>15</v>
      </c>
      <c r="C1069">
        <v>519.95257568359375</v>
      </c>
      <c r="D1069">
        <f t="shared" si="48"/>
        <v>1</v>
      </c>
      <c r="E1069">
        <v>185.78483581542969</v>
      </c>
      <c r="F1069">
        <f t="shared" si="49"/>
        <v>1</v>
      </c>
      <c r="G1069">
        <v>118.2147979736328</v>
      </c>
      <c r="H1069">
        <v>183.18795013427729</v>
      </c>
      <c r="I1069">
        <f t="shared" si="50"/>
        <v>1</v>
      </c>
      <c r="J1069">
        <v>26.602486610412601</v>
      </c>
      <c r="K1069">
        <v>343.82046508789063</v>
      </c>
      <c r="L1069">
        <v>113.45765686035161</v>
      </c>
      <c r="M1069">
        <v>140.15261077880859</v>
      </c>
      <c r="O1069">
        <v>76.994865417480469</v>
      </c>
      <c r="P1069">
        <v>163.15516662597659</v>
      </c>
      <c r="Q1069">
        <v>129.1944274902344</v>
      </c>
      <c r="R1069">
        <v>9.0606660842895508</v>
      </c>
      <c r="S1069">
        <v>87.303627014160156</v>
      </c>
    </row>
    <row r="1070" spans="1:19" x14ac:dyDescent="0.55000000000000004">
      <c r="A1070">
        <v>37031.552500000013</v>
      </c>
      <c r="B1070">
        <v>15</v>
      </c>
      <c r="C1070">
        <v>520.46014404296875</v>
      </c>
      <c r="D1070">
        <f t="shared" si="48"/>
        <v>1</v>
      </c>
      <c r="E1070">
        <v>176.94111633300781</v>
      </c>
      <c r="F1070">
        <f t="shared" si="49"/>
        <v>1</v>
      </c>
      <c r="G1070">
        <v>153.78160095214841</v>
      </c>
      <c r="H1070">
        <v>169.63408660888669</v>
      </c>
      <c r="I1070">
        <f t="shared" si="50"/>
        <v>1</v>
      </c>
      <c r="J1070">
        <v>27.554646492004391</v>
      </c>
      <c r="K1070">
        <v>346.18919372558588</v>
      </c>
      <c r="L1070">
        <v>117.6422462463379</v>
      </c>
      <c r="M1070">
        <v>139.91450500488281</v>
      </c>
      <c r="O1070">
        <v>82.614128112792969</v>
      </c>
      <c r="P1070">
        <v>198.88134765625</v>
      </c>
      <c r="Q1070">
        <v>124.99587249755859</v>
      </c>
      <c r="R1070">
        <v>8.297175407409668</v>
      </c>
      <c r="S1070">
        <v>78.890205383300781</v>
      </c>
    </row>
    <row r="1071" spans="1:19" x14ac:dyDescent="0.55000000000000004">
      <c r="A1071">
        <v>37033.732499999998</v>
      </c>
      <c r="B1071">
        <v>15</v>
      </c>
      <c r="C1071">
        <v>516.4222412109375</v>
      </c>
      <c r="D1071">
        <f t="shared" si="48"/>
        <v>1</v>
      </c>
      <c r="E1071">
        <v>180.23095703125</v>
      </c>
      <c r="F1071">
        <f t="shared" si="49"/>
        <v>1</v>
      </c>
      <c r="G1071">
        <v>153.0619812011719</v>
      </c>
      <c r="H1071">
        <v>174.6575927734375</v>
      </c>
      <c r="I1071">
        <f t="shared" si="50"/>
        <v>1</v>
      </c>
      <c r="J1071">
        <v>25.400699615478519</v>
      </c>
      <c r="K1071">
        <v>386.06326293945313</v>
      </c>
      <c r="L1071">
        <v>116.5684471130371</v>
      </c>
      <c r="M1071">
        <v>138.474235534668</v>
      </c>
      <c r="O1071">
        <v>88.862579345703125</v>
      </c>
      <c r="P1071">
        <v>180.47226715087891</v>
      </c>
      <c r="Q1071">
        <v>130.40611267089841</v>
      </c>
      <c r="R1071">
        <v>9.4489107131958008</v>
      </c>
      <c r="S1071">
        <v>70.076889038085938</v>
      </c>
    </row>
    <row r="1072" spans="1:19" x14ac:dyDescent="0.55000000000000004">
      <c r="A1072">
        <v>37035.910000000003</v>
      </c>
      <c r="B1072">
        <v>15</v>
      </c>
      <c r="C1072">
        <v>490.462158203125</v>
      </c>
      <c r="D1072">
        <f t="shared" si="48"/>
        <v>1</v>
      </c>
      <c r="E1072">
        <v>166.9440994262695</v>
      </c>
      <c r="F1072">
        <f t="shared" si="49"/>
        <v>1</v>
      </c>
      <c r="G1072">
        <v>587.50630187988281</v>
      </c>
      <c r="H1072">
        <v>174.938102722168</v>
      </c>
      <c r="I1072">
        <f t="shared" si="50"/>
        <v>1</v>
      </c>
      <c r="J1072">
        <v>24.548748970031738</v>
      </c>
      <c r="K1072">
        <v>280.37953186035162</v>
      </c>
      <c r="L1072">
        <v>111.15221786499021</v>
      </c>
      <c r="M1072">
        <v>140.13343811035159</v>
      </c>
      <c r="O1072">
        <v>76.662651062011719</v>
      </c>
      <c r="P1072">
        <v>158.3961181640625</v>
      </c>
      <c r="Q1072">
        <v>134.81459045410159</v>
      </c>
      <c r="R1072">
        <v>7.4017963409423828</v>
      </c>
      <c r="S1072">
        <v>92.099662780761719</v>
      </c>
    </row>
    <row r="1073" spans="1:19" x14ac:dyDescent="0.55000000000000004">
      <c r="A1073">
        <v>37038.089999999997</v>
      </c>
      <c r="B1073">
        <v>15</v>
      </c>
      <c r="C1073">
        <v>520.0560302734375</v>
      </c>
      <c r="D1073">
        <f t="shared" si="48"/>
        <v>1</v>
      </c>
      <c r="E1073">
        <v>171.48725891113281</v>
      </c>
      <c r="F1073">
        <f t="shared" si="49"/>
        <v>1</v>
      </c>
      <c r="G1073">
        <v>119.4158020019531</v>
      </c>
      <c r="H1073">
        <v>173.81362152099609</v>
      </c>
      <c r="I1073">
        <f t="shared" si="50"/>
        <v>1</v>
      </c>
      <c r="J1073">
        <v>27.490640640258789</v>
      </c>
      <c r="K1073">
        <v>322.34437561035162</v>
      </c>
      <c r="L1073">
        <v>112.3593254089355</v>
      </c>
      <c r="M1073">
        <v>143.42253875732419</v>
      </c>
      <c r="O1073">
        <v>78.412162780761719</v>
      </c>
      <c r="P1073">
        <v>153.6909255981445</v>
      </c>
      <c r="Q1073">
        <v>127.9804611206055</v>
      </c>
      <c r="R1073">
        <v>8.60577392578125</v>
      </c>
      <c r="S1073">
        <v>86.629531860351563</v>
      </c>
    </row>
    <row r="1074" spans="1:19" x14ac:dyDescent="0.55000000000000004">
      <c r="A1074">
        <v>37040.267500000002</v>
      </c>
      <c r="B1074">
        <v>15</v>
      </c>
      <c r="C1074">
        <v>518.36578369140625</v>
      </c>
      <c r="D1074">
        <f t="shared" si="48"/>
        <v>1</v>
      </c>
      <c r="E1074">
        <v>172.8237228393555</v>
      </c>
      <c r="F1074">
        <f t="shared" si="49"/>
        <v>1</v>
      </c>
      <c r="G1074">
        <v>142.29399871826169</v>
      </c>
      <c r="H1074">
        <v>177.050537109375</v>
      </c>
      <c r="I1074">
        <f t="shared" si="50"/>
        <v>1</v>
      </c>
      <c r="J1074">
        <v>25.357294082641602</v>
      </c>
      <c r="K1074">
        <v>381.43550109863281</v>
      </c>
      <c r="L1074">
        <v>112.5908737182617</v>
      </c>
      <c r="M1074">
        <v>134.7917175292969</v>
      </c>
      <c r="O1074">
        <v>85.493621826171875</v>
      </c>
      <c r="P1074">
        <v>159.7347412109375</v>
      </c>
      <c r="Q1074">
        <v>129.19660949707031</v>
      </c>
      <c r="R1074">
        <v>8.9188671112060547</v>
      </c>
      <c r="S1074">
        <v>80.581375122070313</v>
      </c>
    </row>
    <row r="1075" spans="1:19" x14ac:dyDescent="0.55000000000000004">
      <c r="A1075">
        <v>37042.447499999987</v>
      </c>
      <c r="B1075">
        <v>15</v>
      </c>
      <c r="C1075">
        <v>15.213981628417971</v>
      </c>
      <c r="D1075">
        <f t="shared" si="48"/>
        <v>0</v>
      </c>
      <c r="E1075">
        <v>28.699713706970211</v>
      </c>
      <c r="F1075">
        <f t="shared" si="49"/>
        <v>0</v>
      </c>
      <c r="G1075">
        <v>17.664854526519779</v>
      </c>
      <c r="H1075">
        <v>17.403654098510739</v>
      </c>
      <c r="I1075">
        <f t="shared" si="50"/>
        <v>0</v>
      </c>
      <c r="J1075">
        <v>37.77606201171875</v>
      </c>
      <c r="K1075">
        <v>85.810577392578125</v>
      </c>
      <c r="L1075">
        <v>22.606636047363281</v>
      </c>
      <c r="M1075">
        <v>13.227554321289061</v>
      </c>
      <c r="O1075">
        <v>9.2017345428466797</v>
      </c>
      <c r="P1075">
        <v>20.601035118103031</v>
      </c>
      <c r="Q1075">
        <v>7.5029377937316886</v>
      </c>
      <c r="R1075">
        <v>7.5688023567199707</v>
      </c>
      <c r="S1075">
        <v>70.418647766113281</v>
      </c>
    </row>
    <row r="1076" spans="1:19" x14ac:dyDescent="0.55000000000000004">
      <c r="A1076">
        <v>37044.627500000002</v>
      </c>
      <c r="B1076">
        <v>15</v>
      </c>
      <c r="C1076">
        <v>492.57015991210938</v>
      </c>
      <c r="D1076">
        <f t="shared" si="48"/>
        <v>1</v>
      </c>
      <c r="E1076">
        <v>168.25660705566409</v>
      </c>
      <c r="F1076">
        <f t="shared" si="49"/>
        <v>1</v>
      </c>
      <c r="G1076">
        <v>671.3658447265625</v>
      </c>
      <c r="H1076">
        <v>174.87018585205081</v>
      </c>
      <c r="I1076">
        <f t="shared" si="50"/>
        <v>1</v>
      </c>
      <c r="J1076">
        <v>26.48581695556641</v>
      </c>
      <c r="K1076">
        <v>286.23335266113281</v>
      </c>
      <c r="L1076">
        <v>114.1458625793457</v>
      </c>
      <c r="M1076">
        <v>131.65455627441409</v>
      </c>
      <c r="O1076">
        <v>75.203079223632813</v>
      </c>
      <c r="P1076">
        <v>179.43605804443359</v>
      </c>
      <c r="Q1076">
        <v>133.431396484375</v>
      </c>
      <c r="R1076">
        <v>7.409034252166748</v>
      </c>
      <c r="S1076">
        <v>90.0030517578125</v>
      </c>
    </row>
    <row r="1077" spans="1:19" x14ac:dyDescent="0.55000000000000004">
      <c r="A1077">
        <v>37046.804999999993</v>
      </c>
      <c r="B1077">
        <v>15</v>
      </c>
      <c r="C1077">
        <v>527.918701171875</v>
      </c>
      <c r="D1077">
        <f t="shared" si="48"/>
        <v>1</v>
      </c>
      <c r="E1077">
        <v>172.252067565918</v>
      </c>
      <c r="F1077">
        <f t="shared" si="49"/>
        <v>1</v>
      </c>
      <c r="G1077">
        <v>100.5067825317383</v>
      </c>
      <c r="H1077">
        <v>170.60609436035159</v>
      </c>
      <c r="I1077">
        <f t="shared" si="50"/>
        <v>1</v>
      </c>
      <c r="J1077">
        <v>25.282550811767582</v>
      </c>
      <c r="K1077">
        <v>384.73023986816412</v>
      </c>
      <c r="L1077">
        <v>122.90027236938479</v>
      </c>
      <c r="M1077">
        <v>131.55184173583979</v>
      </c>
      <c r="O1077">
        <v>82.540267944335938</v>
      </c>
      <c r="P1077">
        <v>169.94651031494141</v>
      </c>
      <c r="Q1077">
        <v>130.47123718261719</v>
      </c>
      <c r="R1077">
        <v>7.9279017448425293</v>
      </c>
      <c r="S1077">
        <v>83.756202697753906</v>
      </c>
    </row>
    <row r="1078" spans="1:19" x14ac:dyDescent="0.55000000000000004">
      <c r="A1078">
        <v>37048.985000000001</v>
      </c>
      <c r="B1078">
        <v>15</v>
      </c>
      <c r="C1078">
        <v>531.36492919921875</v>
      </c>
      <c r="D1078">
        <f t="shared" si="48"/>
        <v>1</v>
      </c>
      <c r="E1078">
        <v>176.15023040771479</v>
      </c>
      <c r="F1078">
        <f t="shared" si="49"/>
        <v>1</v>
      </c>
      <c r="G1078">
        <v>130.84384536743161</v>
      </c>
      <c r="H1078">
        <v>181.3094787597656</v>
      </c>
      <c r="I1078">
        <f t="shared" si="50"/>
        <v>1</v>
      </c>
      <c r="J1078">
        <v>28.216401100158691</v>
      </c>
      <c r="K1078">
        <v>381.46943664550781</v>
      </c>
      <c r="L1078">
        <v>116.5415306091309</v>
      </c>
      <c r="M1078">
        <v>143.45704650878909</v>
      </c>
      <c r="O1078">
        <v>80.308815002441406</v>
      </c>
      <c r="P1078">
        <v>157.01299285888669</v>
      </c>
      <c r="Q1078">
        <v>129.83599853515619</v>
      </c>
      <c r="R1078">
        <v>9.0358877182006836</v>
      </c>
      <c r="S1078">
        <v>84.031028747558594</v>
      </c>
    </row>
    <row r="1079" spans="1:19" x14ac:dyDescent="0.55000000000000004">
      <c r="A1079">
        <v>37051.164999999994</v>
      </c>
      <c r="B1079">
        <v>15</v>
      </c>
      <c r="C1079">
        <v>529.46746826171875</v>
      </c>
      <c r="D1079">
        <f t="shared" si="48"/>
        <v>1</v>
      </c>
      <c r="E1079">
        <v>170.84832000732419</v>
      </c>
      <c r="F1079">
        <f t="shared" si="49"/>
        <v>1</v>
      </c>
      <c r="G1079">
        <v>133.4848518371582</v>
      </c>
      <c r="H1079">
        <v>175.62201690673831</v>
      </c>
      <c r="I1079">
        <f t="shared" si="50"/>
        <v>1</v>
      </c>
      <c r="J1079">
        <v>29.532672882080082</v>
      </c>
      <c r="K1079">
        <v>384.18548583984381</v>
      </c>
      <c r="L1079">
        <v>119.92541885375979</v>
      </c>
      <c r="M1079">
        <v>132.36512756347659</v>
      </c>
      <c r="O1079">
        <v>82.171012878417969</v>
      </c>
      <c r="P1079">
        <v>190.78379058837891</v>
      </c>
      <c r="Q1079">
        <v>127.2436828613281</v>
      </c>
      <c r="R1079">
        <v>8.8738412857055664</v>
      </c>
      <c r="S1079">
        <v>77.212882995605469</v>
      </c>
    </row>
    <row r="1080" spans="1:19" x14ac:dyDescent="0.55000000000000004">
      <c r="A1080">
        <v>37053.342499999999</v>
      </c>
      <c r="B1080">
        <v>15</v>
      </c>
      <c r="C1080">
        <v>15.793845176696779</v>
      </c>
      <c r="D1080">
        <f t="shared" si="48"/>
        <v>0</v>
      </c>
      <c r="E1080">
        <v>35.021356582641602</v>
      </c>
      <c r="F1080">
        <f t="shared" si="49"/>
        <v>0</v>
      </c>
      <c r="G1080">
        <v>32.849716186523438</v>
      </c>
      <c r="H1080">
        <v>17.040653228759769</v>
      </c>
      <c r="I1080">
        <f t="shared" si="50"/>
        <v>0</v>
      </c>
      <c r="J1080">
        <v>39.227619171142578</v>
      </c>
      <c r="K1080">
        <v>55.656650543212891</v>
      </c>
      <c r="L1080">
        <v>26.870908737182621</v>
      </c>
      <c r="M1080">
        <v>7.4611561298370361</v>
      </c>
      <c r="O1080">
        <v>11.688144683837891</v>
      </c>
      <c r="P1080">
        <v>23.660759925842289</v>
      </c>
      <c r="Q1080">
        <v>7.5323715209960938</v>
      </c>
      <c r="R1080">
        <v>6.8355612754821777</v>
      </c>
      <c r="S1080">
        <v>63.598190307617188</v>
      </c>
    </row>
    <row r="1081" spans="1:19" x14ac:dyDescent="0.55000000000000004">
      <c r="A1081">
        <v>37055.522500000006</v>
      </c>
      <c r="B1081">
        <v>15</v>
      </c>
      <c r="C1081">
        <v>524.298095703125</v>
      </c>
      <c r="D1081">
        <f t="shared" si="48"/>
        <v>1</v>
      </c>
      <c r="E1081">
        <v>174.64692687988281</v>
      </c>
      <c r="F1081">
        <f t="shared" si="49"/>
        <v>1</v>
      </c>
      <c r="G1081">
        <v>108.4312438964844</v>
      </c>
      <c r="H1081">
        <v>177.669075012207</v>
      </c>
      <c r="I1081">
        <f t="shared" si="50"/>
        <v>1</v>
      </c>
      <c r="J1081">
        <v>24.51135158538818</v>
      </c>
      <c r="K1081">
        <v>421.95689392089838</v>
      </c>
      <c r="L1081">
        <v>117.6927871704102</v>
      </c>
      <c r="M1081">
        <v>134.64449310302729</v>
      </c>
      <c r="O1081">
        <v>81.511245727539063</v>
      </c>
      <c r="P1081">
        <v>165.39149475097659</v>
      </c>
      <c r="Q1081">
        <v>131.19261169433591</v>
      </c>
      <c r="R1081">
        <v>7.9800105094909668</v>
      </c>
      <c r="S1081">
        <v>85.176528930664063</v>
      </c>
    </row>
    <row r="1082" spans="1:19" x14ac:dyDescent="0.55000000000000004">
      <c r="A1082">
        <v>37057.699999999997</v>
      </c>
      <c r="B1082">
        <v>15</v>
      </c>
      <c r="C1082">
        <v>17.064031600952148</v>
      </c>
      <c r="D1082">
        <f t="shared" si="48"/>
        <v>0</v>
      </c>
      <c r="E1082">
        <v>28.949160575866699</v>
      </c>
      <c r="F1082">
        <f t="shared" si="49"/>
        <v>0</v>
      </c>
      <c r="G1082">
        <v>44.955883026123047</v>
      </c>
      <c r="H1082">
        <v>21.331842422485352</v>
      </c>
      <c r="I1082">
        <f t="shared" si="50"/>
        <v>0</v>
      </c>
      <c r="J1082">
        <v>41.700363159179688</v>
      </c>
      <c r="K1082">
        <v>70.975006103515625</v>
      </c>
      <c r="L1082">
        <v>28.2126350402832</v>
      </c>
      <c r="M1082">
        <v>22.558988571166989</v>
      </c>
      <c r="O1082">
        <v>8.2948331832885742</v>
      </c>
      <c r="P1082">
        <v>19.89379978179932</v>
      </c>
      <c r="Q1082">
        <v>22.820537567138668</v>
      </c>
      <c r="R1082">
        <v>7.7330365180969238</v>
      </c>
      <c r="S1082">
        <v>54.313014984130859</v>
      </c>
    </row>
    <row r="1083" spans="1:19" x14ac:dyDescent="0.55000000000000004">
      <c r="A1083">
        <v>37059.879999999997</v>
      </c>
      <c r="B1083">
        <v>15</v>
      </c>
      <c r="C1083">
        <v>17.11488151550293</v>
      </c>
      <c r="D1083">
        <f t="shared" si="48"/>
        <v>0</v>
      </c>
      <c r="E1083">
        <v>14.149787425994869</v>
      </c>
      <c r="F1083">
        <f t="shared" si="49"/>
        <v>0</v>
      </c>
      <c r="G1083">
        <v>11.170694351196291</v>
      </c>
      <c r="H1083">
        <v>25.583871841430661</v>
      </c>
      <c r="I1083">
        <f t="shared" si="50"/>
        <v>0</v>
      </c>
      <c r="J1083">
        <v>46.428182601928711</v>
      </c>
      <c r="K1083">
        <v>132.07740783691409</v>
      </c>
      <c r="L1083">
        <v>18.675251007080082</v>
      </c>
      <c r="M1083">
        <v>19.173896789550781</v>
      </c>
      <c r="O1083">
        <v>9.5922861099243164</v>
      </c>
      <c r="P1083">
        <v>23.029117584228519</v>
      </c>
      <c r="Q1083">
        <v>14.619094848632811</v>
      </c>
      <c r="R1083">
        <v>8.9802160263061523</v>
      </c>
      <c r="S1083">
        <v>56.661376953125</v>
      </c>
    </row>
    <row r="1084" spans="1:19" x14ac:dyDescent="0.55000000000000004">
      <c r="A1084">
        <v>37062.06</v>
      </c>
      <c r="B1084">
        <v>15</v>
      </c>
      <c r="C1084">
        <v>512.911376953125</v>
      </c>
      <c r="D1084">
        <f t="shared" si="48"/>
        <v>1</v>
      </c>
      <c r="E1084">
        <v>174.29778289794919</v>
      </c>
      <c r="F1084">
        <f t="shared" si="49"/>
        <v>1</v>
      </c>
      <c r="G1084">
        <v>122.91253662109381</v>
      </c>
      <c r="H1084">
        <v>177.3754577636719</v>
      </c>
      <c r="I1084">
        <f t="shared" si="50"/>
        <v>1</v>
      </c>
      <c r="J1084">
        <v>23.785252571105961</v>
      </c>
      <c r="K1084">
        <v>410.45002746582031</v>
      </c>
      <c r="L1084">
        <v>121.2442436218262</v>
      </c>
      <c r="M1084">
        <v>126.9300193786621</v>
      </c>
      <c r="O1084">
        <v>71.418037414550781</v>
      </c>
      <c r="P1084">
        <v>154.03755187988281</v>
      </c>
      <c r="Q1084">
        <v>131.0934143066406</v>
      </c>
      <c r="R1084">
        <v>7.4737873077392578</v>
      </c>
      <c r="S1084">
        <v>80.470703125</v>
      </c>
    </row>
    <row r="1085" spans="1:19" x14ac:dyDescent="0.55000000000000004">
      <c r="A1085">
        <v>37064.237500000003</v>
      </c>
      <c r="B1085">
        <v>15</v>
      </c>
      <c r="C1085">
        <v>13.116481781005859</v>
      </c>
      <c r="D1085">
        <f t="shared" si="48"/>
        <v>0</v>
      </c>
      <c r="E1085">
        <v>28.962591171264648</v>
      </c>
      <c r="F1085">
        <f t="shared" si="49"/>
        <v>0</v>
      </c>
      <c r="G1085">
        <v>52.112941741943359</v>
      </c>
      <c r="H1085">
        <v>9.7372026443481445</v>
      </c>
      <c r="I1085">
        <f t="shared" si="50"/>
        <v>0</v>
      </c>
      <c r="J1085">
        <v>44.425823211669922</v>
      </c>
      <c r="K1085">
        <v>37.385980606079102</v>
      </c>
      <c r="L1085">
        <v>13.039717674255369</v>
      </c>
      <c r="M1085">
        <v>25.29399490356445</v>
      </c>
      <c r="O1085">
        <v>12.41985034942627</v>
      </c>
      <c r="P1085">
        <v>28.152020454406738</v>
      </c>
      <c r="Q1085">
        <v>9.0161304473876953</v>
      </c>
      <c r="R1085">
        <v>9.8473997116088867</v>
      </c>
      <c r="S1085">
        <v>64.072151184082031</v>
      </c>
    </row>
    <row r="1086" spans="1:19" x14ac:dyDescent="0.55000000000000004">
      <c r="A1086">
        <v>37066.417500000003</v>
      </c>
      <c r="B1086">
        <v>15</v>
      </c>
      <c r="C1086">
        <v>525.865234375</v>
      </c>
      <c r="D1086">
        <f t="shared" si="48"/>
        <v>1</v>
      </c>
      <c r="E1086">
        <v>176.4276123046875</v>
      </c>
      <c r="F1086">
        <f t="shared" si="49"/>
        <v>1</v>
      </c>
      <c r="G1086">
        <v>153.1220626831055</v>
      </c>
      <c r="H1086">
        <v>163.92063140869141</v>
      </c>
      <c r="I1086">
        <f t="shared" si="50"/>
        <v>1</v>
      </c>
      <c r="J1086">
        <v>25.99410247802734</v>
      </c>
      <c r="K1086">
        <v>420.65534973144531</v>
      </c>
      <c r="L1086">
        <v>111.7232360839844</v>
      </c>
      <c r="M1086">
        <v>147.03765106201169</v>
      </c>
      <c r="O1086">
        <v>82.938285827636719</v>
      </c>
      <c r="P1086">
        <v>163.8794021606445</v>
      </c>
      <c r="Q1086">
        <v>127.0388488769531</v>
      </c>
      <c r="R1086">
        <v>8.454533576965332</v>
      </c>
      <c r="S1086">
        <v>86.123443603515625</v>
      </c>
    </row>
    <row r="1087" spans="1:19" x14ac:dyDescent="0.55000000000000004">
      <c r="A1087">
        <v>37068.597500000003</v>
      </c>
      <c r="B1087">
        <v>15</v>
      </c>
      <c r="C1087">
        <v>527.40386962890625</v>
      </c>
      <c r="D1087">
        <f t="shared" si="48"/>
        <v>1</v>
      </c>
      <c r="E1087">
        <v>165.69124603271479</v>
      </c>
      <c r="F1087">
        <f t="shared" si="49"/>
        <v>1</v>
      </c>
      <c r="G1087">
        <v>99.475635528564453</v>
      </c>
      <c r="H1087">
        <v>171.7627029418945</v>
      </c>
      <c r="I1087">
        <f t="shared" si="50"/>
        <v>1</v>
      </c>
      <c r="J1087">
        <v>24.240033149719238</v>
      </c>
      <c r="K1087">
        <v>380.1885986328125</v>
      </c>
      <c r="L1087">
        <v>125.4075546264648</v>
      </c>
      <c r="M1087">
        <v>141.00010681152341</v>
      </c>
      <c r="O1087">
        <v>76.396003723144531</v>
      </c>
      <c r="P1087">
        <v>151.85792541503909</v>
      </c>
      <c r="Q1087">
        <v>130.1483154296875</v>
      </c>
      <c r="R1087">
        <v>8.0333929061889648</v>
      </c>
      <c r="S1087">
        <v>79.724815368652344</v>
      </c>
    </row>
    <row r="1088" spans="1:19" x14ac:dyDescent="0.55000000000000004">
      <c r="A1088">
        <v>37070.774999999987</v>
      </c>
      <c r="B1088">
        <v>15</v>
      </c>
      <c r="C1088">
        <v>526.45648193359375</v>
      </c>
      <c r="D1088">
        <f t="shared" si="48"/>
        <v>1</v>
      </c>
      <c r="E1088">
        <v>176.23594665527341</v>
      </c>
      <c r="F1088">
        <f t="shared" si="49"/>
        <v>1</v>
      </c>
      <c r="G1088">
        <v>123.5514297485352</v>
      </c>
      <c r="H1088">
        <v>176.78416442871091</v>
      </c>
      <c r="I1088">
        <f t="shared" si="50"/>
        <v>1</v>
      </c>
      <c r="J1088">
        <v>26.0599365234375</v>
      </c>
      <c r="K1088">
        <v>382.71092224121088</v>
      </c>
      <c r="L1088">
        <v>115.8901176452637</v>
      </c>
      <c r="M1088">
        <v>141.1321716308594</v>
      </c>
      <c r="O1088">
        <v>86.974075317382813</v>
      </c>
      <c r="P1088">
        <v>176.0442199707031</v>
      </c>
      <c r="Q1088">
        <v>128.4617919921875</v>
      </c>
      <c r="R1088">
        <v>8.0467748641967773</v>
      </c>
      <c r="S1088">
        <v>82.971412658691406</v>
      </c>
    </row>
    <row r="1089" spans="1:19" x14ac:dyDescent="0.55000000000000004">
      <c r="A1089">
        <v>37072.955000000002</v>
      </c>
      <c r="B1089">
        <v>15</v>
      </c>
      <c r="C1089">
        <v>21.210605621337891</v>
      </c>
      <c r="D1089">
        <f t="shared" si="48"/>
        <v>0</v>
      </c>
      <c r="E1089">
        <v>11.94279909133911</v>
      </c>
      <c r="F1089">
        <f t="shared" si="49"/>
        <v>0</v>
      </c>
      <c r="G1089">
        <v>30.67423057556152</v>
      </c>
      <c r="H1089">
        <v>26.35108757019043</v>
      </c>
      <c r="I1089">
        <f t="shared" si="50"/>
        <v>0</v>
      </c>
      <c r="J1089">
        <v>44.273921966552727</v>
      </c>
      <c r="K1089">
        <v>157.88289642333979</v>
      </c>
      <c r="L1089">
        <v>29.762839317321781</v>
      </c>
      <c r="M1089">
        <v>22.135137557983398</v>
      </c>
      <c r="O1089">
        <v>10.49878597259521</v>
      </c>
      <c r="P1089">
        <v>34.484613418579102</v>
      </c>
      <c r="Q1089">
        <v>10.816994667053221</v>
      </c>
      <c r="R1089">
        <v>8.8017444610595703</v>
      </c>
      <c r="S1089">
        <v>73.25653076171875</v>
      </c>
    </row>
    <row r="1090" spans="1:19" x14ac:dyDescent="0.55000000000000004">
      <c r="A1090">
        <v>37075.134999999987</v>
      </c>
      <c r="B1090">
        <v>15</v>
      </c>
      <c r="C1090">
        <v>15.653318405151371</v>
      </c>
      <c r="D1090">
        <f t="shared" si="48"/>
        <v>0</v>
      </c>
      <c r="E1090">
        <v>29.06258487701416</v>
      </c>
      <c r="F1090">
        <f t="shared" si="49"/>
        <v>0</v>
      </c>
      <c r="G1090">
        <v>14.91958379745483</v>
      </c>
      <c r="H1090">
        <v>25.011824607849121</v>
      </c>
      <c r="I1090">
        <f t="shared" si="50"/>
        <v>0</v>
      </c>
      <c r="J1090">
        <v>43.991214752197273</v>
      </c>
      <c r="K1090">
        <v>285.15719604492188</v>
      </c>
      <c r="L1090">
        <v>11.080085754394529</v>
      </c>
      <c r="M1090">
        <v>31.685639381408691</v>
      </c>
      <c r="O1090">
        <v>12.938796043396</v>
      </c>
      <c r="P1090">
        <v>21.713827133178711</v>
      </c>
      <c r="Q1090">
        <v>6.7272810935974121</v>
      </c>
      <c r="R1090">
        <v>8.7076053619384766</v>
      </c>
      <c r="S1090">
        <v>63.924816131591797</v>
      </c>
    </row>
    <row r="1091" spans="1:19" x14ac:dyDescent="0.55000000000000004">
      <c r="A1091">
        <v>37077.3125</v>
      </c>
      <c r="B1091">
        <v>15</v>
      </c>
      <c r="C1091">
        <v>472.1075439453125</v>
      </c>
      <c r="D1091">
        <f t="shared" ref="D1091:D1153" si="51">IF(C1091&gt;100,1,0)</f>
        <v>1</v>
      </c>
      <c r="E1091">
        <v>178.10606384277341</v>
      </c>
      <c r="F1091">
        <f t="shared" ref="F1091:F1153" si="52">IF(E1091&gt;100,1,0)</f>
        <v>1</v>
      </c>
      <c r="G1091">
        <v>475.17872619628912</v>
      </c>
      <c r="H1091">
        <v>176.82630920410159</v>
      </c>
      <c r="I1091">
        <f t="shared" ref="I1091:I1153" si="53">IF(H1091&gt;75,1,0)</f>
        <v>1</v>
      </c>
      <c r="J1091">
        <v>34.528728485107422</v>
      </c>
      <c r="K1091">
        <v>318.56358337402338</v>
      </c>
      <c r="L1091">
        <v>119.42535400390619</v>
      </c>
      <c r="M1091">
        <v>139.43719482421881</v>
      </c>
      <c r="O1091">
        <v>70.28033447265625</v>
      </c>
      <c r="P1091">
        <v>165.868537902832</v>
      </c>
      <c r="Q1091">
        <v>132.93511962890619</v>
      </c>
      <c r="R1091">
        <v>7.6079716682434082</v>
      </c>
      <c r="S1091">
        <v>88.582687377929688</v>
      </c>
    </row>
    <row r="1092" spans="1:19" x14ac:dyDescent="0.55000000000000004">
      <c r="A1092">
        <v>37079.492499999993</v>
      </c>
      <c r="B1092">
        <v>15</v>
      </c>
      <c r="C1092">
        <v>522.20794677734375</v>
      </c>
      <c r="D1092">
        <f t="shared" si="51"/>
        <v>1</v>
      </c>
      <c r="E1092">
        <v>173.27886199951169</v>
      </c>
      <c r="F1092">
        <f t="shared" si="52"/>
        <v>1</v>
      </c>
      <c r="G1092">
        <v>114.11658096313479</v>
      </c>
      <c r="H1092">
        <v>168.22603607177729</v>
      </c>
      <c r="I1092">
        <f t="shared" si="53"/>
        <v>1</v>
      </c>
      <c r="J1092">
        <v>23.950052261352539</v>
      </c>
      <c r="K1092">
        <v>408.83525085449219</v>
      </c>
      <c r="L1092">
        <v>116.3200035095215</v>
      </c>
      <c r="M1092">
        <v>134.20529937744141</v>
      </c>
      <c r="O1092">
        <v>79.526123046875</v>
      </c>
      <c r="P1092">
        <v>159.724006652832</v>
      </c>
      <c r="Q1092">
        <v>128.8795166015625</v>
      </c>
      <c r="R1092">
        <v>7.7615327835083008</v>
      </c>
      <c r="S1092">
        <v>82.712356567382813</v>
      </c>
    </row>
    <row r="1093" spans="1:19" x14ac:dyDescent="0.55000000000000004">
      <c r="A1093">
        <v>37081.67</v>
      </c>
      <c r="B1093">
        <v>15</v>
      </c>
      <c r="C1093">
        <v>14.24053382873535</v>
      </c>
      <c r="D1093">
        <f t="shared" si="51"/>
        <v>0</v>
      </c>
      <c r="E1093">
        <v>15.48288726806641</v>
      </c>
      <c r="F1093">
        <f t="shared" si="52"/>
        <v>0</v>
      </c>
      <c r="G1093">
        <v>58.40971565246582</v>
      </c>
      <c r="H1093">
        <v>11.053493499755859</v>
      </c>
      <c r="I1093">
        <f t="shared" si="53"/>
        <v>0</v>
      </c>
      <c r="J1093">
        <v>45.903125762939453</v>
      </c>
      <c r="K1093">
        <v>34.719728469848633</v>
      </c>
      <c r="L1093">
        <v>13.056257247924799</v>
      </c>
      <c r="M1093">
        <v>23.69384765625</v>
      </c>
      <c r="O1093">
        <v>17.783115386962891</v>
      </c>
      <c r="P1093">
        <v>29.357257843017582</v>
      </c>
      <c r="Q1093">
        <v>7.074798583984375</v>
      </c>
      <c r="R1093">
        <v>9.6686439514160156</v>
      </c>
      <c r="S1093">
        <v>65.072181701660156</v>
      </c>
    </row>
    <row r="1094" spans="1:19" x14ac:dyDescent="0.55000000000000004">
      <c r="A1094">
        <v>37083.850000000013</v>
      </c>
      <c r="B1094">
        <v>15</v>
      </c>
      <c r="C1094">
        <v>13.978005409240721</v>
      </c>
      <c r="D1094">
        <f t="shared" si="51"/>
        <v>0</v>
      </c>
      <c r="E1094">
        <v>25.214898109436039</v>
      </c>
      <c r="F1094">
        <f t="shared" si="52"/>
        <v>0</v>
      </c>
      <c r="G1094">
        <v>49.379789352416992</v>
      </c>
      <c r="H1094">
        <v>11.14287328720093</v>
      </c>
      <c r="I1094">
        <f t="shared" si="53"/>
        <v>0</v>
      </c>
      <c r="J1094">
        <v>44.334957122802727</v>
      </c>
      <c r="K1094">
        <v>21.3342399597168</v>
      </c>
      <c r="L1094">
        <v>13.36415481567383</v>
      </c>
      <c r="M1094">
        <v>28.53681755065918</v>
      </c>
      <c r="O1094">
        <v>5.0650248527526864</v>
      </c>
      <c r="P1094">
        <v>25.20441913604736</v>
      </c>
      <c r="Q1094">
        <v>9.2168741226196289</v>
      </c>
      <c r="R1094">
        <v>10.77202033996582</v>
      </c>
      <c r="S1094">
        <v>62.908905029296882</v>
      </c>
    </row>
    <row r="1095" spans="1:19" x14ac:dyDescent="0.55000000000000004">
      <c r="A1095">
        <v>37086.03</v>
      </c>
      <c r="B1095">
        <v>15</v>
      </c>
      <c r="C1095">
        <v>517.24847412109375</v>
      </c>
      <c r="D1095">
        <f t="shared" si="51"/>
        <v>1</v>
      </c>
      <c r="E1095">
        <v>175.8620529174805</v>
      </c>
      <c r="F1095">
        <f t="shared" si="52"/>
        <v>1</v>
      </c>
      <c r="G1095">
        <v>196.46055603027341</v>
      </c>
      <c r="H1095">
        <v>173.59461975097659</v>
      </c>
      <c r="I1095">
        <f t="shared" si="53"/>
        <v>1</v>
      </c>
      <c r="J1095">
        <v>24.71579551696777</v>
      </c>
      <c r="K1095">
        <v>402.13713073730469</v>
      </c>
      <c r="L1095">
        <v>124.6061630249023</v>
      </c>
      <c r="M1095">
        <v>135.6916198730469</v>
      </c>
      <c r="O1095">
        <v>82.996849060058594</v>
      </c>
      <c r="P1095">
        <v>185.83953094482419</v>
      </c>
      <c r="Q1095">
        <v>128.86956787109381</v>
      </c>
      <c r="R1095">
        <v>7.4780211448669434</v>
      </c>
      <c r="S1095">
        <v>78.866561889648438</v>
      </c>
    </row>
    <row r="1096" spans="1:19" x14ac:dyDescent="0.55000000000000004">
      <c r="A1096">
        <v>37088.207499999997</v>
      </c>
      <c r="B1096">
        <v>15</v>
      </c>
      <c r="C1096">
        <v>495.97207641601563</v>
      </c>
      <c r="D1096">
        <f t="shared" si="51"/>
        <v>1</v>
      </c>
      <c r="E1096">
        <v>174.08742523193359</v>
      </c>
      <c r="F1096">
        <f t="shared" si="52"/>
        <v>1</v>
      </c>
      <c r="G1096">
        <v>607.79217529296875</v>
      </c>
      <c r="H1096">
        <v>171.9257888793945</v>
      </c>
      <c r="I1096">
        <f t="shared" si="53"/>
        <v>1</v>
      </c>
      <c r="J1096">
        <v>26.086190223693851</v>
      </c>
      <c r="K1096">
        <v>333.48527526855469</v>
      </c>
      <c r="L1096">
        <v>112.628475189209</v>
      </c>
      <c r="M1096">
        <v>139.23472595214841</v>
      </c>
      <c r="O1096">
        <v>81.467430114746094</v>
      </c>
      <c r="P1096">
        <v>156.2088623046875</v>
      </c>
      <c r="Q1096">
        <v>135.35932922363281</v>
      </c>
      <c r="R1096">
        <v>6.8611655235290527</v>
      </c>
      <c r="S1096">
        <v>91.017997741699219</v>
      </c>
    </row>
    <row r="1097" spans="1:19" x14ac:dyDescent="0.55000000000000004">
      <c r="A1097">
        <v>37090.387499999997</v>
      </c>
      <c r="B1097">
        <v>15</v>
      </c>
      <c r="C1097">
        <v>524.25299072265625</v>
      </c>
      <c r="D1097">
        <f t="shared" si="51"/>
        <v>1</v>
      </c>
      <c r="E1097">
        <v>171.04665374755859</v>
      </c>
      <c r="F1097">
        <f t="shared" si="52"/>
        <v>1</v>
      </c>
      <c r="G1097">
        <v>113.3339653015137</v>
      </c>
      <c r="H1097">
        <v>166.3280029296875</v>
      </c>
      <c r="I1097">
        <f t="shared" si="53"/>
        <v>1</v>
      </c>
      <c r="J1097">
        <v>25.03964900970459</v>
      </c>
      <c r="K1097">
        <v>400.66287231445313</v>
      </c>
      <c r="L1097">
        <v>112.5870018005371</v>
      </c>
      <c r="M1097">
        <v>142.59162902832031</v>
      </c>
      <c r="O1097">
        <v>78.249336242675781</v>
      </c>
      <c r="P1097">
        <v>159.0705261230469</v>
      </c>
      <c r="Q1097">
        <v>127.984489440918</v>
      </c>
      <c r="R1097">
        <v>7.557042121887207</v>
      </c>
      <c r="S1097">
        <v>79.99462890625</v>
      </c>
    </row>
    <row r="1098" spans="1:19" x14ac:dyDescent="0.55000000000000004">
      <c r="A1098">
        <v>37092.567499999997</v>
      </c>
      <c r="B1098">
        <v>15</v>
      </c>
      <c r="C1098">
        <v>529.30950927734375</v>
      </c>
      <c r="D1098">
        <f t="shared" si="51"/>
        <v>1</v>
      </c>
      <c r="E1098">
        <v>164.99422454833979</v>
      </c>
      <c r="F1098">
        <f t="shared" si="52"/>
        <v>1</v>
      </c>
      <c r="G1098">
        <v>153.71910095214841</v>
      </c>
      <c r="H1098">
        <v>168.54911804199219</v>
      </c>
      <c r="I1098">
        <f t="shared" si="53"/>
        <v>1</v>
      </c>
      <c r="J1098">
        <v>23.07745456695557</v>
      </c>
      <c r="K1098">
        <v>402.77444458007813</v>
      </c>
      <c r="L1098">
        <v>116.3586349487305</v>
      </c>
      <c r="M1098">
        <v>134.6538391113281</v>
      </c>
      <c r="O1098">
        <v>84.301376342773438</v>
      </c>
      <c r="P1098">
        <v>195.75107574462891</v>
      </c>
      <c r="Q1098">
        <v>127.954963684082</v>
      </c>
      <c r="R1098">
        <v>8.1674509048461914</v>
      </c>
      <c r="S1098">
        <v>78.909034729003906</v>
      </c>
    </row>
    <row r="1099" spans="1:19" x14ac:dyDescent="0.55000000000000004">
      <c r="A1099">
        <v>37094.745000000003</v>
      </c>
      <c r="B1099">
        <v>15</v>
      </c>
      <c r="C1099">
        <v>508.957275390625</v>
      </c>
      <c r="D1099">
        <f t="shared" si="51"/>
        <v>1</v>
      </c>
      <c r="E1099">
        <v>168.9892578125</v>
      </c>
      <c r="F1099">
        <f t="shared" si="52"/>
        <v>1</v>
      </c>
      <c r="G1099">
        <v>224.423698425293</v>
      </c>
      <c r="H1099">
        <v>173.39810943603521</v>
      </c>
      <c r="I1099">
        <f t="shared" si="53"/>
        <v>1</v>
      </c>
      <c r="J1099">
        <v>22.01423263549805</v>
      </c>
      <c r="K1099">
        <v>391.71592712402338</v>
      </c>
      <c r="L1099">
        <v>118.6862258911133</v>
      </c>
      <c r="M1099">
        <v>132.4621276855469</v>
      </c>
      <c r="O1099">
        <v>79.791206359863281</v>
      </c>
      <c r="P1099">
        <v>162.1644287109375</v>
      </c>
      <c r="Q1099">
        <v>132.4187927246094</v>
      </c>
      <c r="R1099">
        <v>7.4654884338378906</v>
      </c>
      <c r="S1099">
        <v>82.340354919433594</v>
      </c>
    </row>
    <row r="1100" spans="1:19" x14ac:dyDescent="0.55000000000000004">
      <c r="A1100">
        <v>37096.925000000003</v>
      </c>
      <c r="B1100">
        <v>15</v>
      </c>
      <c r="C1100">
        <v>527.13214111328125</v>
      </c>
      <c r="D1100">
        <f t="shared" si="51"/>
        <v>1</v>
      </c>
      <c r="E1100">
        <v>171.4572677612305</v>
      </c>
      <c r="F1100">
        <f t="shared" si="52"/>
        <v>1</v>
      </c>
      <c r="G1100">
        <v>113.7406768798828</v>
      </c>
      <c r="H1100">
        <v>164.9423828125</v>
      </c>
      <c r="I1100">
        <f t="shared" si="53"/>
        <v>1</v>
      </c>
      <c r="J1100">
        <v>25.558013916015621</v>
      </c>
      <c r="K1100">
        <v>410.29220581054688</v>
      </c>
      <c r="L1100">
        <v>112.4888229370117</v>
      </c>
      <c r="M1100">
        <v>147.0639343261719</v>
      </c>
      <c r="O1100">
        <v>78.939750671386719</v>
      </c>
      <c r="P1100">
        <v>157.05927276611331</v>
      </c>
      <c r="Q1100">
        <v>129.95088195800781</v>
      </c>
      <c r="R1100">
        <v>8.7245159149169922</v>
      </c>
      <c r="S1100">
        <v>83.225555419921875</v>
      </c>
    </row>
    <row r="1101" spans="1:19" x14ac:dyDescent="0.55000000000000004">
      <c r="A1101">
        <v>37099.102499999994</v>
      </c>
      <c r="B1101">
        <v>15</v>
      </c>
      <c r="C1101">
        <v>527.29180908203125</v>
      </c>
      <c r="D1101">
        <f t="shared" si="51"/>
        <v>1</v>
      </c>
      <c r="E1101">
        <v>177.63603973388669</v>
      </c>
      <c r="F1101">
        <f t="shared" si="52"/>
        <v>1</v>
      </c>
      <c r="G1101">
        <v>161.7225151062012</v>
      </c>
      <c r="H1101">
        <v>177.98488616943359</v>
      </c>
      <c r="I1101">
        <f t="shared" si="53"/>
        <v>1</v>
      </c>
      <c r="J1101">
        <v>22.343758583068851</v>
      </c>
      <c r="K1101">
        <v>408.52061462402338</v>
      </c>
      <c r="L1101">
        <v>116.487850189209</v>
      </c>
      <c r="M1101">
        <v>143.09794616699219</v>
      </c>
      <c r="O1101">
        <v>86.793243408203125</v>
      </c>
      <c r="P1101">
        <v>177.5937194824219</v>
      </c>
      <c r="Q1101">
        <v>127.6486511230469</v>
      </c>
      <c r="R1101">
        <v>8.7101230621337891</v>
      </c>
      <c r="S1101">
        <v>86.374320983886719</v>
      </c>
    </row>
    <row r="1102" spans="1:19" x14ac:dyDescent="0.55000000000000004">
      <c r="A1102">
        <v>37101.282500000001</v>
      </c>
      <c r="B1102">
        <v>15</v>
      </c>
      <c r="C1102">
        <v>524.70947265625</v>
      </c>
      <c r="D1102">
        <f t="shared" si="51"/>
        <v>1</v>
      </c>
      <c r="E1102">
        <v>173.9689865112305</v>
      </c>
      <c r="F1102">
        <f t="shared" si="52"/>
        <v>1</v>
      </c>
      <c r="G1102">
        <v>100.94246292114261</v>
      </c>
      <c r="H1102">
        <v>177.264274597168</v>
      </c>
      <c r="I1102">
        <f t="shared" si="53"/>
        <v>1</v>
      </c>
      <c r="J1102">
        <v>24.191701889038089</v>
      </c>
      <c r="K1102">
        <v>387.31362915039063</v>
      </c>
      <c r="L1102">
        <v>122.8642272949219</v>
      </c>
      <c r="M1102">
        <v>129.93976593017581</v>
      </c>
      <c r="O1102">
        <v>82.081489562988281</v>
      </c>
      <c r="P1102">
        <v>197.215461730957</v>
      </c>
      <c r="Q1102">
        <v>129.0910949707031</v>
      </c>
      <c r="R1102">
        <v>7.9275779724121094</v>
      </c>
      <c r="S1102">
        <v>83.076248168945313</v>
      </c>
    </row>
    <row r="1103" spans="1:19" x14ac:dyDescent="0.55000000000000004">
      <c r="A1103">
        <v>37103.462499999987</v>
      </c>
      <c r="B1103">
        <v>15</v>
      </c>
      <c r="C1103">
        <v>528.1373291015625</v>
      </c>
      <c r="D1103">
        <f t="shared" si="51"/>
        <v>1</v>
      </c>
      <c r="E1103">
        <v>174.23345947265619</v>
      </c>
      <c r="F1103">
        <f t="shared" si="52"/>
        <v>1</v>
      </c>
      <c r="G1103">
        <v>123.9068603515625</v>
      </c>
      <c r="H1103">
        <v>167.5926513671875</v>
      </c>
      <c r="I1103">
        <f t="shared" si="53"/>
        <v>1</v>
      </c>
      <c r="J1103">
        <v>25.622627258300781</v>
      </c>
      <c r="K1103">
        <v>389.93479919433588</v>
      </c>
      <c r="L1103">
        <v>114.1007270812988</v>
      </c>
      <c r="M1103">
        <v>139.120964050293</v>
      </c>
      <c r="O1103">
        <v>84.096321105957031</v>
      </c>
      <c r="P1103">
        <v>198.34517669677729</v>
      </c>
      <c r="Q1103">
        <v>126.24916076660161</v>
      </c>
      <c r="R1103">
        <v>8.2921600341796875</v>
      </c>
      <c r="S1103">
        <v>74.5980224609375</v>
      </c>
    </row>
    <row r="1104" spans="1:19" x14ac:dyDescent="0.55000000000000004">
      <c r="A1104">
        <v>37105.64</v>
      </c>
      <c r="B1104">
        <v>15</v>
      </c>
      <c r="C1104">
        <v>516.60028076171875</v>
      </c>
      <c r="D1104">
        <f t="shared" si="51"/>
        <v>1</v>
      </c>
      <c r="E1104">
        <v>172.4018249511719</v>
      </c>
      <c r="F1104">
        <f t="shared" si="52"/>
        <v>1</v>
      </c>
      <c r="G1104">
        <v>210.283203125</v>
      </c>
      <c r="H1104">
        <v>173.56621551513669</v>
      </c>
      <c r="I1104">
        <f t="shared" si="53"/>
        <v>1</v>
      </c>
      <c r="J1104">
        <v>23.714748382568359</v>
      </c>
      <c r="K1104">
        <v>376.93754577636719</v>
      </c>
      <c r="L1104">
        <v>121.6989440917969</v>
      </c>
      <c r="M1104">
        <v>134.75445556640619</v>
      </c>
      <c r="O1104">
        <v>83.783393859863281</v>
      </c>
      <c r="P1104">
        <v>197.7862854003906</v>
      </c>
      <c r="Q1104">
        <v>128.241455078125</v>
      </c>
      <c r="R1104">
        <v>8.3626775741577148</v>
      </c>
      <c r="S1104">
        <v>75.349662780761719</v>
      </c>
    </row>
    <row r="1105" spans="1:19" x14ac:dyDescent="0.55000000000000004">
      <c r="A1105">
        <v>37107.820000000007</v>
      </c>
      <c r="B1105">
        <v>15</v>
      </c>
      <c r="C1105">
        <v>524.3785400390625</v>
      </c>
      <c r="D1105">
        <f t="shared" si="51"/>
        <v>1</v>
      </c>
      <c r="E1105">
        <v>172.08689117431641</v>
      </c>
      <c r="F1105">
        <f t="shared" si="52"/>
        <v>1</v>
      </c>
      <c r="G1105">
        <v>107.1117515563965</v>
      </c>
      <c r="H1105">
        <v>174.25518798828119</v>
      </c>
      <c r="I1105">
        <f t="shared" si="53"/>
        <v>1</v>
      </c>
      <c r="J1105">
        <v>22.477179527282711</v>
      </c>
      <c r="K1105">
        <v>380.65345764160162</v>
      </c>
      <c r="L1105">
        <v>125.8928413391113</v>
      </c>
      <c r="M1105">
        <v>132.07904052734381</v>
      </c>
      <c r="O1105">
        <v>82.284538269042969</v>
      </c>
      <c r="P1105">
        <v>196.42607879638669</v>
      </c>
      <c r="Q1105">
        <v>130.14073181152341</v>
      </c>
      <c r="R1105">
        <v>7.8173208236694336</v>
      </c>
      <c r="S1105">
        <v>78.132179260253906</v>
      </c>
    </row>
    <row r="1106" spans="1:19" x14ac:dyDescent="0.55000000000000004">
      <c r="A1106">
        <v>37110</v>
      </c>
      <c r="B1106">
        <v>15</v>
      </c>
      <c r="C1106">
        <v>517.5098876953125</v>
      </c>
      <c r="D1106">
        <f t="shared" si="51"/>
        <v>1</v>
      </c>
      <c r="E1106">
        <v>172.3355712890625</v>
      </c>
      <c r="F1106">
        <f t="shared" si="52"/>
        <v>1</v>
      </c>
      <c r="G1106">
        <v>165.74697113037109</v>
      </c>
      <c r="H1106">
        <v>164.92939758300781</v>
      </c>
      <c r="I1106">
        <f t="shared" si="53"/>
        <v>1</v>
      </c>
      <c r="J1106">
        <v>27.950045585632321</v>
      </c>
      <c r="K1106">
        <v>397.96539306640619</v>
      </c>
      <c r="L1106">
        <v>113.9528617858887</v>
      </c>
      <c r="M1106">
        <v>144.73268890380859</v>
      </c>
      <c r="O1106">
        <v>83.491767883300781</v>
      </c>
      <c r="P1106">
        <v>163.43792724609381</v>
      </c>
      <c r="Q1106">
        <v>128.23802185058591</v>
      </c>
      <c r="R1106">
        <v>7.829592227935791</v>
      </c>
      <c r="S1106">
        <v>79.808914184570313</v>
      </c>
    </row>
    <row r="1107" spans="1:19" x14ac:dyDescent="0.55000000000000004">
      <c r="A1107">
        <v>37112.177500000013</v>
      </c>
      <c r="B1107">
        <v>15</v>
      </c>
      <c r="C1107">
        <v>526.23529052734375</v>
      </c>
      <c r="D1107">
        <f t="shared" si="51"/>
        <v>1</v>
      </c>
      <c r="E1107">
        <v>169.58049774169919</v>
      </c>
      <c r="F1107">
        <f t="shared" si="52"/>
        <v>1</v>
      </c>
      <c r="G1107">
        <v>132.72638702392581</v>
      </c>
      <c r="H1107">
        <v>173.447624206543</v>
      </c>
      <c r="I1107">
        <f t="shared" si="53"/>
        <v>1</v>
      </c>
      <c r="J1107">
        <v>22.39698696136475</v>
      </c>
      <c r="K1107">
        <v>399.262451171875</v>
      </c>
      <c r="L1107">
        <v>112.4636535644531</v>
      </c>
      <c r="M1107">
        <v>130.8009033203125</v>
      </c>
      <c r="O1107">
        <v>87.240402221679688</v>
      </c>
      <c r="P1107">
        <v>183.7216491699219</v>
      </c>
      <c r="Q1107">
        <v>128.92083740234381</v>
      </c>
      <c r="R1107">
        <v>8.5540285110473633</v>
      </c>
      <c r="S1107">
        <v>85.739814758300781</v>
      </c>
    </row>
    <row r="1108" spans="1:19" x14ac:dyDescent="0.55000000000000004">
      <c r="A1108">
        <v>37114.357499999998</v>
      </c>
      <c r="B1108">
        <v>15</v>
      </c>
      <c r="C1108">
        <v>518.28253173828125</v>
      </c>
      <c r="D1108">
        <f t="shared" si="51"/>
        <v>1</v>
      </c>
      <c r="E1108">
        <v>157.08869171142581</v>
      </c>
      <c r="F1108">
        <f t="shared" si="52"/>
        <v>1</v>
      </c>
      <c r="G1108">
        <v>126.7432594299316</v>
      </c>
      <c r="H1108">
        <v>180.86810302734381</v>
      </c>
      <c r="I1108">
        <f t="shared" si="53"/>
        <v>1</v>
      </c>
      <c r="J1108">
        <v>23.915445327758789</v>
      </c>
      <c r="K1108">
        <v>363.68148803710938</v>
      </c>
      <c r="L1108">
        <v>128.17500305175781</v>
      </c>
      <c r="M1108">
        <v>139.30474853515619</v>
      </c>
      <c r="O1108">
        <v>79.7901611328125</v>
      </c>
      <c r="P1108">
        <v>163.39011383056641</v>
      </c>
      <c r="Q1108">
        <v>135.362548828125</v>
      </c>
      <c r="R1108">
        <v>7.5880899429321289</v>
      </c>
      <c r="S1108">
        <v>81.793106079101563</v>
      </c>
    </row>
    <row r="1109" spans="1:19" x14ac:dyDescent="0.55000000000000004">
      <c r="A1109">
        <v>37116.537500000013</v>
      </c>
      <c r="B1109">
        <v>15</v>
      </c>
      <c r="C1109">
        <v>528.791748046875</v>
      </c>
      <c r="D1109">
        <f t="shared" si="51"/>
        <v>1</v>
      </c>
      <c r="E1109">
        <v>170.9842834472656</v>
      </c>
      <c r="F1109">
        <f t="shared" si="52"/>
        <v>1</v>
      </c>
      <c r="G1109">
        <v>131.40334701538089</v>
      </c>
      <c r="H1109">
        <v>169.89329528808591</v>
      </c>
      <c r="I1109">
        <f t="shared" si="53"/>
        <v>1</v>
      </c>
      <c r="J1109">
        <v>22.05970573425293</v>
      </c>
      <c r="K1109">
        <v>422.7081298828125</v>
      </c>
      <c r="L1109">
        <v>110.534610748291</v>
      </c>
      <c r="M1109">
        <v>132.83017730712891</v>
      </c>
      <c r="O1109">
        <v>82.1573486328125</v>
      </c>
      <c r="P1109">
        <v>159.58335113525391</v>
      </c>
      <c r="Q1109">
        <v>125.7134170532227</v>
      </c>
      <c r="R1109">
        <v>8.1755294799804688</v>
      </c>
      <c r="S1109">
        <v>84.334716796875</v>
      </c>
    </row>
    <row r="1110" spans="1:19" x14ac:dyDescent="0.55000000000000004">
      <c r="A1110">
        <v>37118.714999999997</v>
      </c>
      <c r="B1110">
        <v>15</v>
      </c>
      <c r="C1110">
        <v>516.0673828125</v>
      </c>
      <c r="D1110">
        <f t="shared" si="51"/>
        <v>1</v>
      </c>
      <c r="E1110">
        <v>170.637077331543</v>
      </c>
      <c r="F1110">
        <f t="shared" si="52"/>
        <v>1</v>
      </c>
      <c r="G1110">
        <v>187.32096099853521</v>
      </c>
      <c r="H1110">
        <v>176.733024597168</v>
      </c>
      <c r="I1110">
        <f t="shared" si="53"/>
        <v>1</v>
      </c>
      <c r="J1110">
        <v>23.080781936645511</v>
      </c>
      <c r="K1110">
        <v>366.63465881347662</v>
      </c>
      <c r="L1110">
        <v>115.44732666015619</v>
      </c>
      <c r="M1110">
        <v>128.8372497558594</v>
      </c>
      <c r="O1110">
        <v>80.076438903808594</v>
      </c>
      <c r="P1110">
        <v>155.96144866943359</v>
      </c>
      <c r="Q1110">
        <v>132.42864990234381</v>
      </c>
      <c r="R1110">
        <v>7.3583316802978516</v>
      </c>
      <c r="S1110">
        <v>86.9254150390625</v>
      </c>
    </row>
    <row r="1111" spans="1:19" x14ac:dyDescent="0.55000000000000004">
      <c r="A1111">
        <v>37120.894999999997</v>
      </c>
      <c r="B1111">
        <v>15</v>
      </c>
      <c r="C1111">
        <v>529.87066650390625</v>
      </c>
      <c r="D1111">
        <f t="shared" si="51"/>
        <v>1</v>
      </c>
      <c r="E1111">
        <v>171.58969879150391</v>
      </c>
      <c r="F1111">
        <f t="shared" si="52"/>
        <v>1</v>
      </c>
      <c r="G1111">
        <v>124.3255996704102</v>
      </c>
      <c r="H1111">
        <v>171.38668060302729</v>
      </c>
      <c r="I1111">
        <f t="shared" si="53"/>
        <v>1</v>
      </c>
      <c r="J1111">
        <v>24.965500831604</v>
      </c>
      <c r="K1111">
        <v>405.79682922363281</v>
      </c>
      <c r="L1111">
        <v>111.9352722167969</v>
      </c>
      <c r="M1111">
        <v>139.24993896484381</v>
      </c>
      <c r="O1111">
        <v>81.034675598144531</v>
      </c>
      <c r="P1111">
        <v>150.1749572753906</v>
      </c>
      <c r="Q1111">
        <v>127.891242980957</v>
      </c>
      <c r="R1111">
        <v>8.0697307586669922</v>
      </c>
      <c r="S1111">
        <v>87.686927795410156</v>
      </c>
    </row>
    <row r="1112" spans="1:19" x14ac:dyDescent="0.55000000000000004">
      <c r="A1112">
        <v>37123.072499999987</v>
      </c>
      <c r="B1112">
        <v>15</v>
      </c>
      <c r="C1112">
        <v>527.14154052734375</v>
      </c>
      <c r="D1112">
        <f t="shared" si="51"/>
        <v>1</v>
      </c>
      <c r="E1112">
        <v>176.9993896484375</v>
      </c>
      <c r="F1112">
        <f t="shared" si="52"/>
        <v>1</v>
      </c>
      <c r="G1112">
        <v>163.76924896240229</v>
      </c>
      <c r="H1112">
        <v>171.4100036621094</v>
      </c>
      <c r="I1112">
        <f t="shared" si="53"/>
        <v>1</v>
      </c>
      <c r="J1112">
        <v>22.931886672973629</v>
      </c>
      <c r="K1112">
        <v>424.60772705078119</v>
      </c>
      <c r="L1112">
        <v>114.4831619262695</v>
      </c>
      <c r="M1112">
        <v>128.45941925048831</v>
      </c>
      <c r="O1112">
        <v>82.066490173339844</v>
      </c>
      <c r="P1112">
        <v>168.08281707763669</v>
      </c>
      <c r="Q1112">
        <v>129.05128479003909</v>
      </c>
      <c r="R1112">
        <v>8.6399612426757813</v>
      </c>
      <c r="S1112">
        <v>75.296745300292969</v>
      </c>
    </row>
    <row r="1113" spans="1:19" x14ac:dyDescent="0.55000000000000004">
      <c r="A1113">
        <v>37125.252500000002</v>
      </c>
      <c r="B1113">
        <v>15</v>
      </c>
      <c r="C1113">
        <v>529.448974609375</v>
      </c>
      <c r="D1113">
        <f t="shared" si="51"/>
        <v>1</v>
      </c>
      <c r="E1113">
        <v>174.84165954589841</v>
      </c>
      <c r="F1113">
        <f t="shared" si="52"/>
        <v>1</v>
      </c>
      <c r="G1113">
        <v>132.20489120483401</v>
      </c>
      <c r="H1113">
        <v>169.5270690917969</v>
      </c>
      <c r="I1113">
        <f t="shared" si="53"/>
        <v>1</v>
      </c>
      <c r="J1113">
        <v>24.349599838256839</v>
      </c>
      <c r="K1113">
        <v>398.97727966308588</v>
      </c>
      <c r="L1113">
        <v>120.9417343139648</v>
      </c>
      <c r="M1113">
        <v>133.50150299072271</v>
      </c>
      <c r="O1113">
        <v>82.707672119140625</v>
      </c>
      <c r="P1113">
        <v>172.18563079833979</v>
      </c>
      <c r="Q1113">
        <v>130.55767822265619</v>
      </c>
      <c r="R1113">
        <v>7.9434657096862793</v>
      </c>
      <c r="S1113">
        <v>81.913742065429688</v>
      </c>
    </row>
    <row r="1114" spans="1:19" x14ac:dyDescent="0.55000000000000004">
      <c r="A1114">
        <v>37127.432500000003</v>
      </c>
      <c r="B1114">
        <v>15</v>
      </c>
      <c r="C1114">
        <v>528.98382568359375</v>
      </c>
      <c r="D1114">
        <f t="shared" si="51"/>
        <v>1</v>
      </c>
      <c r="E1114">
        <v>172.64846038818359</v>
      </c>
      <c r="F1114">
        <f t="shared" si="52"/>
        <v>1</v>
      </c>
      <c r="G1114">
        <v>139.274528503418</v>
      </c>
      <c r="H1114">
        <v>167.2204895019531</v>
      </c>
      <c r="I1114">
        <f t="shared" si="53"/>
        <v>1</v>
      </c>
      <c r="J1114">
        <v>24.187750816345211</v>
      </c>
      <c r="K1114">
        <v>400.88153076171881</v>
      </c>
      <c r="L1114">
        <v>114.0329704284668</v>
      </c>
      <c r="M1114">
        <v>142.6569747924805</v>
      </c>
      <c r="O1114">
        <v>82.7679443359375</v>
      </c>
      <c r="P1114">
        <v>164.4604568481445</v>
      </c>
      <c r="Q1114">
        <v>123.7360076904297</v>
      </c>
      <c r="R1114">
        <v>8.7197036743164063</v>
      </c>
      <c r="S1114">
        <v>86.043815612792969</v>
      </c>
    </row>
    <row r="1115" spans="1:19" x14ac:dyDescent="0.55000000000000004">
      <c r="A1115">
        <v>37129.61</v>
      </c>
      <c r="B1115">
        <v>15</v>
      </c>
      <c r="C1115">
        <v>524.95367431640625</v>
      </c>
      <c r="D1115">
        <f t="shared" si="51"/>
        <v>1</v>
      </c>
      <c r="E1115">
        <v>176.28794860839841</v>
      </c>
      <c r="F1115">
        <f t="shared" si="52"/>
        <v>1</v>
      </c>
      <c r="G1115">
        <v>160.04066467285159</v>
      </c>
      <c r="H1115">
        <v>171.99952697753909</v>
      </c>
      <c r="I1115">
        <f t="shared" si="53"/>
        <v>1</v>
      </c>
      <c r="J1115">
        <v>24.638913154602051</v>
      </c>
      <c r="K1115">
        <v>430.32980346679688</v>
      </c>
      <c r="L1115">
        <v>114.77854919433589</v>
      </c>
      <c r="M1115">
        <v>134.67264556884771</v>
      </c>
      <c r="O1115">
        <v>83.088127136230469</v>
      </c>
      <c r="P1115">
        <v>203.4752502441406</v>
      </c>
      <c r="Q1115">
        <v>125.8459854125977</v>
      </c>
      <c r="R1115">
        <v>9.2530288696289063</v>
      </c>
      <c r="S1115">
        <v>78.783576965332031</v>
      </c>
    </row>
    <row r="1116" spans="1:19" x14ac:dyDescent="0.55000000000000004">
      <c r="A1116">
        <v>37131.789999999994</v>
      </c>
      <c r="B1116">
        <v>15</v>
      </c>
      <c r="C1116">
        <v>520.77081298828125</v>
      </c>
      <c r="D1116">
        <f t="shared" si="51"/>
        <v>1</v>
      </c>
      <c r="E1116">
        <v>159.9753723144531</v>
      </c>
      <c r="F1116">
        <f t="shared" si="52"/>
        <v>1</v>
      </c>
      <c r="G1116">
        <v>132.26199722290039</v>
      </c>
      <c r="H1116">
        <v>176.75600433349609</v>
      </c>
      <c r="I1116">
        <f t="shared" si="53"/>
        <v>1</v>
      </c>
      <c r="J1116">
        <v>23.265217781066891</v>
      </c>
      <c r="K1116">
        <v>387.16545104980469</v>
      </c>
      <c r="L1116">
        <v>126.42340087890619</v>
      </c>
      <c r="M1116">
        <v>127.3632698059082</v>
      </c>
      <c r="O1116">
        <v>73.816238403320313</v>
      </c>
      <c r="P1116">
        <v>162.34194183349609</v>
      </c>
      <c r="Q1116">
        <v>132.28582763671881</v>
      </c>
      <c r="R1116">
        <v>7.6996245384216309</v>
      </c>
      <c r="S1116">
        <v>90.081016540527344</v>
      </c>
    </row>
    <row r="1117" spans="1:19" x14ac:dyDescent="0.55000000000000004">
      <c r="A1117">
        <v>37133.97</v>
      </c>
      <c r="B1117">
        <v>15</v>
      </c>
      <c r="C1117">
        <v>529.26116943359375</v>
      </c>
      <c r="D1117">
        <f t="shared" si="51"/>
        <v>1</v>
      </c>
      <c r="E1117">
        <v>167.38346862792969</v>
      </c>
      <c r="F1117">
        <f t="shared" si="52"/>
        <v>1</v>
      </c>
      <c r="G1117">
        <v>126.85951995849609</v>
      </c>
      <c r="H1117">
        <v>174.5214767456055</v>
      </c>
      <c r="I1117">
        <f t="shared" si="53"/>
        <v>1</v>
      </c>
      <c r="J1117">
        <v>24.990583419799801</v>
      </c>
      <c r="K1117">
        <v>396.39823913574219</v>
      </c>
      <c r="L1117">
        <v>111.1987609863281</v>
      </c>
      <c r="M1117">
        <v>134.12498474121091</v>
      </c>
      <c r="O1117">
        <v>81.3621826171875</v>
      </c>
      <c r="P1117">
        <v>173.98497009277341</v>
      </c>
      <c r="Q1117">
        <v>127.96533203125</v>
      </c>
      <c r="R1117">
        <v>8.4979133605957031</v>
      </c>
      <c r="S1117">
        <v>89.568923950195313</v>
      </c>
    </row>
    <row r="1118" spans="1:19" x14ac:dyDescent="0.55000000000000004">
      <c r="A1118">
        <v>37136.147500000006</v>
      </c>
      <c r="B1118">
        <v>15</v>
      </c>
      <c r="C1118">
        <v>516.60687255859375</v>
      </c>
      <c r="D1118">
        <f t="shared" si="51"/>
        <v>1</v>
      </c>
      <c r="E1118">
        <v>176.727424621582</v>
      </c>
      <c r="F1118">
        <f t="shared" si="52"/>
        <v>1</v>
      </c>
      <c r="G1118">
        <v>201.2212219238281</v>
      </c>
      <c r="H1118">
        <v>176.8015060424805</v>
      </c>
      <c r="I1118">
        <f t="shared" si="53"/>
        <v>1</v>
      </c>
      <c r="J1118">
        <v>21.69694805145264</v>
      </c>
      <c r="K1118">
        <v>411.53433227539063</v>
      </c>
      <c r="L1118">
        <v>117.2531394958496</v>
      </c>
      <c r="M1118">
        <v>134.9587478637695</v>
      </c>
      <c r="O1118">
        <v>86.223640441894531</v>
      </c>
      <c r="P1118">
        <v>198.1326904296875</v>
      </c>
      <c r="Q1118">
        <v>130.13812255859381</v>
      </c>
      <c r="R1118">
        <v>7.9551362991333008</v>
      </c>
      <c r="S1118">
        <v>82.539405822753906</v>
      </c>
    </row>
    <row r="1119" spans="1:19" x14ac:dyDescent="0.55000000000000004">
      <c r="A1119">
        <v>37138.327499999999</v>
      </c>
      <c r="B1119">
        <v>15</v>
      </c>
      <c r="C1119">
        <v>522.49481201171875</v>
      </c>
      <c r="D1119">
        <f t="shared" si="51"/>
        <v>1</v>
      </c>
      <c r="E1119">
        <v>170.31076812744141</v>
      </c>
      <c r="F1119">
        <f t="shared" si="52"/>
        <v>1</v>
      </c>
      <c r="G1119">
        <v>107.7184104919434</v>
      </c>
      <c r="H1119">
        <v>174.9888916015625</v>
      </c>
      <c r="I1119">
        <f t="shared" si="53"/>
        <v>1</v>
      </c>
      <c r="J1119">
        <v>23.451032638549801</v>
      </c>
      <c r="K1119">
        <v>381.80522155761719</v>
      </c>
      <c r="L1119">
        <v>120.475757598877</v>
      </c>
      <c r="M1119">
        <v>125.6106872558594</v>
      </c>
      <c r="O1119">
        <v>80.7784423828125</v>
      </c>
      <c r="P1119">
        <v>195.526985168457</v>
      </c>
      <c r="Q1119">
        <v>129.5678405761719</v>
      </c>
      <c r="R1119">
        <v>8.1657810211181641</v>
      </c>
      <c r="S1119">
        <v>83.85540771484375</v>
      </c>
    </row>
    <row r="1120" spans="1:19" x14ac:dyDescent="0.55000000000000004">
      <c r="A1120">
        <v>37140.504999999997</v>
      </c>
      <c r="B1120">
        <v>15</v>
      </c>
      <c r="C1120">
        <v>523.4483642578125</v>
      </c>
      <c r="D1120">
        <f t="shared" si="51"/>
        <v>1</v>
      </c>
      <c r="E1120">
        <v>169.556282043457</v>
      </c>
      <c r="F1120">
        <f t="shared" si="52"/>
        <v>1</v>
      </c>
      <c r="G1120">
        <v>156.79217529296881</v>
      </c>
      <c r="H1120">
        <v>172.23154449462891</v>
      </c>
      <c r="I1120">
        <f t="shared" si="53"/>
        <v>1</v>
      </c>
      <c r="J1120">
        <v>24.697626113891602</v>
      </c>
      <c r="K1120">
        <v>417.74684143066412</v>
      </c>
      <c r="L1120">
        <v>115.18590927124021</v>
      </c>
      <c r="M1120">
        <v>128.76277160644531</v>
      </c>
      <c r="O1120">
        <v>88.159858703613281</v>
      </c>
      <c r="P1120">
        <v>204.98066711425781</v>
      </c>
      <c r="Q1120">
        <v>127.8219833374023</v>
      </c>
      <c r="R1120">
        <v>8.9815778732299805</v>
      </c>
      <c r="S1120">
        <v>75.456405639648438</v>
      </c>
    </row>
    <row r="1121" spans="1:19" x14ac:dyDescent="0.55000000000000004">
      <c r="A1121">
        <v>37142.684999999998</v>
      </c>
      <c r="B1121">
        <v>15</v>
      </c>
      <c r="C1121">
        <v>523.55230712890625</v>
      </c>
      <c r="D1121">
        <f t="shared" si="51"/>
        <v>1</v>
      </c>
      <c r="E1121">
        <v>170.41794586181641</v>
      </c>
      <c r="F1121">
        <f t="shared" si="52"/>
        <v>1</v>
      </c>
      <c r="G1121">
        <v>112.3758163452148</v>
      </c>
      <c r="H1121">
        <v>178.64764404296881</v>
      </c>
      <c r="I1121">
        <f t="shared" si="53"/>
        <v>1</v>
      </c>
      <c r="J1121">
        <v>24.679045677185059</v>
      </c>
      <c r="K1121">
        <v>377.19102478027338</v>
      </c>
      <c r="L1121">
        <v>125.820011138916</v>
      </c>
      <c r="M1121">
        <v>133.28936767578119</v>
      </c>
      <c r="O1121">
        <v>80.337135314941406</v>
      </c>
      <c r="P1121">
        <v>190.35897064208979</v>
      </c>
      <c r="Q1121">
        <v>131.18426513671881</v>
      </c>
      <c r="R1121">
        <v>7.9870014190673828</v>
      </c>
      <c r="S1121">
        <v>86.753242492675781</v>
      </c>
    </row>
    <row r="1122" spans="1:19" x14ac:dyDescent="0.55000000000000004">
      <c r="A1122">
        <v>37144.865000000013</v>
      </c>
      <c r="B1122">
        <v>15</v>
      </c>
      <c r="C1122">
        <v>523.010498046875</v>
      </c>
      <c r="D1122">
        <f t="shared" si="51"/>
        <v>1</v>
      </c>
      <c r="E1122">
        <v>167.93241882324219</v>
      </c>
      <c r="F1122">
        <f t="shared" si="52"/>
        <v>1</v>
      </c>
      <c r="G1122">
        <v>162.19002532958979</v>
      </c>
      <c r="H1122">
        <v>167.89090728759771</v>
      </c>
      <c r="I1122">
        <f t="shared" si="53"/>
        <v>1</v>
      </c>
      <c r="J1122">
        <v>22.84589767456055</v>
      </c>
      <c r="K1122">
        <v>409.44645690917969</v>
      </c>
      <c r="L1122">
        <v>113.2972602844238</v>
      </c>
      <c r="M1122">
        <v>135.3901443481445</v>
      </c>
      <c r="O1122">
        <v>87.162513732910156</v>
      </c>
      <c r="P1122">
        <v>171.11756896972659</v>
      </c>
      <c r="Q1122">
        <v>128.65460205078119</v>
      </c>
      <c r="R1122">
        <v>8.3416919708251953</v>
      </c>
      <c r="S1122">
        <v>83.536247253417969</v>
      </c>
    </row>
    <row r="1123" spans="1:19" x14ac:dyDescent="0.55000000000000004">
      <c r="A1123">
        <v>37147.042500000003</v>
      </c>
      <c r="B1123">
        <v>15</v>
      </c>
      <c r="C1123">
        <v>522.03704833984375</v>
      </c>
      <c r="D1123">
        <f t="shared" si="51"/>
        <v>1</v>
      </c>
      <c r="E1123">
        <v>173.39223480224609</v>
      </c>
      <c r="F1123">
        <f t="shared" si="52"/>
        <v>1</v>
      </c>
      <c r="G1123">
        <v>139.02620697021479</v>
      </c>
      <c r="H1123">
        <v>176.94697570800781</v>
      </c>
      <c r="I1123">
        <f t="shared" si="53"/>
        <v>1</v>
      </c>
      <c r="J1123">
        <v>24.145185470581051</v>
      </c>
      <c r="K1123">
        <v>370.52951049804688</v>
      </c>
      <c r="L1123">
        <v>119.3955535888672</v>
      </c>
      <c r="M1123">
        <v>135.95842742919919</v>
      </c>
      <c r="O1123">
        <v>79.163314819335938</v>
      </c>
      <c r="P1123">
        <v>148.52229309082031</v>
      </c>
      <c r="Q1123">
        <v>133.75677490234381</v>
      </c>
      <c r="R1123">
        <v>7.5886902809143066</v>
      </c>
      <c r="S1123">
        <v>90.822059631347656</v>
      </c>
    </row>
    <row r="1124" spans="1:19" x14ac:dyDescent="0.55000000000000004">
      <c r="A1124">
        <v>37149.222500000003</v>
      </c>
      <c r="B1124">
        <v>15</v>
      </c>
      <c r="C1124">
        <v>526.38104248046875</v>
      </c>
      <c r="D1124">
        <f t="shared" si="51"/>
        <v>1</v>
      </c>
      <c r="E1124">
        <v>170.50416564941409</v>
      </c>
      <c r="F1124">
        <f t="shared" si="52"/>
        <v>1</v>
      </c>
      <c r="G1124">
        <v>146.13217544555661</v>
      </c>
      <c r="H1124">
        <v>171.13423919677729</v>
      </c>
      <c r="I1124">
        <f t="shared" si="53"/>
        <v>1</v>
      </c>
      <c r="J1124">
        <v>24.32551097869873</v>
      </c>
      <c r="K1124">
        <v>412.37474060058588</v>
      </c>
      <c r="L1124">
        <v>110.7593078613281</v>
      </c>
      <c r="M1124">
        <v>136.55496978759771</v>
      </c>
      <c r="O1124">
        <v>80.638824462890625</v>
      </c>
      <c r="P1124">
        <v>158.11617279052729</v>
      </c>
      <c r="Q1124">
        <v>128.38865661621091</v>
      </c>
      <c r="R1124">
        <v>8.8819503784179688</v>
      </c>
      <c r="S1124">
        <v>77.303237915039063</v>
      </c>
    </row>
    <row r="1125" spans="1:19" x14ac:dyDescent="0.55000000000000004">
      <c r="A1125">
        <v>37151.402499999997</v>
      </c>
      <c r="B1125">
        <v>15</v>
      </c>
      <c r="C1125">
        <v>518.4114990234375</v>
      </c>
      <c r="D1125">
        <f t="shared" si="51"/>
        <v>1</v>
      </c>
      <c r="E1125">
        <v>169.91400146484381</v>
      </c>
      <c r="F1125">
        <f t="shared" si="52"/>
        <v>1</v>
      </c>
      <c r="G1125">
        <v>130.61150360107419</v>
      </c>
      <c r="H1125">
        <v>175.97629547119141</v>
      </c>
      <c r="I1125">
        <f t="shared" si="53"/>
        <v>1</v>
      </c>
      <c r="J1125">
        <v>25.37282752990723</v>
      </c>
      <c r="K1125">
        <v>361.62034606933588</v>
      </c>
      <c r="L1125">
        <v>116.0884895324707</v>
      </c>
      <c r="M1125">
        <v>129.07328033447271</v>
      </c>
      <c r="O1125">
        <v>77.619392395019531</v>
      </c>
      <c r="P1125">
        <v>160.33233642578119</v>
      </c>
      <c r="Q1125">
        <v>129.916259765625</v>
      </c>
      <c r="R1125">
        <v>7.9901595115661621</v>
      </c>
      <c r="S1125">
        <v>86.505142211914063</v>
      </c>
    </row>
    <row r="1126" spans="1:19" x14ac:dyDescent="0.55000000000000004">
      <c r="A1126">
        <v>37153.58</v>
      </c>
      <c r="B1126">
        <v>15</v>
      </c>
      <c r="C1126">
        <v>525.8287353515625</v>
      </c>
      <c r="D1126">
        <f t="shared" si="51"/>
        <v>1</v>
      </c>
      <c r="E1126">
        <v>175.0187911987305</v>
      </c>
      <c r="F1126">
        <f t="shared" si="52"/>
        <v>1</v>
      </c>
      <c r="G1126">
        <v>151.3300704956055</v>
      </c>
      <c r="H1126">
        <v>169.23276519775391</v>
      </c>
      <c r="I1126">
        <f t="shared" si="53"/>
        <v>1</v>
      </c>
      <c r="J1126">
        <v>24.129107475280762</v>
      </c>
      <c r="K1126">
        <v>402.47669982910162</v>
      </c>
      <c r="L1126">
        <v>113.4763641357422</v>
      </c>
      <c r="M1126">
        <v>136.19789886474609</v>
      </c>
      <c r="O1126">
        <v>82.917533874511719</v>
      </c>
      <c r="P1126">
        <v>152.4447021484375</v>
      </c>
      <c r="Q1126">
        <v>127.7578964233398</v>
      </c>
      <c r="R1126">
        <v>8.061152458190918</v>
      </c>
      <c r="S1126">
        <v>78.738067626953125</v>
      </c>
    </row>
    <row r="1127" spans="1:19" x14ac:dyDescent="0.55000000000000004">
      <c r="A1127">
        <v>37155.759999999987</v>
      </c>
      <c r="B1127">
        <v>15</v>
      </c>
      <c r="C1127">
        <v>505.6275634765625</v>
      </c>
      <c r="D1127">
        <f t="shared" si="51"/>
        <v>1</v>
      </c>
      <c r="E1127">
        <v>168.7984924316406</v>
      </c>
      <c r="F1127">
        <f t="shared" si="52"/>
        <v>1</v>
      </c>
      <c r="G1127">
        <v>219.23869323730469</v>
      </c>
      <c r="H1127">
        <v>173.31703948974609</v>
      </c>
      <c r="I1127">
        <f t="shared" si="53"/>
        <v>1</v>
      </c>
      <c r="J1127">
        <v>23.75374603271484</v>
      </c>
      <c r="K1127">
        <v>329.20230102539063</v>
      </c>
      <c r="L1127">
        <v>112.4328346252441</v>
      </c>
      <c r="M1127">
        <v>133.6796875</v>
      </c>
      <c r="O1127">
        <v>86.834617614746094</v>
      </c>
      <c r="P1127">
        <v>172.88763427734381</v>
      </c>
      <c r="Q1127">
        <v>133.44544982910159</v>
      </c>
      <c r="R1127">
        <v>7.7240519523620614</v>
      </c>
      <c r="S1127">
        <v>85.372261047363281</v>
      </c>
    </row>
    <row r="1128" spans="1:19" x14ac:dyDescent="0.55000000000000004">
      <c r="A1128">
        <v>37157.94</v>
      </c>
      <c r="B1128">
        <v>15</v>
      </c>
      <c r="C1128">
        <v>528.16925048828125</v>
      </c>
      <c r="D1128">
        <f t="shared" si="51"/>
        <v>1</v>
      </c>
      <c r="E1128">
        <v>170.48880767822271</v>
      </c>
      <c r="F1128">
        <f t="shared" si="52"/>
        <v>1</v>
      </c>
      <c r="G1128">
        <v>122.33052444458011</v>
      </c>
      <c r="H1128">
        <v>170.34674835205081</v>
      </c>
      <c r="I1128">
        <f t="shared" si="53"/>
        <v>1</v>
      </c>
      <c r="J1128">
        <v>25.03294467926025</v>
      </c>
      <c r="K1128">
        <v>401.85719299316412</v>
      </c>
      <c r="L1128">
        <v>115.06274795532229</v>
      </c>
      <c r="M1128">
        <v>144.3621520996094</v>
      </c>
      <c r="O1128">
        <v>77.680831909179688</v>
      </c>
      <c r="P1128">
        <v>149.350959777832</v>
      </c>
      <c r="Q1128">
        <v>128.56788635253909</v>
      </c>
      <c r="R1128">
        <v>8.5461063385009766</v>
      </c>
      <c r="S1128">
        <v>80.127403259277344</v>
      </c>
    </row>
    <row r="1129" spans="1:19" x14ac:dyDescent="0.55000000000000004">
      <c r="A1129">
        <v>37160.117499999993</v>
      </c>
      <c r="B1129">
        <v>15</v>
      </c>
      <c r="C1129">
        <v>518.84906005859375</v>
      </c>
      <c r="D1129">
        <f t="shared" si="51"/>
        <v>1</v>
      </c>
      <c r="E1129">
        <v>170.927001953125</v>
      </c>
      <c r="F1129">
        <f t="shared" si="52"/>
        <v>1</v>
      </c>
      <c r="G1129">
        <v>133.7923774719238</v>
      </c>
      <c r="H1129">
        <v>175.28955078125</v>
      </c>
      <c r="I1129">
        <f t="shared" si="53"/>
        <v>1</v>
      </c>
      <c r="J1129">
        <v>22.03702449798584</v>
      </c>
      <c r="K1129">
        <v>357.11236572265619</v>
      </c>
      <c r="L1129">
        <v>118.68853759765619</v>
      </c>
      <c r="M1129">
        <v>140.60036468505859</v>
      </c>
      <c r="O1129">
        <v>79.014755249023438</v>
      </c>
      <c r="P1129">
        <v>162.52516937255859</v>
      </c>
      <c r="Q1129">
        <v>126.9579544067383</v>
      </c>
      <c r="R1129">
        <v>8.4918041229248047</v>
      </c>
      <c r="S1129">
        <v>85.826408386230469</v>
      </c>
    </row>
    <row r="1130" spans="1:19" x14ac:dyDescent="0.55000000000000004">
      <c r="A1130">
        <v>37162.297500000001</v>
      </c>
      <c r="B1130">
        <v>15</v>
      </c>
      <c r="C1130">
        <v>528.2550048828125</v>
      </c>
      <c r="D1130">
        <f t="shared" si="51"/>
        <v>1</v>
      </c>
      <c r="E1130">
        <v>167.08381652832031</v>
      </c>
      <c r="F1130">
        <f t="shared" si="52"/>
        <v>1</v>
      </c>
      <c r="G1130">
        <v>145.55144119262701</v>
      </c>
      <c r="H1130">
        <v>167.96694183349609</v>
      </c>
      <c r="I1130">
        <f t="shared" si="53"/>
        <v>1</v>
      </c>
      <c r="J1130">
        <v>24.64456939697266</v>
      </c>
      <c r="K1130">
        <v>400.84724426269531</v>
      </c>
      <c r="L1130">
        <v>115.1979484558105</v>
      </c>
      <c r="M1130">
        <v>147.05300140380859</v>
      </c>
      <c r="O1130">
        <v>85.884773254394531</v>
      </c>
      <c r="P1130">
        <v>158.07612609863281</v>
      </c>
      <c r="Q1130">
        <v>125.04310607910161</v>
      </c>
      <c r="R1130">
        <v>8.6895637512207031</v>
      </c>
      <c r="S1130">
        <v>87.84515380859375</v>
      </c>
    </row>
    <row r="1131" spans="1:19" x14ac:dyDescent="0.55000000000000004">
      <c r="A1131">
        <v>37164.475000000013</v>
      </c>
      <c r="B1131">
        <v>15</v>
      </c>
      <c r="C1131">
        <v>524.452392578125</v>
      </c>
      <c r="D1131">
        <f t="shared" si="51"/>
        <v>1</v>
      </c>
      <c r="E1131">
        <v>168.68017578125</v>
      </c>
      <c r="F1131">
        <f t="shared" si="52"/>
        <v>1</v>
      </c>
      <c r="G1131">
        <v>125.1022644042969</v>
      </c>
      <c r="H1131">
        <v>177.54706573486331</v>
      </c>
      <c r="I1131">
        <f t="shared" si="53"/>
        <v>1</v>
      </c>
      <c r="J1131">
        <v>24.457498550415039</v>
      </c>
      <c r="K1131">
        <v>369.69911193847662</v>
      </c>
      <c r="L1131">
        <v>115.9691619873047</v>
      </c>
      <c r="M1131">
        <v>136.9862060546875</v>
      </c>
      <c r="O1131">
        <v>73.56866455078125</v>
      </c>
      <c r="P1131">
        <v>156.59470367431641</v>
      </c>
      <c r="Q1131">
        <v>130.75828552246091</v>
      </c>
      <c r="R1131">
        <v>8.7123584747314453</v>
      </c>
      <c r="S1131">
        <v>89.406227111816406</v>
      </c>
    </row>
    <row r="1132" spans="1:19" x14ac:dyDescent="0.55000000000000004">
      <c r="A1132">
        <v>37166.654999999999</v>
      </c>
      <c r="B1132">
        <v>15</v>
      </c>
      <c r="C1132">
        <v>522.5843505859375</v>
      </c>
      <c r="D1132">
        <f t="shared" si="51"/>
        <v>1</v>
      </c>
      <c r="E1132">
        <v>175.479736328125</v>
      </c>
      <c r="F1132">
        <f t="shared" si="52"/>
        <v>1</v>
      </c>
      <c r="G1132">
        <v>156.42180633544919</v>
      </c>
      <c r="H1132">
        <v>173.57008361816409</v>
      </c>
      <c r="I1132">
        <f t="shared" si="53"/>
        <v>1</v>
      </c>
      <c r="J1132">
        <v>24.423884391784672</v>
      </c>
      <c r="K1132">
        <v>427.1285400390625</v>
      </c>
      <c r="L1132">
        <v>112.9495544433594</v>
      </c>
      <c r="M1132">
        <v>132.43553161621091</v>
      </c>
      <c r="O1132">
        <v>84.345146179199219</v>
      </c>
      <c r="P1132">
        <v>157.17424774169919</v>
      </c>
      <c r="Q1132">
        <v>124.91867828369141</v>
      </c>
      <c r="R1132">
        <v>8.7515420913696289</v>
      </c>
      <c r="S1132">
        <v>77.753227233886719</v>
      </c>
    </row>
    <row r="1133" spans="1:19" x14ac:dyDescent="0.55000000000000004">
      <c r="A1133">
        <v>37168.835000000006</v>
      </c>
      <c r="B1133">
        <v>15</v>
      </c>
      <c r="C1133">
        <v>525.9403076171875</v>
      </c>
      <c r="D1133">
        <f t="shared" si="51"/>
        <v>1</v>
      </c>
      <c r="E1133">
        <v>171.98724365234381</v>
      </c>
      <c r="F1133">
        <f t="shared" si="52"/>
        <v>1</v>
      </c>
      <c r="G1133">
        <v>132.3341178894043</v>
      </c>
      <c r="H1133">
        <v>173.19541931152341</v>
      </c>
      <c r="I1133">
        <f t="shared" si="53"/>
        <v>1</v>
      </c>
      <c r="J1133">
        <v>24.011294364929199</v>
      </c>
      <c r="K1133">
        <v>390.38383483886719</v>
      </c>
      <c r="L1133">
        <v>117.3117866516113</v>
      </c>
      <c r="M1133">
        <v>139.8127136230469</v>
      </c>
      <c r="O1133">
        <v>79.176734924316406</v>
      </c>
      <c r="P1133">
        <v>154.02130889892581</v>
      </c>
      <c r="Q1133">
        <v>132.14830017089841</v>
      </c>
      <c r="R1133">
        <v>8.6376552581787109</v>
      </c>
      <c r="S1133">
        <v>83.699241638183594</v>
      </c>
    </row>
    <row r="1134" spans="1:19" x14ac:dyDescent="0.55000000000000004">
      <c r="A1134">
        <v>37171.012499999997</v>
      </c>
      <c r="B1134">
        <v>15</v>
      </c>
      <c r="C1134">
        <v>518.9808349609375</v>
      </c>
      <c r="D1134">
        <f t="shared" si="51"/>
        <v>1</v>
      </c>
      <c r="E1134">
        <v>173.52214813232419</v>
      </c>
      <c r="F1134">
        <f t="shared" si="52"/>
        <v>1</v>
      </c>
      <c r="G1134">
        <v>169.95392227172849</v>
      </c>
      <c r="H1134">
        <v>177.70590972900391</v>
      </c>
      <c r="I1134">
        <f t="shared" si="53"/>
        <v>1</v>
      </c>
      <c r="J1134">
        <v>23.871528625488281</v>
      </c>
      <c r="K1134">
        <v>408.33735656738281</v>
      </c>
      <c r="L1134">
        <v>120.7142333984375</v>
      </c>
      <c r="M1134">
        <v>133.4778747558594</v>
      </c>
      <c r="O1134">
        <v>86.214935302734375</v>
      </c>
      <c r="P1134">
        <v>170.55951690673831</v>
      </c>
      <c r="Q1134">
        <v>126.7383499145508</v>
      </c>
      <c r="R1134">
        <v>8.7040252685546875</v>
      </c>
      <c r="S1134">
        <v>73.481101989746094</v>
      </c>
    </row>
    <row r="1135" spans="1:19" x14ac:dyDescent="0.55000000000000004">
      <c r="A1135">
        <v>37173.192499999997</v>
      </c>
      <c r="B1135">
        <v>15</v>
      </c>
      <c r="C1135">
        <v>527.266357421875</v>
      </c>
      <c r="D1135">
        <f t="shared" si="51"/>
        <v>1</v>
      </c>
      <c r="E1135">
        <v>173.1452713012695</v>
      </c>
      <c r="F1135">
        <f t="shared" si="52"/>
        <v>1</v>
      </c>
      <c r="G1135">
        <v>120.9481468200684</v>
      </c>
      <c r="H1135">
        <v>173.52703857421881</v>
      </c>
      <c r="I1135">
        <f t="shared" si="53"/>
        <v>1</v>
      </c>
      <c r="J1135">
        <v>26.1418342590332</v>
      </c>
      <c r="K1135">
        <v>401.99441528320313</v>
      </c>
      <c r="L1135">
        <v>114.6257858276367</v>
      </c>
      <c r="M1135">
        <v>139.71321105957031</v>
      </c>
      <c r="O1135">
        <v>86.746864318847656</v>
      </c>
      <c r="P1135">
        <v>174.51463317871091</v>
      </c>
      <c r="Q1135">
        <v>128.17063903808591</v>
      </c>
      <c r="R1135">
        <v>8.1887979507446289</v>
      </c>
      <c r="S1135">
        <v>82.728469848632813</v>
      </c>
    </row>
    <row r="1136" spans="1:19" x14ac:dyDescent="0.55000000000000004">
      <c r="A1136">
        <v>37175.372499999998</v>
      </c>
      <c r="B1136">
        <v>15</v>
      </c>
      <c r="C1136">
        <v>18.706708908081051</v>
      </c>
      <c r="D1136">
        <f t="shared" si="51"/>
        <v>0</v>
      </c>
      <c r="E1136">
        <v>23.704323768615719</v>
      </c>
      <c r="F1136">
        <f t="shared" si="52"/>
        <v>0</v>
      </c>
      <c r="G1136">
        <v>32.91465950012207</v>
      </c>
      <c r="H1136">
        <v>22.487920761108398</v>
      </c>
      <c r="I1136">
        <f t="shared" si="53"/>
        <v>0</v>
      </c>
      <c r="J1136">
        <v>41.169252395629883</v>
      </c>
      <c r="K1136">
        <v>102.1286239624023</v>
      </c>
      <c r="L1136">
        <v>33.402538299560547</v>
      </c>
      <c r="M1136">
        <v>13.740561485290529</v>
      </c>
      <c r="O1136">
        <v>12.341506958007811</v>
      </c>
      <c r="P1136">
        <v>38.48736572265625</v>
      </c>
      <c r="Q1136">
        <v>16.484394073486332</v>
      </c>
      <c r="R1136">
        <v>7.9380989074707031</v>
      </c>
      <c r="S1136">
        <v>64.689949035644531</v>
      </c>
    </row>
    <row r="1137" spans="1:19" x14ac:dyDescent="0.55000000000000004">
      <c r="A1137">
        <v>37177.550000000003</v>
      </c>
      <c r="B1137">
        <v>15</v>
      </c>
      <c r="C1137">
        <v>16.370759963989261</v>
      </c>
      <c r="D1137">
        <f t="shared" si="51"/>
        <v>0</v>
      </c>
      <c r="E1137">
        <v>22.604555130004879</v>
      </c>
      <c r="F1137">
        <f t="shared" si="52"/>
        <v>0</v>
      </c>
      <c r="G1137">
        <v>6.7253351211547852</v>
      </c>
      <c r="H1137">
        <v>18.166141510009769</v>
      </c>
      <c r="I1137">
        <f t="shared" si="53"/>
        <v>0</v>
      </c>
      <c r="J1137">
        <v>46.130369186401367</v>
      </c>
      <c r="K1137">
        <v>52.707286834716797</v>
      </c>
      <c r="L1137">
        <v>13.521389961242679</v>
      </c>
      <c r="M1137">
        <v>16.867644309997559</v>
      </c>
      <c r="O1137">
        <v>10.91854858398438</v>
      </c>
      <c r="P1137">
        <v>29.188618659973141</v>
      </c>
      <c r="Q1137">
        <v>14.159505844116209</v>
      </c>
      <c r="R1137">
        <v>9.0187339782714844</v>
      </c>
      <c r="S1137">
        <v>63.262454986572273</v>
      </c>
    </row>
    <row r="1138" spans="1:19" x14ac:dyDescent="0.55000000000000004">
      <c r="A1138">
        <v>37179.730000000003</v>
      </c>
      <c r="B1138">
        <v>15</v>
      </c>
      <c r="C1138">
        <v>517.98077392578125</v>
      </c>
      <c r="D1138">
        <f t="shared" si="51"/>
        <v>1</v>
      </c>
      <c r="E1138">
        <v>171.4736328125</v>
      </c>
      <c r="F1138">
        <f t="shared" si="52"/>
        <v>1</v>
      </c>
      <c r="G1138">
        <v>112.202693939209</v>
      </c>
      <c r="H1138">
        <v>176.93492126464841</v>
      </c>
      <c r="I1138">
        <f t="shared" si="53"/>
        <v>1</v>
      </c>
      <c r="J1138">
        <v>25.111432075500488</v>
      </c>
      <c r="K1138">
        <v>376.02513122558588</v>
      </c>
      <c r="L1138">
        <v>120.4953689575195</v>
      </c>
      <c r="M1138">
        <v>140.55146026611331</v>
      </c>
      <c r="O1138">
        <v>84.068557739257813</v>
      </c>
      <c r="P1138">
        <v>162.52345275878909</v>
      </c>
      <c r="Q1138">
        <v>134.91685485839841</v>
      </c>
      <c r="R1138">
        <v>7.1942558288574219</v>
      </c>
      <c r="S1138">
        <v>87.297607421875</v>
      </c>
    </row>
    <row r="1139" spans="1:19" x14ac:dyDescent="0.55000000000000004">
      <c r="A1139">
        <v>37181.907500000001</v>
      </c>
      <c r="B1139">
        <v>15</v>
      </c>
      <c r="C1139">
        <v>525.00848388671875</v>
      </c>
      <c r="D1139">
        <f t="shared" si="51"/>
        <v>1</v>
      </c>
      <c r="E1139">
        <v>183.83853912353521</v>
      </c>
      <c r="F1139">
        <f t="shared" si="52"/>
        <v>1</v>
      </c>
      <c r="G1139">
        <v>131.92252349853521</v>
      </c>
      <c r="H1139">
        <v>173.15801239013669</v>
      </c>
      <c r="I1139">
        <f t="shared" si="53"/>
        <v>1</v>
      </c>
      <c r="J1139">
        <v>24.189364433288571</v>
      </c>
      <c r="K1139">
        <v>423.09394836425781</v>
      </c>
      <c r="L1139">
        <v>116.5333595275879</v>
      </c>
      <c r="M1139">
        <v>143.01860046386719</v>
      </c>
      <c r="O1139">
        <v>85.604072570800781</v>
      </c>
      <c r="P1139">
        <v>181.14447784423831</v>
      </c>
      <c r="Q1139">
        <v>128.7319030761719</v>
      </c>
      <c r="R1139">
        <v>7.8963451385498047</v>
      </c>
      <c r="S1139">
        <v>86.521560668945313</v>
      </c>
    </row>
    <row r="1140" spans="1:19" x14ac:dyDescent="0.55000000000000004">
      <c r="A1140">
        <v>37184.087499999987</v>
      </c>
      <c r="B1140">
        <v>15</v>
      </c>
      <c r="C1140">
        <v>521.11676025390625</v>
      </c>
      <c r="D1140">
        <f t="shared" si="51"/>
        <v>1</v>
      </c>
      <c r="E1140">
        <v>177.81639099121091</v>
      </c>
      <c r="F1140">
        <f t="shared" si="52"/>
        <v>1</v>
      </c>
      <c r="G1140">
        <v>137.96442794799799</v>
      </c>
      <c r="H1140">
        <v>171.52641296386719</v>
      </c>
      <c r="I1140">
        <f t="shared" si="53"/>
        <v>1</v>
      </c>
      <c r="J1140">
        <v>25.737165451049801</v>
      </c>
      <c r="K1140">
        <v>391.4830322265625</v>
      </c>
      <c r="L1140">
        <v>116.3979835510254</v>
      </c>
      <c r="M1140">
        <v>141.88630676269531</v>
      </c>
      <c r="O1140">
        <v>81.684333801269531</v>
      </c>
      <c r="P1140">
        <v>176.7953796386719</v>
      </c>
      <c r="Q1140">
        <v>129.11399841308591</v>
      </c>
      <c r="R1140">
        <v>7.8032164573669434</v>
      </c>
      <c r="S1140">
        <v>85.141532897949219</v>
      </c>
    </row>
    <row r="1141" spans="1:19" x14ac:dyDescent="0.55000000000000004">
      <c r="A1141">
        <v>37186.267500000002</v>
      </c>
      <c r="B1141">
        <v>15</v>
      </c>
      <c r="C1141">
        <v>523.661865234375</v>
      </c>
      <c r="D1141">
        <f t="shared" si="51"/>
        <v>1</v>
      </c>
      <c r="E1141">
        <v>174.63995361328119</v>
      </c>
      <c r="F1141">
        <f t="shared" si="52"/>
        <v>1</v>
      </c>
      <c r="G1141">
        <v>180.27447891235349</v>
      </c>
      <c r="H1141">
        <v>171.38994598388669</v>
      </c>
      <c r="I1141">
        <f t="shared" si="53"/>
        <v>1</v>
      </c>
      <c r="J1141">
        <v>25.758133888244629</v>
      </c>
      <c r="K1141">
        <v>421.62269592285162</v>
      </c>
      <c r="L1141">
        <v>114.29714202880859</v>
      </c>
      <c r="M1141">
        <v>139.2255859375</v>
      </c>
      <c r="O1141">
        <v>88.761856079101563</v>
      </c>
      <c r="P1141">
        <v>178.3314208984375</v>
      </c>
      <c r="Q1141">
        <v>129.47808837890619</v>
      </c>
      <c r="R1141">
        <v>8.8053722381591797</v>
      </c>
      <c r="S1141">
        <v>84.887588500976563</v>
      </c>
    </row>
    <row r="1142" spans="1:19" x14ac:dyDescent="0.55000000000000004">
      <c r="A1142">
        <v>37188.445000000007</v>
      </c>
      <c r="B1142">
        <v>15</v>
      </c>
      <c r="C1142">
        <v>524.31097412109375</v>
      </c>
      <c r="D1142">
        <f t="shared" si="51"/>
        <v>1</v>
      </c>
      <c r="E1142">
        <v>169.72359466552729</v>
      </c>
      <c r="F1142">
        <f t="shared" si="52"/>
        <v>1</v>
      </c>
      <c r="G1142">
        <v>123.9538230895996</v>
      </c>
      <c r="H1142">
        <v>168.6512756347656</v>
      </c>
      <c r="I1142">
        <f t="shared" si="53"/>
        <v>1</v>
      </c>
      <c r="J1142">
        <v>24.66985034942627</v>
      </c>
      <c r="K1142">
        <v>393.54833984375</v>
      </c>
      <c r="L1142">
        <v>115.8846969604492</v>
      </c>
      <c r="M1142">
        <v>141.84456634521479</v>
      </c>
      <c r="O1142">
        <v>77.8994140625</v>
      </c>
      <c r="P1142">
        <v>161.82215881347659</v>
      </c>
      <c r="Q1142">
        <v>127.6359558105469</v>
      </c>
      <c r="R1142">
        <v>7.8681106567382813</v>
      </c>
      <c r="S1142">
        <v>87.404464721679688</v>
      </c>
    </row>
    <row r="1143" spans="1:19" x14ac:dyDescent="0.55000000000000004">
      <c r="A1143">
        <v>37190.625</v>
      </c>
      <c r="B1143">
        <v>15</v>
      </c>
      <c r="C1143">
        <v>524.90771484375</v>
      </c>
      <c r="D1143">
        <f t="shared" si="51"/>
        <v>1</v>
      </c>
      <c r="E1143">
        <v>173.17885589599609</v>
      </c>
      <c r="F1143">
        <f t="shared" si="52"/>
        <v>1</v>
      </c>
      <c r="G1143">
        <v>138.581916809082</v>
      </c>
      <c r="H1143">
        <v>168.957633972168</v>
      </c>
      <c r="I1143">
        <f t="shared" si="53"/>
        <v>1</v>
      </c>
      <c r="J1143">
        <v>24.399937629699711</v>
      </c>
      <c r="K1143">
        <v>405.24005126953119</v>
      </c>
      <c r="L1143">
        <v>110.2124557495117</v>
      </c>
      <c r="M1143">
        <v>139.16977691650391</v>
      </c>
      <c r="O1143">
        <v>85.329765319824219</v>
      </c>
      <c r="P1143">
        <v>185.33332061767581</v>
      </c>
      <c r="Q1143">
        <v>130.02508544921881</v>
      </c>
      <c r="R1143">
        <v>8.1516427993774414</v>
      </c>
      <c r="S1143">
        <v>88.807449340820313</v>
      </c>
    </row>
    <row r="1144" spans="1:19" x14ac:dyDescent="0.55000000000000004">
      <c r="A1144">
        <v>37192.804999999993</v>
      </c>
      <c r="B1144">
        <v>15</v>
      </c>
      <c r="C1144">
        <v>526.32977294921875</v>
      </c>
      <c r="D1144">
        <f t="shared" si="51"/>
        <v>1</v>
      </c>
      <c r="E1144">
        <v>175.837890625</v>
      </c>
      <c r="F1144">
        <f t="shared" si="52"/>
        <v>1</v>
      </c>
      <c r="G1144">
        <v>123.3272399902344</v>
      </c>
      <c r="H1144">
        <v>172.56919860839841</v>
      </c>
      <c r="I1144">
        <f t="shared" si="53"/>
        <v>1</v>
      </c>
      <c r="J1144">
        <v>23.630535125732418</v>
      </c>
      <c r="K1144">
        <v>397.27102661132813</v>
      </c>
      <c r="L1144">
        <v>116.34815979003911</v>
      </c>
      <c r="M1144">
        <v>135.14240264892581</v>
      </c>
      <c r="O1144">
        <v>84.927291870117188</v>
      </c>
      <c r="P1144">
        <v>172.22242736816409</v>
      </c>
      <c r="Q1144">
        <v>131.09346008300781</v>
      </c>
      <c r="R1144">
        <v>8.5062227249145508</v>
      </c>
      <c r="S1144">
        <v>86.498634338378906</v>
      </c>
    </row>
    <row r="1145" spans="1:19" x14ac:dyDescent="0.55000000000000004">
      <c r="A1145">
        <v>37194.982499999998</v>
      </c>
      <c r="B1145">
        <v>15</v>
      </c>
      <c r="C1145">
        <v>530.1754150390625</v>
      </c>
      <c r="D1145">
        <f t="shared" si="51"/>
        <v>1</v>
      </c>
      <c r="E1145">
        <v>175.7363586425781</v>
      </c>
      <c r="F1145">
        <f t="shared" si="52"/>
        <v>1</v>
      </c>
      <c r="G1145">
        <v>179.5611763000488</v>
      </c>
      <c r="H1145">
        <v>169.94920349121091</v>
      </c>
      <c r="I1145">
        <f t="shared" si="53"/>
        <v>1</v>
      </c>
      <c r="J1145">
        <v>25.228043556213379</v>
      </c>
      <c r="K1145">
        <v>394.47142028808588</v>
      </c>
      <c r="L1145">
        <v>111.92869567871089</v>
      </c>
      <c r="M1145">
        <v>141.6707458496094</v>
      </c>
      <c r="O1145">
        <v>86.166107177734375</v>
      </c>
      <c r="P1145">
        <v>168.52178192138669</v>
      </c>
      <c r="Q1145">
        <v>127.0079803466797</v>
      </c>
      <c r="R1145">
        <v>8.9239397048950195</v>
      </c>
      <c r="S1145">
        <v>81.348426818847656</v>
      </c>
    </row>
    <row r="1146" spans="1:19" x14ac:dyDescent="0.55000000000000004">
      <c r="A1146">
        <v>37197.162500000013</v>
      </c>
      <c r="B1146">
        <v>15</v>
      </c>
      <c r="C1146">
        <v>519.88739013671875</v>
      </c>
      <c r="D1146">
        <f t="shared" si="51"/>
        <v>1</v>
      </c>
      <c r="E1146">
        <v>168.2027282714844</v>
      </c>
      <c r="F1146">
        <f t="shared" si="52"/>
        <v>1</v>
      </c>
      <c r="G1146">
        <v>146.3265686035156</v>
      </c>
      <c r="H1146">
        <v>177.1529541015625</v>
      </c>
      <c r="I1146">
        <f t="shared" si="53"/>
        <v>1</v>
      </c>
      <c r="J1146">
        <v>25.09168815612793</v>
      </c>
      <c r="K1146">
        <v>374.03288269042969</v>
      </c>
      <c r="L1146">
        <v>116.7135467529297</v>
      </c>
      <c r="M1146">
        <v>138.1374435424805</v>
      </c>
      <c r="O1146">
        <v>82.731117248535156</v>
      </c>
      <c r="P1146">
        <v>168.01649475097659</v>
      </c>
      <c r="Q1146">
        <v>126.1888885498047</v>
      </c>
      <c r="R1146">
        <v>8.6708860397338867</v>
      </c>
      <c r="S1146">
        <v>81.522117614746094</v>
      </c>
    </row>
    <row r="1147" spans="1:19" x14ac:dyDescent="0.55000000000000004">
      <c r="A1147">
        <v>37199.342499999999</v>
      </c>
      <c r="B1147">
        <v>15</v>
      </c>
      <c r="C1147">
        <v>529.0018310546875</v>
      </c>
      <c r="D1147">
        <f t="shared" si="51"/>
        <v>1</v>
      </c>
      <c r="E1147">
        <v>171.57523345947271</v>
      </c>
      <c r="F1147">
        <f t="shared" si="52"/>
        <v>1</v>
      </c>
      <c r="G1147">
        <v>122.0132751464844</v>
      </c>
      <c r="H1147">
        <v>170.41878509521479</v>
      </c>
      <c r="I1147">
        <f t="shared" si="53"/>
        <v>1</v>
      </c>
      <c r="J1147">
        <v>26.382493019104</v>
      </c>
      <c r="K1147">
        <v>391.48995971679688</v>
      </c>
      <c r="L1147">
        <v>112.4162216186523</v>
      </c>
      <c r="M1147">
        <v>139.23520660400391</v>
      </c>
      <c r="O1147">
        <v>82.045364379882813</v>
      </c>
      <c r="P1147">
        <v>157.89656066894531</v>
      </c>
      <c r="Q1147">
        <v>128.5144958496094</v>
      </c>
      <c r="R1147">
        <v>8.1797294616699219</v>
      </c>
      <c r="S1147">
        <v>84.429702758789063</v>
      </c>
    </row>
    <row r="1148" spans="1:19" x14ac:dyDescent="0.55000000000000004">
      <c r="A1148">
        <v>37201.519999999997</v>
      </c>
      <c r="B1148">
        <v>15</v>
      </c>
      <c r="C1148">
        <v>513.21337890625</v>
      </c>
      <c r="D1148">
        <f t="shared" si="51"/>
        <v>1</v>
      </c>
      <c r="E1148">
        <v>175.26686096191409</v>
      </c>
      <c r="F1148">
        <f t="shared" si="52"/>
        <v>1</v>
      </c>
      <c r="G1148">
        <v>209.39699554443359</v>
      </c>
      <c r="H1148">
        <v>177.10577392578119</v>
      </c>
      <c r="I1148">
        <f t="shared" si="53"/>
        <v>1</v>
      </c>
      <c r="J1148">
        <v>26.19710540771484</v>
      </c>
      <c r="K1148">
        <v>361.14866638183588</v>
      </c>
      <c r="L1148">
        <v>118.10715484619141</v>
      </c>
      <c r="M1148">
        <v>134.50111389160159</v>
      </c>
      <c r="O1148">
        <v>81.026611328125</v>
      </c>
      <c r="P1148">
        <v>172.01861572265619</v>
      </c>
      <c r="Q1148">
        <v>129.86358642578119</v>
      </c>
      <c r="R1148">
        <v>9.2569866180419922</v>
      </c>
      <c r="S1148">
        <v>77.343246459960938</v>
      </c>
    </row>
    <row r="1149" spans="1:19" x14ac:dyDescent="0.55000000000000004">
      <c r="A1149">
        <v>37203.699999999997</v>
      </c>
      <c r="B1149">
        <v>15</v>
      </c>
      <c r="C1149">
        <v>524.46636962890625</v>
      </c>
      <c r="D1149">
        <f t="shared" si="51"/>
        <v>1</v>
      </c>
      <c r="E1149">
        <v>173.4797668457031</v>
      </c>
      <c r="F1149">
        <f t="shared" si="52"/>
        <v>1</v>
      </c>
      <c r="G1149">
        <v>161.46323394775391</v>
      </c>
      <c r="H1149">
        <v>170.56790924072271</v>
      </c>
      <c r="I1149">
        <f t="shared" si="53"/>
        <v>1</v>
      </c>
      <c r="J1149">
        <v>25.38765811920166</v>
      </c>
      <c r="K1149">
        <v>383.96708679199219</v>
      </c>
      <c r="L1149">
        <v>111.1484489440918</v>
      </c>
      <c r="M1149">
        <v>137.17366790771479</v>
      </c>
      <c r="O1149">
        <v>77.978042602539063</v>
      </c>
      <c r="P1149">
        <v>152.63294982910159</v>
      </c>
      <c r="Q1149">
        <v>127.0191192626953</v>
      </c>
      <c r="R1149">
        <v>8.06036376953125</v>
      </c>
      <c r="S1149">
        <v>85.251792907714844</v>
      </c>
    </row>
    <row r="1150" spans="1:19" x14ac:dyDescent="0.55000000000000004">
      <c r="A1150">
        <v>37205.877500000002</v>
      </c>
      <c r="B1150">
        <v>15</v>
      </c>
      <c r="C1150">
        <v>508.82199096679688</v>
      </c>
      <c r="D1150">
        <f t="shared" si="51"/>
        <v>1</v>
      </c>
      <c r="E1150">
        <v>167.02958679199219</v>
      </c>
      <c r="F1150">
        <f t="shared" si="52"/>
        <v>1</v>
      </c>
      <c r="G1150">
        <v>247.85484313964841</v>
      </c>
      <c r="H1150">
        <v>179.15731048583979</v>
      </c>
      <c r="I1150">
        <f t="shared" si="53"/>
        <v>1</v>
      </c>
      <c r="J1150">
        <v>26.058834075927731</v>
      </c>
      <c r="K1150">
        <v>348.88816833496088</v>
      </c>
      <c r="L1150">
        <v>119.6131782531738</v>
      </c>
      <c r="M1150">
        <v>128.28322601318359</v>
      </c>
      <c r="O1150">
        <v>81.730804443359375</v>
      </c>
      <c r="P1150">
        <v>164.12387847900391</v>
      </c>
      <c r="Q1150">
        <v>130.0715637207031</v>
      </c>
      <c r="R1150">
        <v>8.0065202713012695</v>
      </c>
      <c r="S1150">
        <v>77.781394958496094</v>
      </c>
    </row>
    <row r="1151" spans="1:19" x14ac:dyDescent="0.55000000000000004">
      <c r="A1151">
        <v>37208.057500000003</v>
      </c>
      <c r="B1151">
        <v>15</v>
      </c>
      <c r="C1151">
        <v>524.78472900390625</v>
      </c>
      <c r="D1151">
        <f t="shared" si="51"/>
        <v>1</v>
      </c>
      <c r="E1151">
        <v>173.6832580566406</v>
      </c>
      <c r="F1151">
        <f t="shared" si="52"/>
        <v>1</v>
      </c>
      <c r="G1151">
        <v>136.13616561889651</v>
      </c>
      <c r="H1151">
        <v>166.37421417236331</v>
      </c>
      <c r="I1151">
        <f t="shared" si="53"/>
        <v>1</v>
      </c>
      <c r="J1151">
        <v>26.416854858398441</v>
      </c>
      <c r="K1151">
        <v>407.53378295898438</v>
      </c>
      <c r="L1151">
        <v>112.4034957885742</v>
      </c>
      <c r="M1151">
        <v>138.36122131347659</v>
      </c>
      <c r="O1151">
        <v>81.346366882324219</v>
      </c>
      <c r="P1151">
        <v>157.65224456787109</v>
      </c>
      <c r="Q1151">
        <v>127.7192687988281</v>
      </c>
      <c r="R1151">
        <v>8.4441165924072266</v>
      </c>
      <c r="S1151">
        <v>87.104133605957031</v>
      </c>
    </row>
    <row r="1152" spans="1:19" x14ac:dyDescent="0.55000000000000004">
      <c r="A1152">
        <v>37210.237500000003</v>
      </c>
      <c r="B1152">
        <v>15</v>
      </c>
      <c r="C1152">
        <v>505.67987060546881</v>
      </c>
      <c r="D1152">
        <f t="shared" si="51"/>
        <v>1</v>
      </c>
      <c r="E1152">
        <v>173.60136413574219</v>
      </c>
      <c r="F1152">
        <f t="shared" si="52"/>
        <v>1</v>
      </c>
      <c r="G1152">
        <v>470.50456237792969</v>
      </c>
      <c r="H1152">
        <v>176.98687744140619</v>
      </c>
      <c r="I1152">
        <f t="shared" si="53"/>
        <v>1</v>
      </c>
      <c r="J1152">
        <v>24.524283409118649</v>
      </c>
      <c r="K1152">
        <v>336.34921264648438</v>
      </c>
      <c r="L1152">
        <v>118.7673988342285</v>
      </c>
      <c r="M1152">
        <v>131.95574188232419</v>
      </c>
      <c r="O1152">
        <v>82.751205444335938</v>
      </c>
      <c r="P1152">
        <v>175.48746490478521</v>
      </c>
      <c r="Q1152">
        <v>133.94892883300781</v>
      </c>
      <c r="R1152">
        <v>7.8813333511352539</v>
      </c>
      <c r="S1152">
        <v>82.985877990722656</v>
      </c>
    </row>
    <row r="1153" spans="1:19" x14ac:dyDescent="0.55000000000000004">
      <c r="A1153">
        <v>37212.414999999994</v>
      </c>
      <c r="B1153">
        <v>15</v>
      </c>
      <c r="C1153">
        <v>521.7713623046875</v>
      </c>
      <c r="D1153">
        <f t="shared" si="51"/>
        <v>1</v>
      </c>
      <c r="E1153">
        <v>169.9868240356445</v>
      </c>
      <c r="F1153">
        <f t="shared" si="52"/>
        <v>1</v>
      </c>
      <c r="G1153">
        <v>113.8352928161621</v>
      </c>
      <c r="H1153">
        <v>170.12237548828119</v>
      </c>
      <c r="I1153">
        <f t="shared" si="53"/>
        <v>1</v>
      </c>
      <c r="J1153">
        <v>23.930619239807129</v>
      </c>
      <c r="K1153">
        <v>394.24851989746088</v>
      </c>
      <c r="L1153">
        <v>119.20552444458011</v>
      </c>
      <c r="M1153">
        <v>128.7517280578613</v>
      </c>
      <c r="O1153">
        <v>82.388298034667969</v>
      </c>
      <c r="P1153">
        <v>159.0053405761719</v>
      </c>
      <c r="Q1153">
        <v>128.87603759765619</v>
      </c>
      <c r="R1153">
        <v>8.0436077117919922</v>
      </c>
      <c r="S1153">
        <v>85.927986145019531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53"/>
  <sheetViews>
    <sheetView workbookViewId="0">
      <selection activeCell="I2" sqref="I2"/>
    </sheetView>
  </sheetViews>
  <sheetFormatPr defaultColWidth="8.83984375" defaultRowHeight="14.4" x14ac:dyDescent="0.55000000000000004"/>
  <sheetData>
    <row r="1" spans="1:20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27</v>
      </c>
      <c r="G1" t="s">
        <v>4</v>
      </c>
      <c r="H1" t="s">
        <v>5</v>
      </c>
      <c r="I1" t="s">
        <v>28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55000000000000004">
      <c r="A2">
        <v>42262.009999999987</v>
      </c>
      <c r="B2">
        <v>15</v>
      </c>
      <c r="C2">
        <v>469.81036376953119</v>
      </c>
      <c r="D2">
        <f>IF(C2&gt;100,1,0)</f>
        <v>1</v>
      </c>
      <c r="E2">
        <v>164.9852600097656</v>
      </c>
      <c r="F2">
        <f>IF(E2&gt;100,1,0)</f>
        <v>1</v>
      </c>
      <c r="G2">
        <v>85.2796630859375</v>
      </c>
      <c r="H2">
        <v>164.02300262451169</v>
      </c>
      <c r="I2">
        <f>IF(H2&gt;100,1,0)</f>
        <v>1</v>
      </c>
      <c r="J2">
        <v>229.106819152832</v>
      </c>
      <c r="K2">
        <v>433.68476867675781</v>
      </c>
      <c r="L2">
        <v>128.62265777587891</v>
      </c>
      <c r="M2">
        <v>142.96738433837891</v>
      </c>
      <c r="O2">
        <v>80.102256774902344</v>
      </c>
      <c r="P2">
        <v>229.65312194824219</v>
      </c>
      <c r="Q2">
        <v>144.09040832519531</v>
      </c>
      <c r="R2">
        <v>10.9786319732666</v>
      </c>
      <c r="S2">
        <v>108.4331130981445</v>
      </c>
    </row>
    <row r="3" spans="1:20" x14ac:dyDescent="0.55000000000000004">
      <c r="A3">
        <v>42264.1875</v>
      </c>
      <c r="B3">
        <v>15</v>
      </c>
      <c r="C3">
        <v>469.98379516601563</v>
      </c>
      <c r="D3">
        <f t="shared" ref="D3:D66" si="0">IF(C3&gt;100,1,0)</f>
        <v>1</v>
      </c>
      <c r="E3">
        <v>173.9186706542969</v>
      </c>
      <c r="F3">
        <f t="shared" ref="F3:F66" si="1">IF(E3&gt;100,1,0)</f>
        <v>1</v>
      </c>
      <c r="G3">
        <v>98.077274322509766</v>
      </c>
      <c r="H3">
        <v>156.03275299072271</v>
      </c>
      <c r="I3">
        <f t="shared" ref="I3:I66" si="2">IF(H3&gt;100,1,0)</f>
        <v>1</v>
      </c>
      <c r="J3">
        <v>149.8074951171875</v>
      </c>
      <c r="K3">
        <v>443.50315856933588</v>
      </c>
      <c r="L3">
        <v>124.17887496948239</v>
      </c>
      <c r="M3">
        <v>127.4502029418945</v>
      </c>
      <c r="O3">
        <v>88.37451171875</v>
      </c>
      <c r="P3">
        <v>200.70164489746091</v>
      </c>
      <c r="Q3">
        <v>143.5037536621094</v>
      </c>
      <c r="R3">
        <v>8.9956722259521484</v>
      </c>
      <c r="S3">
        <v>78.781867980957031</v>
      </c>
    </row>
    <row r="4" spans="1:20" x14ac:dyDescent="0.55000000000000004">
      <c r="A4">
        <v>42266.367499999993</v>
      </c>
      <c r="B4">
        <v>15</v>
      </c>
      <c r="C4">
        <v>468.58172607421881</v>
      </c>
      <c r="D4">
        <f t="shared" si="0"/>
        <v>1</v>
      </c>
      <c r="E4">
        <v>161.89082336425781</v>
      </c>
      <c r="F4">
        <f t="shared" si="1"/>
        <v>1</v>
      </c>
      <c r="G4">
        <v>83.613693237304688</v>
      </c>
      <c r="H4">
        <v>158.09716796875</v>
      </c>
      <c r="I4">
        <f t="shared" si="2"/>
        <v>1</v>
      </c>
      <c r="J4">
        <v>149.111328125</v>
      </c>
      <c r="K4">
        <v>435.84896850585938</v>
      </c>
      <c r="L4">
        <v>123.2023582458496</v>
      </c>
      <c r="M4">
        <v>137.49763488769531</v>
      </c>
      <c r="O4">
        <v>89.156585693359375</v>
      </c>
      <c r="P4">
        <v>184.43526458740229</v>
      </c>
      <c r="Q4">
        <v>140.48097229003909</v>
      </c>
      <c r="R4">
        <v>8.3930721282958984</v>
      </c>
      <c r="S4">
        <v>84.883232116699219</v>
      </c>
    </row>
    <row r="5" spans="1:20" x14ac:dyDescent="0.55000000000000004">
      <c r="A5">
        <v>42268.547500000001</v>
      </c>
      <c r="B5">
        <v>15</v>
      </c>
      <c r="C5">
        <v>469.786376953125</v>
      </c>
      <c r="D5">
        <f t="shared" si="0"/>
        <v>1</v>
      </c>
      <c r="E5">
        <v>154.5706787109375</v>
      </c>
      <c r="F5">
        <f t="shared" si="1"/>
        <v>1</v>
      </c>
      <c r="G5">
        <v>71.900081634521484</v>
      </c>
      <c r="H5">
        <v>149.85390472412109</v>
      </c>
      <c r="I5">
        <f t="shared" si="2"/>
        <v>1</v>
      </c>
      <c r="J5">
        <v>147.30744934082031</v>
      </c>
      <c r="K5">
        <v>450.5692138671875</v>
      </c>
      <c r="L5">
        <v>128.229850769043</v>
      </c>
      <c r="M5">
        <v>129.0942192077637</v>
      </c>
      <c r="O5">
        <v>84.403366088867188</v>
      </c>
      <c r="P5">
        <v>174.36257171630859</v>
      </c>
      <c r="Q5">
        <v>147.0447082519531</v>
      </c>
      <c r="R5">
        <v>9.0178127288818359</v>
      </c>
      <c r="S5">
        <v>67.126052856445313</v>
      </c>
    </row>
    <row r="6" spans="1:20" x14ac:dyDescent="0.55000000000000004">
      <c r="A6">
        <v>42270.725000000013</v>
      </c>
      <c r="B6">
        <v>15</v>
      </c>
      <c r="C6">
        <v>467.72799682617188</v>
      </c>
      <c r="D6">
        <f t="shared" si="0"/>
        <v>1</v>
      </c>
      <c r="E6">
        <v>159.1712341308594</v>
      </c>
      <c r="F6">
        <f t="shared" si="1"/>
        <v>1</v>
      </c>
      <c r="G6">
        <v>45.692845344543457</v>
      </c>
      <c r="H6">
        <v>153.64653015136719</v>
      </c>
      <c r="I6">
        <f t="shared" si="2"/>
        <v>1</v>
      </c>
      <c r="J6">
        <v>150.6523132324219</v>
      </c>
      <c r="K6">
        <v>417.791259765625</v>
      </c>
      <c r="L6">
        <v>124.6676483154297</v>
      </c>
      <c r="M6">
        <v>138.142936706543</v>
      </c>
      <c r="O6">
        <v>86.393074035644531</v>
      </c>
      <c r="P6">
        <v>185.33860015869141</v>
      </c>
      <c r="Q6">
        <v>143.87232971191409</v>
      </c>
      <c r="R6">
        <v>8.8508987426757813</v>
      </c>
      <c r="S6">
        <v>86.716545104980469</v>
      </c>
    </row>
    <row r="7" spans="1:20" x14ac:dyDescent="0.55000000000000004">
      <c r="A7">
        <v>42272.904999999999</v>
      </c>
      <c r="B7">
        <v>15</v>
      </c>
      <c r="C7">
        <v>470.56158447265619</v>
      </c>
      <c r="D7">
        <f t="shared" si="0"/>
        <v>1</v>
      </c>
      <c r="E7">
        <v>174.94303894042969</v>
      </c>
      <c r="F7">
        <f t="shared" si="1"/>
        <v>1</v>
      </c>
      <c r="G7">
        <v>105.6108474731445</v>
      </c>
      <c r="H7">
        <v>155.29119110107419</v>
      </c>
      <c r="I7">
        <f t="shared" si="2"/>
        <v>1</v>
      </c>
      <c r="J7">
        <v>148.66349792480469</v>
      </c>
      <c r="K7">
        <v>424.79472351074219</v>
      </c>
      <c r="L7">
        <v>126.8941345214844</v>
      </c>
      <c r="M7">
        <v>135.36013031005859</v>
      </c>
      <c r="O7">
        <v>88.916213989257813</v>
      </c>
      <c r="P7">
        <v>193.38332366943359</v>
      </c>
      <c r="Q7">
        <v>142.16651916503909</v>
      </c>
      <c r="R7">
        <v>8.5355825424194336</v>
      </c>
      <c r="S7">
        <v>76.264930725097656</v>
      </c>
    </row>
    <row r="8" spans="1:20" x14ac:dyDescent="0.55000000000000004">
      <c r="A8">
        <v>42275.085000000006</v>
      </c>
      <c r="B8">
        <v>15</v>
      </c>
      <c r="C8">
        <v>469.07534790039063</v>
      </c>
      <c r="D8">
        <f t="shared" si="0"/>
        <v>1</v>
      </c>
      <c r="E8">
        <v>130.7009582519531</v>
      </c>
      <c r="F8">
        <f t="shared" si="1"/>
        <v>1</v>
      </c>
      <c r="G8">
        <v>69.566612243652344</v>
      </c>
      <c r="H8">
        <v>147.462776184082</v>
      </c>
      <c r="I8">
        <f t="shared" si="2"/>
        <v>1</v>
      </c>
      <c r="J8">
        <v>151.5846252441406</v>
      </c>
      <c r="K8">
        <v>412.76689147949219</v>
      </c>
      <c r="L8">
        <v>122.60779190063479</v>
      </c>
      <c r="M8">
        <v>135.39850616455081</v>
      </c>
      <c r="O8">
        <v>83.591476440429688</v>
      </c>
      <c r="P8">
        <v>166.347297668457</v>
      </c>
      <c r="Q8">
        <v>142.23358154296881</v>
      </c>
      <c r="R8">
        <v>9.5847673416137695</v>
      </c>
      <c r="S8">
        <v>89.320343017578125</v>
      </c>
    </row>
    <row r="9" spans="1:20" x14ac:dyDescent="0.55000000000000004">
      <c r="A9">
        <v>42277.262499999997</v>
      </c>
      <c r="B9">
        <v>15</v>
      </c>
      <c r="C9">
        <v>471.21206665039063</v>
      </c>
      <c r="D9">
        <f t="shared" si="0"/>
        <v>1</v>
      </c>
      <c r="E9">
        <v>148.97759246826169</v>
      </c>
      <c r="F9">
        <f t="shared" si="1"/>
        <v>1</v>
      </c>
      <c r="G9">
        <v>84.595046997070313</v>
      </c>
      <c r="H9">
        <v>152.71356964111331</v>
      </c>
      <c r="I9">
        <f t="shared" si="2"/>
        <v>1</v>
      </c>
      <c r="J9">
        <v>151.27304840087891</v>
      </c>
      <c r="K9">
        <v>431.71080017089838</v>
      </c>
      <c r="L9">
        <v>124.5600471496582</v>
      </c>
      <c r="M9">
        <v>120.2506408691406</v>
      </c>
      <c r="O9">
        <v>84.059783935546875</v>
      </c>
      <c r="P9">
        <v>175.7609786987305</v>
      </c>
      <c r="Q9">
        <v>139.0506286621094</v>
      </c>
      <c r="R9">
        <v>8.4358339309692383</v>
      </c>
      <c r="S9">
        <v>74.030685424804688</v>
      </c>
    </row>
    <row r="10" spans="1:20" x14ac:dyDescent="0.55000000000000004">
      <c r="A10">
        <v>42279.442499999997</v>
      </c>
      <c r="B10">
        <v>15</v>
      </c>
      <c r="C10">
        <v>468.3492431640625</v>
      </c>
      <c r="D10">
        <f t="shared" si="0"/>
        <v>1</v>
      </c>
      <c r="E10">
        <v>164.50656890869141</v>
      </c>
      <c r="F10">
        <f t="shared" si="1"/>
        <v>1</v>
      </c>
      <c r="G10">
        <v>62.584249496459961</v>
      </c>
      <c r="H10">
        <v>149.04669189453119</v>
      </c>
      <c r="I10">
        <f t="shared" si="2"/>
        <v>1</v>
      </c>
      <c r="J10">
        <v>149.39813232421881</v>
      </c>
      <c r="K10">
        <v>418.49293518066412</v>
      </c>
      <c r="L10">
        <v>128.0399475097656</v>
      </c>
      <c r="M10">
        <v>132.40362548828119</v>
      </c>
      <c r="O10">
        <v>82.922439575195313</v>
      </c>
      <c r="P10">
        <v>198.42515563964841</v>
      </c>
      <c r="Q10">
        <v>140.29156494140619</v>
      </c>
      <c r="R10">
        <v>8.8865089416503906</v>
      </c>
      <c r="S10">
        <v>91.102485656738281</v>
      </c>
    </row>
    <row r="11" spans="1:20" x14ac:dyDescent="0.55000000000000004">
      <c r="A11">
        <v>42281.62</v>
      </c>
      <c r="B11">
        <v>15</v>
      </c>
      <c r="C11">
        <v>470.89938354492188</v>
      </c>
      <c r="D11">
        <f t="shared" si="0"/>
        <v>1</v>
      </c>
      <c r="E11">
        <v>171.17852783203119</v>
      </c>
      <c r="F11">
        <f t="shared" si="1"/>
        <v>1</v>
      </c>
      <c r="G11">
        <v>117.4765357971191</v>
      </c>
      <c r="H11">
        <v>152.07350158691409</v>
      </c>
      <c r="I11">
        <f t="shared" si="2"/>
        <v>1</v>
      </c>
      <c r="J11">
        <v>150.50873565673831</v>
      </c>
      <c r="K11">
        <v>429.0408935546875</v>
      </c>
      <c r="L11">
        <v>122.56700134277339</v>
      </c>
      <c r="M11">
        <v>126.5651931762695</v>
      </c>
      <c r="O11">
        <v>93.914710998535156</v>
      </c>
      <c r="P11">
        <v>186.53190612792969</v>
      </c>
      <c r="Q11">
        <v>143.91510009765619</v>
      </c>
      <c r="R11">
        <v>8.6453914642333984</v>
      </c>
      <c r="S11">
        <v>75.931777954101563</v>
      </c>
    </row>
    <row r="12" spans="1:20" x14ac:dyDescent="0.55000000000000004">
      <c r="A12">
        <v>42283.8</v>
      </c>
      <c r="B12">
        <v>15</v>
      </c>
      <c r="C12">
        <v>467.98785400390619</v>
      </c>
      <c r="D12">
        <f t="shared" si="0"/>
        <v>1</v>
      </c>
      <c r="E12">
        <v>134.02397918701169</v>
      </c>
      <c r="F12">
        <f t="shared" si="1"/>
        <v>1</v>
      </c>
      <c r="G12">
        <v>61.248207092285163</v>
      </c>
      <c r="H12">
        <v>146.67778015136719</v>
      </c>
      <c r="I12">
        <f t="shared" si="2"/>
        <v>1</v>
      </c>
      <c r="J12">
        <v>150.60414123535159</v>
      </c>
      <c r="K12">
        <v>414.6328125</v>
      </c>
      <c r="L12">
        <v>123.0583992004395</v>
      </c>
      <c r="M12">
        <v>132.86855316162109</v>
      </c>
      <c r="O12">
        <v>83.379310607910156</v>
      </c>
      <c r="P12">
        <v>166.55120086669919</v>
      </c>
      <c r="Q12">
        <v>139.6000671386719</v>
      </c>
      <c r="R12">
        <v>10.030797004699711</v>
      </c>
      <c r="S12">
        <v>85.1868896484375</v>
      </c>
    </row>
    <row r="13" spans="1:20" x14ac:dyDescent="0.55000000000000004">
      <c r="A13">
        <v>42285.98</v>
      </c>
      <c r="B13">
        <v>15</v>
      </c>
      <c r="C13">
        <v>465.5675048828125</v>
      </c>
      <c r="D13">
        <f t="shared" si="0"/>
        <v>1</v>
      </c>
      <c r="E13">
        <v>140.17363739013669</v>
      </c>
      <c r="F13">
        <f t="shared" si="1"/>
        <v>1</v>
      </c>
      <c r="G13">
        <v>50.296899795532227</v>
      </c>
      <c r="H13">
        <v>150.82395172119141</v>
      </c>
      <c r="I13">
        <f t="shared" si="2"/>
        <v>1</v>
      </c>
      <c r="J13">
        <v>148.39327239990229</v>
      </c>
      <c r="K13">
        <v>421.03349304199219</v>
      </c>
      <c r="L13">
        <v>124.9638977050781</v>
      </c>
      <c r="M13">
        <v>134.15920257568359</v>
      </c>
      <c r="O13">
        <v>78.133110046386719</v>
      </c>
      <c r="P13">
        <v>169.74446105957031</v>
      </c>
      <c r="Q13">
        <v>140.0450439453125</v>
      </c>
      <c r="R13">
        <v>8.9626550674438477</v>
      </c>
      <c r="S13">
        <v>89.325447082519531</v>
      </c>
    </row>
    <row r="14" spans="1:20" x14ac:dyDescent="0.55000000000000004">
      <c r="A14">
        <v>42288.157500000001</v>
      </c>
      <c r="B14">
        <v>15</v>
      </c>
      <c r="C14">
        <v>469.32174682617188</v>
      </c>
      <c r="D14">
        <f t="shared" si="0"/>
        <v>1</v>
      </c>
      <c r="E14">
        <v>180.82447814941409</v>
      </c>
      <c r="F14">
        <f t="shared" si="1"/>
        <v>1</v>
      </c>
      <c r="G14">
        <v>91.595607757568359</v>
      </c>
      <c r="H14">
        <v>151.13029479980469</v>
      </c>
      <c r="I14">
        <f t="shared" si="2"/>
        <v>1</v>
      </c>
      <c r="J14">
        <v>151.54417419433591</v>
      </c>
      <c r="K14">
        <v>455.50431823730469</v>
      </c>
      <c r="L14">
        <v>123.7204399108887</v>
      </c>
      <c r="M14">
        <v>125.90690231323239</v>
      </c>
      <c r="O14">
        <v>88.979362487792969</v>
      </c>
      <c r="P14">
        <v>199.99757385253909</v>
      </c>
      <c r="Q14">
        <v>139.20832824707031</v>
      </c>
      <c r="R14">
        <v>9.1655445098876953</v>
      </c>
      <c r="S14">
        <v>95.674476623535156</v>
      </c>
    </row>
    <row r="15" spans="1:20" x14ac:dyDescent="0.55000000000000004">
      <c r="A15">
        <v>42290.337499999987</v>
      </c>
      <c r="B15">
        <v>15</v>
      </c>
      <c r="C15">
        <v>466.26010131835938</v>
      </c>
      <c r="D15">
        <f t="shared" si="0"/>
        <v>1</v>
      </c>
      <c r="E15">
        <v>145.2856369018555</v>
      </c>
      <c r="F15">
        <f t="shared" si="1"/>
        <v>1</v>
      </c>
      <c r="G15">
        <v>82.105234146118164</v>
      </c>
      <c r="H15">
        <v>159.39753723144531</v>
      </c>
      <c r="I15">
        <f t="shared" si="2"/>
        <v>1</v>
      </c>
      <c r="J15">
        <v>148.9462966918945</v>
      </c>
      <c r="K15">
        <v>421.405029296875</v>
      </c>
      <c r="L15">
        <v>122.92345809936521</v>
      </c>
      <c r="M15">
        <v>131.84270477294919</v>
      </c>
      <c r="O15">
        <v>83.963905334472656</v>
      </c>
      <c r="P15">
        <v>185.98252105712891</v>
      </c>
      <c r="Q15">
        <v>143.05958557128909</v>
      </c>
      <c r="R15">
        <v>9.0961589813232422</v>
      </c>
      <c r="S15">
        <v>103.110710144043</v>
      </c>
    </row>
    <row r="16" spans="1:20" x14ac:dyDescent="0.55000000000000004">
      <c r="A16">
        <v>42292.517500000002</v>
      </c>
      <c r="B16">
        <v>15</v>
      </c>
      <c r="C16">
        <v>467.08901977539063</v>
      </c>
      <c r="D16">
        <f t="shared" si="0"/>
        <v>1</v>
      </c>
      <c r="E16">
        <v>168.74952697753909</v>
      </c>
      <c r="F16">
        <f t="shared" si="1"/>
        <v>1</v>
      </c>
      <c r="G16">
        <v>50.410983085632317</v>
      </c>
      <c r="H16">
        <v>146.95294189453119</v>
      </c>
      <c r="I16">
        <f t="shared" si="2"/>
        <v>1</v>
      </c>
      <c r="J16">
        <v>151.11083984375</v>
      </c>
      <c r="K16">
        <v>432.71600341796881</v>
      </c>
      <c r="L16">
        <v>123.6501007080078</v>
      </c>
      <c r="M16">
        <v>126.8323860168457</v>
      </c>
      <c r="O16">
        <v>84.9033203125</v>
      </c>
      <c r="P16">
        <v>187.41364288330081</v>
      </c>
      <c r="Q16">
        <v>141.54901123046881</v>
      </c>
      <c r="R16">
        <v>9.4538164138793945</v>
      </c>
      <c r="S16">
        <v>94.325508117675781</v>
      </c>
    </row>
    <row r="17" spans="1:19" x14ac:dyDescent="0.55000000000000004">
      <c r="A17">
        <v>42294.695000000007</v>
      </c>
      <c r="B17">
        <v>15</v>
      </c>
      <c r="C17">
        <v>467.4766845703125</v>
      </c>
      <c r="D17">
        <f t="shared" si="0"/>
        <v>1</v>
      </c>
      <c r="E17">
        <v>162.9840087890625</v>
      </c>
      <c r="F17">
        <f t="shared" si="1"/>
        <v>1</v>
      </c>
      <c r="G17">
        <v>75.623989105224609</v>
      </c>
      <c r="H17">
        <v>153.85102081298831</v>
      </c>
      <c r="I17">
        <f t="shared" si="2"/>
        <v>1</v>
      </c>
      <c r="J17">
        <v>151.7520446777344</v>
      </c>
      <c r="K17">
        <v>426.46896362304688</v>
      </c>
      <c r="L17">
        <v>120.39014053344729</v>
      </c>
      <c r="M17">
        <v>135.7838439941406</v>
      </c>
      <c r="O17">
        <v>90.347488403320313</v>
      </c>
      <c r="P17">
        <v>190.9540939331055</v>
      </c>
      <c r="Q17">
        <v>141.35725402832031</v>
      </c>
      <c r="R17">
        <v>8.3058185577392578</v>
      </c>
      <c r="S17">
        <v>105.07949066162109</v>
      </c>
    </row>
    <row r="18" spans="1:19" x14ac:dyDescent="0.55000000000000004">
      <c r="A18">
        <v>42296.875</v>
      </c>
      <c r="B18">
        <v>15</v>
      </c>
      <c r="C18">
        <v>470.60061645507813</v>
      </c>
      <c r="D18">
        <f t="shared" si="0"/>
        <v>1</v>
      </c>
      <c r="E18">
        <v>188.235237121582</v>
      </c>
      <c r="F18">
        <f t="shared" si="1"/>
        <v>1</v>
      </c>
      <c r="G18">
        <v>86.301666259765625</v>
      </c>
      <c r="H18">
        <v>154.20601654052729</v>
      </c>
      <c r="I18">
        <f t="shared" si="2"/>
        <v>1</v>
      </c>
      <c r="J18">
        <v>151.49462890625</v>
      </c>
      <c r="K18">
        <v>448.68304443359381</v>
      </c>
      <c r="L18">
        <v>119.50484085083011</v>
      </c>
      <c r="M18">
        <v>129.65581893920901</v>
      </c>
      <c r="O18">
        <v>85.898956298828125</v>
      </c>
      <c r="P18">
        <v>164.69956207275391</v>
      </c>
      <c r="Q18">
        <v>144.79815673828119</v>
      </c>
      <c r="R18">
        <v>8.9622907638549805</v>
      </c>
      <c r="S18">
        <v>94.731597900390625</v>
      </c>
    </row>
    <row r="19" spans="1:19" x14ac:dyDescent="0.55000000000000004">
      <c r="A19">
        <v>42299.052500000013</v>
      </c>
      <c r="B19">
        <v>15</v>
      </c>
      <c r="C19">
        <v>465.94329833984381</v>
      </c>
      <c r="D19">
        <f t="shared" si="0"/>
        <v>1</v>
      </c>
      <c r="E19">
        <v>144.13791656494141</v>
      </c>
      <c r="F19">
        <f t="shared" si="1"/>
        <v>1</v>
      </c>
      <c r="G19">
        <v>42.67302417755127</v>
      </c>
      <c r="H19">
        <v>150.79512786865229</v>
      </c>
      <c r="I19">
        <f t="shared" si="2"/>
        <v>1</v>
      </c>
      <c r="J19">
        <v>149.54349517822271</v>
      </c>
      <c r="K19">
        <v>407.55361938476563</v>
      </c>
      <c r="L19">
        <v>124.5082740783691</v>
      </c>
      <c r="M19">
        <v>136.0787353515625</v>
      </c>
      <c r="O19">
        <v>79.176162719726563</v>
      </c>
      <c r="P19">
        <v>183.14194488525391</v>
      </c>
      <c r="Q19">
        <v>143.5249328613281</v>
      </c>
      <c r="R19">
        <v>9.0399255752563477</v>
      </c>
      <c r="S19">
        <v>95.310958862304688</v>
      </c>
    </row>
    <row r="20" spans="1:19" x14ac:dyDescent="0.55000000000000004">
      <c r="A20">
        <v>42301.232499999998</v>
      </c>
      <c r="B20">
        <v>15</v>
      </c>
      <c r="C20">
        <v>467.482177734375</v>
      </c>
      <c r="D20">
        <f t="shared" si="0"/>
        <v>1</v>
      </c>
      <c r="E20">
        <v>155.08205413818359</v>
      </c>
      <c r="F20">
        <f t="shared" si="1"/>
        <v>1</v>
      </c>
      <c r="G20">
        <v>114.76521682739261</v>
      </c>
      <c r="H20">
        <v>155.37332916259771</v>
      </c>
      <c r="I20">
        <f t="shared" si="2"/>
        <v>1</v>
      </c>
      <c r="J20">
        <v>149.07500457763669</v>
      </c>
      <c r="K20">
        <v>435.07878112792969</v>
      </c>
      <c r="L20">
        <v>123.4495468139648</v>
      </c>
      <c r="M20">
        <v>125.5036544799805</v>
      </c>
      <c r="O20">
        <v>82.234611511230469</v>
      </c>
      <c r="P20">
        <v>171.12794494628909</v>
      </c>
      <c r="Q20">
        <v>141.33343505859381</v>
      </c>
      <c r="R20">
        <v>7.9245100021362296</v>
      </c>
      <c r="S20">
        <v>84.956085205078125</v>
      </c>
    </row>
    <row r="21" spans="1:19" x14ac:dyDescent="0.55000000000000004">
      <c r="A21">
        <v>42303.412500000013</v>
      </c>
      <c r="B21">
        <v>15</v>
      </c>
      <c r="C21">
        <v>466.52456665039063</v>
      </c>
      <c r="D21">
        <f t="shared" si="0"/>
        <v>1</v>
      </c>
      <c r="E21">
        <v>157.611213684082</v>
      </c>
      <c r="F21">
        <f t="shared" si="1"/>
        <v>1</v>
      </c>
      <c r="G21">
        <v>54.174652099609382</v>
      </c>
      <c r="H21">
        <v>143.26838684082031</v>
      </c>
      <c r="I21">
        <f t="shared" si="2"/>
        <v>1</v>
      </c>
      <c r="J21">
        <v>150.2542419433594</v>
      </c>
      <c r="K21">
        <v>435.18821716308588</v>
      </c>
      <c r="L21">
        <v>123.76887893676761</v>
      </c>
      <c r="M21">
        <v>137.6071701049805</v>
      </c>
      <c r="O21">
        <v>85.159942626953125</v>
      </c>
      <c r="P21">
        <v>179.5447082519531</v>
      </c>
      <c r="Q21">
        <v>140.40763854980469</v>
      </c>
      <c r="R21">
        <v>8.8946876525878906</v>
      </c>
      <c r="S21">
        <v>88.552520751953125</v>
      </c>
    </row>
    <row r="22" spans="1:19" x14ac:dyDescent="0.55000000000000004">
      <c r="A22">
        <v>42305.59</v>
      </c>
      <c r="B22">
        <v>15</v>
      </c>
      <c r="C22">
        <v>467.29437255859381</v>
      </c>
      <c r="D22">
        <f t="shared" si="0"/>
        <v>1</v>
      </c>
      <c r="E22">
        <v>154.51898193359381</v>
      </c>
      <c r="F22">
        <f t="shared" si="1"/>
        <v>1</v>
      </c>
      <c r="G22">
        <v>73.585445404052734</v>
      </c>
      <c r="H22">
        <v>156.87882232666021</v>
      </c>
      <c r="I22">
        <f t="shared" si="2"/>
        <v>1</v>
      </c>
      <c r="J22">
        <v>150.74298858642581</v>
      </c>
      <c r="K22">
        <v>429.00657653808588</v>
      </c>
      <c r="L22">
        <v>124.1437034606934</v>
      </c>
      <c r="M22">
        <v>133.66949462890619</v>
      </c>
      <c r="O22">
        <v>82.324073791503906</v>
      </c>
      <c r="P22">
        <v>190.7838134765625</v>
      </c>
      <c r="Q22">
        <v>142.36723327636719</v>
      </c>
      <c r="R22">
        <v>8.5673828125</v>
      </c>
      <c r="S22">
        <v>101.6515197753906</v>
      </c>
    </row>
    <row r="23" spans="1:19" x14ac:dyDescent="0.55000000000000004">
      <c r="A23">
        <v>42307.77</v>
      </c>
      <c r="B23">
        <v>15</v>
      </c>
      <c r="C23">
        <v>467.3232421875</v>
      </c>
      <c r="D23">
        <f t="shared" si="0"/>
        <v>1</v>
      </c>
      <c r="E23">
        <v>179.9921875</v>
      </c>
      <c r="F23">
        <f t="shared" si="1"/>
        <v>1</v>
      </c>
      <c r="G23">
        <v>56.761661529541023</v>
      </c>
      <c r="H23">
        <v>147.47380065917969</v>
      </c>
      <c r="I23">
        <f t="shared" si="2"/>
        <v>1</v>
      </c>
      <c r="J23">
        <v>149.26072692871091</v>
      </c>
      <c r="K23">
        <v>423.3870849609375</v>
      </c>
      <c r="L23">
        <v>121.9254150390625</v>
      </c>
      <c r="M23">
        <v>135.36333465576169</v>
      </c>
      <c r="O23">
        <v>88.882499694824219</v>
      </c>
      <c r="P23">
        <v>171.52711486816409</v>
      </c>
      <c r="Q23">
        <v>141.7174072265625</v>
      </c>
      <c r="R23">
        <v>9.7741727828979492</v>
      </c>
      <c r="S23">
        <v>96.385169982910156</v>
      </c>
    </row>
    <row r="24" spans="1:19" x14ac:dyDescent="0.55000000000000004">
      <c r="A24">
        <v>42309.95</v>
      </c>
      <c r="B24">
        <v>15</v>
      </c>
      <c r="C24">
        <v>465.61679077148438</v>
      </c>
      <c r="D24">
        <f t="shared" si="0"/>
        <v>1</v>
      </c>
      <c r="E24">
        <v>146.1751708984375</v>
      </c>
      <c r="F24">
        <f t="shared" si="1"/>
        <v>1</v>
      </c>
      <c r="G24">
        <v>61.721113204956048</v>
      </c>
      <c r="H24">
        <v>158.68073272705081</v>
      </c>
      <c r="I24">
        <f t="shared" si="2"/>
        <v>1</v>
      </c>
      <c r="J24">
        <v>150.98982238769531</v>
      </c>
      <c r="K24">
        <v>413.79043579101563</v>
      </c>
      <c r="L24">
        <v>122.3843421936035</v>
      </c>
      <c r="M24">
        <v>131.2373046875</v>
      </c>
      <c r="O24">
        <v>84.349212646484375</v>
      </c>
      <c r="P24">
        <v>186.495719909668</v>
      </c>
      <c r="Q24">
        <v>146.365478515625</v>
      </c>
      <c r="R24">
        <v>8.650115966796875</v>
      </c>
      <c r="S24">
        <v>101.2346725463867</v>
      </c>
    </row>
    <row r="25" spans="1:19" x14ac:dyDescent="0.55000000000000004">
      <c r="A25">
        <v>42312.127500000002</v>
      </c>
      <c r="B25">
        <v>15</v>
      </c>
      <c r="C25">
        <v>465.726318359375</v>
      </c>
      <c r="D25">
        <f t="shared" si="0"/>
        <v>1</v>
      </c>
      <c r="E25">
        <v>162.2282409667969</v>
      </c>
      <c r="F25">
        <f t="shared" si="1"/>
        <v>1</v>
      </c>
      <c r="G25">
        <v>50.97627067565918</v>
      </c>
      <c r="H25">
        <v>147.38251495361331</v>
      </c>
      <c r="I25">
        <f t="shared" si="2"/>
        <v>1</v>
      </c>
      <c r="J25">
        <v>148.18025207519531</v>
      </c>
      <c r="K25">
        <v>404.32630920410162</v>
      </c>
      <c r="L25">
        <v>122.737979888916</v>
      </c>
      <c r="M25">
        <v>133.024284362793</v>
      </c>
      <c r="O25">
        <v>85.446487426757813</v>
      </c>
      <c r="P25">
        <v>187.03298187255859</v>
      </c>
      <c r="Q25">
        <v>139.81880187988281</v>
      </c>
      <c r="R25">
        <v>8.7280559539794922</v>
      </c>
      <c r="S25">
        <v>94.543838500976563</v>
      </c>
    </row>
    <row r="26" spans="1:19" x14ac:dyDescent="0.55000000000000004">
      <c r="A26">
        <v>42314.307500000003</v>
      </c>
      <c r="B26">
        <v>15</v>
      </c>
      <c r="C26">
        <v>467.363525390625</v>
      </c>
      <c r="D26">
        <f t="shared" si="0"/>
        <v>1</v>
      </c>
      <c r="E26">
        <v>154.39141845703119</v>
      </c>
      <c r="F26">
        <f t="shared" si="1"/>
        <v>1</v>
      </c>
      <c r="G26">
        <v>80.425662994384766</v>
      </c>
      <c r="H26">
        <v>157.99089050292969</v>
      </c>
      <c r="I26">
        <f t="shared" si="2"/>
        <v>1</v>
      </c>
      <c r="J26">
        <v>147.0556335449219</v>
      </c>
      <c r="K26">
        <v>391.62557983398438</v>
      </c>
      <c r="L26">
        <v>126.1144676208496</v>
      </c>
      <c r="M26">
        <v>134.88614654541021</v>
      </c>
      <c r="O26">
        <v>93.960441589355469</v>
      </c>
      <c r="P26">
        <v>190.2142028808594</v>
      </c>
      <c r="Q26">
        <v>148.8587951660156</v>
      </c>
      <c r="R26">
        <v>8.6022472381591797</v>
      </c>
      <c r="S26">
        <v>95.689430236816406</v>
      </c>
    </row>
    <row r="27" spans="1:19" x14ac:dyDescent="0.55000000000000004">
      <c r="A27">
        <v>42316.487500000003</v>
      </c>
      <c r="B27">
        <v>15</v>
      </c>
      <c r="C27">
        <v>468.88015747070313</v>
      </c>
      <c r="D27">
        <f t="shared" si="0"/>
        <v>1</v>
      </c>
      <c r="E27">
        <v>154.46645355224609</v>
      </c>
      <c r="F27">
        <f t="shared" si="1"/>
        <v>1</v>
      </c>
      <c r="G27">
        <v>70.582248687744141</v>
      </c>
      <c r="H27">
        <v>151.9897766113281</v>
      </c>
      <c r="I27">
        <f t="shared" si="2"/>
        <v>1</v>
      </c>
      <c r="J27">
        <v>149.547981262207</v>
      </c>
      <c r="K27">
        <v>400.57148742675781</v>
      </c>
      <c r="L27">
        <v>119.0177192687988</v>
      </c>
      <c r="M27">
        <v>125.9164733886719</v>
      </c>
      <c r="O27">
        <v>86.686492919921875</v>
      </c>
      <c r="P27">
        <v>178.44094085693359</v>
      </c>
      <c r="Q27">
        <v>140.4505920410156</v>
      </c>
      <c r="R27">
        <v>9.6796474456787109</v>
      </c>
      <c r="S27">
        <v>88.882316589355469</v>
      </c>
    </row>
    <row r="28" spans="1:19" x14ac:dyDescent="0.55000000000000004">
      <c r="A28">
        <v>42318.664999999994</v>
      </c>
      <c r="B28">
        <v>15</v>
      </c>
      <c r="C28">
        <v>465.64825439453119</v>
      </c>
      <c r="D28">
        <f t="shared" si="0"/>
        <v>1</v>
      </c>
      <c r="E28">
        <v>141.1260070800781</v>
      </c>
      <c r="F28">
        <f t="shared" si="1"/>
        <v>1</v>
      </c>
      <c r="G28">
        <v>50.529159545898438</v>
      </c>
      <c r="H28">
        <v>155.0953674316406</v>
      </c>
      <c r="I28">
        <f t="shared" si="2"/>
        <v>1</v>
      </c>
      <c r="J28">
        <v>151.24521636962891</v>
      </c>
      <c r="K28">
        <v>416.62942504882813</v>
      </c>
      <c r="L28">
        <v>123.4951858520508</v>
      </c>
      <c r="M28">
        <v>140.00955963134771</v>
      </c>
      <c r="O28">
        <v>85.709259033203125</v>
      </c>
      <c r="P28">
        <v>160.88563537597659</v>
      </c>
      <c r="Q28">
        <v>143.72270202636719</v>
      </c>
      <c r="R28">
        <v>9.2203559875488281</v>
      </c>
      <c r="S28">
        <v>100.2537155151367</v>
      </c>
    </row>
    <row r="29" spans="1:19" x14ac:dyDescent="0.55000000000000004">
      <c r="A29">
        <v>42320.845000000001</v>
      </c>
      <c r="B29">
        <v>15</v>
      </c>
      <c r="C29">
        <v>468.13153076171881</v>
      </c>
      <c r="D29">
        <f t="shared" si="0"/>
        <v>1</v>
      </c>
      <c r="E29">
        <v>171.48677825927729</v>
      </c>
      <c r="F29">
        <f t="shared" si="1"/>
        <v>1</v>
      </c>
      <c r="G29">
        <v>109.8482093811035</v>
      </c>
      <c r="H29">
        <v>153.10749053955081</v>
      </c>
      <c r="I29">
        <f t="shared" si="2"/>
        <v>1</v>
      </c>
      <c r="J29">
        <v>149.7110290527344</v>
      </c>
      <c r="K29">
        <v>426.47566223144531</v>
      </c>
      <c r="L29">
        <v>124.1634521484375</v>
      </c>
      <c r="M29">
        <v>123.8126792907715</v>
      </c>
      <c r="O29">
        <v>87.447898864746094</v>
      </c>
      <c r="P29">
        <v>196.63371276855469</v>
      </c>
      <c r="Q29">
        <v>143.1067810058594</v>
      </c>
      <c r="R29">
        <v>8.7172870635986328</v>
      </c>
      <c r="S29">
        <v>97.044448852539063</v>
      </c>
    </row>
    <row r="30" spans="1:19" x14ac:dyDescent="0.55000000000000004">
      <c r="A30">
        <v>42323.022500000006</v>
      </c>
      <c r="B30">
        <v>15</v>
      </c>
      <c r="C30">
        <v>465.41268920898438</v>
      </c>
      <c r="D30">
        <f t="shared" si="0"/>
        <v>1</v>
      </c>
      <c r="E30">
        <v>167.34307098388669</v>
      </c>
      <c r="F30">
        <f t="shared" si="1"/>
        <v>1</v>
      </c>
      <c r="G30">
        <v>51.963171005249023</v>
      </c>
      <c r="H30">
        <v>149.23808288574219</v>
      </c>
      <c r="I30">
        <f t="shared" si="2"/>
        <v>1</v>
      </c>
      <c r="J30">
        <v>150.8302917480469</v>
      </c>
      <c r="K30">
        <v>414.74037170410162</v>
      </c>
      <c r="L30">
        <v>121.83986663818359</v>
      </c>
      <c r="M30">
        <v>143.98524475097659</v>
      </c>
      <c r="O30">
        <v>85.354873657226563</v>
      </c>
      <c r="P30">
        <v>182.2994384765625</v>
      </c>
      <c r="Q30">
        <v>142.2732849121094</v>
      </c>
      <c r="R30">
        <v>9.0510482788085938</v>
      </c>
      <c r="S30">
        <v>98.318367004394531</v>
      </c>
    </row>
    <row r="31" spans="1:19" x14ac:dyDescent="0.55000000000000004">
      <c r="A31">
        <v>42325.202499999999</v>
      </c>
      <c r="B31">
        <v>15</v>
      </c>
      <c r="C31">
        <v>469.60891723632813</v>
      </c>
      <c r="D31">
        <f t="shared" si="0"/>
        <v>1</v>
      </c>
      <c r="E31">
        <v>160.0891189575195</v>
      </c>
      <c r="F31">
        <f t="shared" si="1"/>
        <v>1</v>
      </c>
      <c r="G31">
        <v>125.1161613464355</v>
      </c>
      <c r="H31">
        <v>154.536018371582</v>
      </c>
      <c r="I31">
        <f t="shared" si="2"/>
        <v>1</v>
      </c>
      <c r="J31">
        <v>148.21598815917969</v>
      </c>
      <c r="K31">
        <v>401.51905822753912</v>
      </c>
      <c r="L31">
        <v>120.8877220153809</v>
      </c>
      <c r="M31">
        <v>124.16817092895511</v>
      </c>
      <c r="O31">
        <v>81.964065551757813</v>
      </c>
      <c r="P31">
        <v>181.62709045410159</v>
      </c>
      <c r="Q31">
        <v>144.30363464355469</v>
      </c>
      <c r="R31">
        <v>8.8123140335083008</v>
      </c>
      <c r="S31">
        <v>82.962745666503906</v>
      </c>
    </row>
    <row r="32" spans="1:19" x14ac:dyDescent="0.55000000000000004">
      <c r="A32">
        <v>42327.382500000007</v>
      </c>
      <c r="B32">
        <v>15</v>
      </c>
      <c r="C32">
        <v>465.98822021484381</v>
      </c>
      <c r="D32">
        <f t="shared" si="0"/>
        <v>1</v>
      </c>
      <c r="E32">
        <v>155.44850158691409</v>
      </c>
      <c r="F32">
        <f t="shared" si="1"/>
        <v>1</v>
      </c>
      <c r="G32">
        <v>52.529230117797852</v>
      </c>
      <c r="H32">
        <v>149.08698272705081</v>
      </c>
      <c r="I32">
        <f t="shared" si="2"/>
        <v>1</v>
      </c>
      <c r="J32">
        <v>152.21360015869141</v>
      </c>
      <c r="K32">
        <v>426.68563842773438</v>
      </c>
      <c r="L32">
        <v>124.0760192871094</v>
      </c>
      <c r="M32">
        <v>139.71844482421881</v>
      </c>
      <c r="O32">
        <v>88.063430786132813</v>
      </c>
      <c r="P32">
        <v>184.06947326660159</v>
      </c>
      <c r="Q32">
        <v>137.25697326660159</v>
      </c>
      <c r="R32">
        <v>8.9240226745605469</v>
      </c>
      <c r="S32">
        <v>95.917755126953125</v>
      </c>
    </row>
    <row r="33" spans="1:19" x14ac:dyDescent="0.55000000000000004">
      <c r="A33">
        <v>42329.56</v>
      </c>
      <c r="B33">
        <v>15</v>
      </c>
      <c r="C33">
        <v>466.87246704101563</v>
      </c>
      <c r="D33">
        <f t="shared" si="0"/>
        <v>1</v>
      </c>
      <c r="E33">
        <v>157.14150238037109</v>
      </c>
      <c r="F33">
        <f t="shared" si="1"/>
        <v>1</v>
      </c>
      <c r="G33">
        <v>110.7875099182129</v>
      </c>
      <c r="H33">
        <v>159.67649841308591</v>
      </c>
      <c r="I33">
        <f t="shared" si="2"/>
        <v>1</v>
      </c>
      <c r="J33">
        <v>148.3992004394531</v>
      </c>
      <c r="K33">
        <v>413.00996398925781</v>
      </c>
      <c r="L33">
        <v>125.6237869262695</v>
      </c>
      <c r="M33">
        <v>134.730110168457</v>
      </c>
      <c r="O33">
        <v>88.347076416015625</v>
      </c>
      <c r="P33">
        <v>181.56685638427729</v>
      </c>
      <c r="Q33">
        <v>142.54771423339841</v>
      </c>
      <c r="R33">
        <v>8.2085294723510742</v>
      </c>
      <c r="S33">
        <v>101.50543212890619</v>
      </c>
    </row>
    <row r="34" spans="1:19" x14ac:dyDescent="0.55000000000000004">
      <c r="A34">
        <v>42331.740000000013</v>
      </c>
      <c r="B34">
        <v>15</v>
      </c>
      <c r="C34">
        <v>467.81585693359381</v>
      </c>
      <c r="D34">
        <f t="shared" si="0"/>
        <v>1</v>
      </c>
      <c r="E34">
        <v>141.59835052490229</v>
      </c>
      <c r="F34">
        <f t="shared" si="1"/>
        <v>1</v>
      </c>
      <c r="G34">
        <v>49.277112007141113</v>
      </c>
      <c r="H34">
        <v>151.06150817871091</v>
      </c>
      <c r="I34">
        <f t="shared" si="2"/>
        <v>1</v>
      </c>
      <c r="J34">
        <v>151.6063537597656</v>
      </c>
      <c r="K34">
        <v>428.18832397460938</v>
      </c>
      <c r="L34">
        <v>124.45007705688479</v>
      </c>
      <c r="M34">
        <v>129.16331481933591</v>
      </c>
      <c r="O34">
        <v>87.708282470703125</v>
      </c>
      <c r="P34">
        <v>174.51897430419919</v>
      </c>
      <c r="Q34">
        <v>140.9845886230469</v>
      </c>
      <c r="R34">
        <v>9.3425979614257813</v>
      </c>
      <c r="S34">
        <v>92.038902282714844</v>
      </c>
    </row>
    <row r="35" spans="1:19" x14ac:dyDescent="0.55000000000000004">
      <c r="A35">
        <v>42333.919999999998</v>
      </c>
      <c r="B35">
        <v>15</v>
      </c>
      <c r="C35">
        <v>463.083984375</v>
      </c>
      <c r="D35">
        <f t="shared" si="0"/>
        <v>1</v>
      </c>
      <c r="E35">
        <v>147.029426574707</v>
      </c>
      <c r="F35">
        <f t="shared" si="1"/>
        <v>1</v>
      </c>
      <c r="G35">
        <v>79.089853286743164</v>
      </c>
      <c r="H35">
        <v>155.74458312988281</v>
      </c>
      <c r="I35">
        <f t="shared" si="2"/>
        <v>1</v>
      </c>
      <c r="J35">
        <v>151.806396484375</v>
      </c>
      <c r="K35">
        <v>416.86538696289063</v>
      </c>
      <c r="L35">
        <v>121.210277557373</v>
      </c>
      <c r="M35">
        <v>138.21749114990229</v>
      </c>
      <c r="O35">
        <v>83.883285522460938</v>
      </c>
      <c r="P35">
        <v>172.0586242675781</v>
      </c>
      <c r="Q35">
        <v>142.60888671875</v>
      </c>
      <c r="R35">
        <v>8.5536623001098633</v>
      </c>
      <c r="S35">
        <v>99.003402709960938</v>
      </c>
    </row>
    <row r="36" spans="1:19" x14ac:dyDescent="0.55000000000000004">
      <c r="A36">
        <v>42336.097500000003</v>
      </c>
      <c r="B36">
        <v>15</v>
      </c>
      <c r="C36">
        <v>468.83670043945313</v>
      </c>
      <c r="D36">
        <f t="shared" si="0"/>
        <v>1</v>
      </c>
      <c r="E36">
        <v>170.85400390625</v>
      </c>
      <c r="F36">
        <f t="shared" si="1"/>
        <v>1</v>
      </c>
      <c r="G36">
        <v>67.686120986938477</v>
      </c>
      <c r="H36">
        <v>153.99017333984381</v>
      </c>
      <c r="I36">
        <f t="shared" si="2"/>
        <v>1</v>
      </c>
      <c r="J36">
        <v>148.46954345703119</v>
      </c>
      <c r="K36">
        <v>425.81130981445313</v>
      </c>
      <c r="L36">
        <v>122.617000579834</v>
      </c>
      <c r="M36">
        <v>126.3668403625488</v>
      </c>
      <c r="O36">
        <v>84.851402282714844</v>
      </c>
      <c r="P36">
        <v>201.95856475830081</v>
      </c>
      <c r="Q36">
        <v>143.31986999511719</v>
      </c>
      <c r="R36">
        <v>8.8654518127441406</v>
      </c>
      <c r="S36">
        <v>97.581291198730469</v>
      </c>
    </row>
    <row r="37" spans="1:19" x14ac:dyDescent="0.55000000000000004">
      <c r="A37">
        <v>42338.277499999997</v>
      </c>
      <c r="B37">
        <v>15</v>
      </c>
      <c r="C37">
        <v>466.0721435546875</v>
      </c>
      <c r="D37">
        <f t="shared" si="0"/>
        <v>1</v>
      </c>
      <c r="E37">
        <v>150.76912689208979</v>
      </c>
      <c r="F37">
        <f t="shared" si="1"/>
        <v>1</v>
      </c>
      <c r="G37">
        <v>38.973417282104492</v>
      </c>
      <c r="H37">
        <v>153.5728759765625</v>
      </c>
      <c r="I37">
        <f t="shared" si="2"/>
        <v>1</v>
      </c>
      <c r="J37">
        <v>151.56681060791021</v>
      </c>
      <c r="K37">
        <v>427.62686157226563</v>
      </c>
      <c r="L37">
        <v>126.1849250793457</v>
      </c>
      <c r="M37">
        <v>142.046272277832</v>
      </c>
      <c r="O37">
        <v>83.911422729492188</v>
      </c>
      <c r="P37">
        <v>168.14046478271479</v>
      </c>
      <c r="Q37">
        <v>142.46681213378909</v>
      </c>
      <c r="R37">
        <v>8.1432180404663086</v>
      </c>
      <c r="S37">
        <v>94.82183837890625</v>
      </c>
    </row>
    <row r="38" spans="1:19" x14ac:dyDescent="0.55000000000000004">
      <c r="A38">
        <v>42340.455000000002</v>
      </c>
      <c r="B38">
        <v>15</v>
      </c>
      <c r="C38">
        <v>470.15371704101563</v>
      </c>
      <c r="D38">
        <f t="shared" si="0"/>
        <v>1</v>
      </c>
      <c r="E38">
        <v>156.36857604980469</v>
      </c>
      <c r="F38">
        <f t="shared" si="1"/>
        <v>1</v>
      </c>
      <c r="G38">
        <v>127.5887184143066</v>
      </c>
      <c r="H38">
        <v>157.28127288818359</v>
      </c>
      <c r="I38">
        <f t="shared" si="2"/>
        <v>1</v>
      </c>
      <c r="J38">
        <v>145.15627288818359</v>
      </c>
      <c r="K38">
        <v>415.7911376953125</v>
      </c>
      <c r="L38">
        <v>126.664924621582</v>
      </c>
      <c r="M38">
        <v>134.37461853027341</v>
      </c>
      <c r="O38">
        <v>87.632896423339844</v>
      </c>
      <c r="P38">
        <v>174.34737396240229</v>
      </c>
      <c r="Q38">
        <v>144.1705627441406</v>
      </c>
      <c r="R38">
        <v>8.2171850204467773</v>
      </c>
      <c r="S38">
        <v>78.408409118652344</v>
      </c>
    </row>
    <row r="39" spans="1:19" x14ac:dyDescent="0.55000000000000004">
      <c r="A39">
        <v>42342.634999999987</v>
      </c>
      <c r="B39">
        <v>15</v>
      </c>
      <c r="C39">
        <v>467.84521484375</v>
      </c>
      <c r="D39">
        <f t="shared" si="0"/>
        <v>1</v>
      </c>
      <c r="E39">
        <v>169.21592712402341</v>
      </c>
      <c r="F39">
        <f t="shared" si="1"/>
        <v>1</v>
      </c>
      <c r="G39">
        <v>63.685928344726563</v>
      </c>
      <c r="H39">
        <v>150.08174133300781</v>
      </c>
      <c r="I39">
        <f t="shared" si="2"/>
        <v>1</v>
      </c>
      <c r="J39">
        <v>149.91242218017581</v>
      </c>
      <c r="K39">
        <v>417.1439208984375</v>
      </c>
      <c r="L39">
        <v>120.63294982910161</v>
      </c>
      <c r="M39">
        <v>145.53777313232419</v>
      </c>
      <c r="O39">
        <v>90.60589599609375</v>
      </c>
      <c r="P39">
        <v>182.4489440917969</v>
      </c>
      <c r="Q39">
        <v>140.5073547363281</v>
      </c>
      <c r="R39">
        <v>9.0107631683349609</v>
      </c>
      <c r="S39">
        <v>96.392608642578125</v>
      </c>
    </row>
    <row r="40" spans="1:19" x14ac:dyDescent="0.55000000000000004">
      <c r="A40">
        <v>42344.815000000002</v>
      </c>
      <c r="B40">
        <v>15</v>
      </c>
      <c r="C40">
        <v>464.99163818359381</v>
      </c>
      <c r="D40">
        <f t="shared" si="0"/>
        <v>1</v>
      </c>
      <c r="E40">
        <v>159.4932556152344</v>
      </c>
      <c r="F40">
        <f t="shared" si="1"/>
        <v>1</v>
      </c>
      <c r="G40">
        <v>110.27630615234381</v>
      </c>
      <c r="H40">
        <v>159.10617828369141</v>
      </c>
      <c r="I40">
        <f t="shared" si="2"/>
        <v>1</v>
      </c>
      <c r="J40">
        <v>145.57675933837891</v>
      </c>
      <c r="K40">
        <v>441.29133605957031</v>
      </c>
      <c r="L40">
        <v>123.2101974487305</v>
      </c>
      <c r="M40">
        <v>135.02364349365229</v>
      </c>
      <c r="O40">
        <v>83.7449951171875</v>
      </c>
      <c r="P40">
        <v>191.15496063232419</v>
      </c>
      <c r="Q40">
        <v>144.3437194824219</v>
      </c>
      <c r="R40">
        <v>8.7558431625366211</v>
      </c>
      <c r="S40">
        <v>94.944816589355469</v>
      </c>
    </row>
    <row r="41" spans="1:19" x14ac:dyDescent="0.55000000000000004">
      <c r="A41">
        <v>42346.992499999993</v>
      </c>
      <c r="B41">
        <v>15</v>
      </c>
      <c r="C41">
        <v>465.43716430664063</v>
      </c>
      <c r="D41">
        <f t="shared" si="0"/>
        <v>1</v>
      </c>
      <c r="E41">
        <v>159.05571746826169</v>
      </c>
      <c r="F41">
        <f t="shared" si="1"/>
        <v>1</v>
      </c>
      <c r="G41">
        <v>52.406082153320313</v>
      </c>
      <c r="H41">
        <v>145.2923583984375</v>
      </c>
      <c r="I41">
        <f t="shared" si="2"/>
        <v>1</v>
      </c>
      <c r="J41">
        <v>148.76386260986331</v>
      </c>
      <c r="K41">
        <v>420.03886413574219</v>
      </c>
      <c r="L41">
        <v>122.2146263122559</v>
      </c>
      <c r="M41">
        <v>137.59799957275391</v>
      </c>
      <c r="O41">
        <v>86.371826171875</v>
      </c>
      <c r="P41">
        <v>186.30190277099609</v>
      </c>
      <c r="Q41">
        <v>140.60546875</v>
      </c>
      <c r="R41">
        <v>8.7789297103881836</v>
      </c>
      <c r="S41">
        <v>90.554130554199219</v>
      </c>
    </row>
    <row r="42" spans="1:19" x14ac:dyDescent="0.55000000000000004">
      <c r="A42">
        <v>42349.172500000001</v>
      </c>
      <c r="B42">
        <v>15</v>
      </c>
      <c r="C42">
        <v>464.40093994140619</v>
      </c>
      <c r="D42">
        <f t="shared" si="0"/>
        <v>1</v>
      </c>
      <c r="E42">
        <v>157.03949737548831</v>
      </c>
      <c r="F42">
        <f t="shared" si="1"/>
        <v>1</v>
      </c>
      <c r="G42">
        <v>86.954524993896484</v>
      </c>
      <c r="H42">
        <v>158.59708404541021</v>
      </c>
      <c r="I42">
        <f t="shared" si="2"/>
        <v>1</v>
      </c>
      <c r="J42">
        <v>149.71844482421881</v>
      </c>
      <c r="K42">
        <v>426.01742553710938</v>
      </c>
      <c r="L42">
        <v>122.9832420349121</v>
      </c>
      <c r="M42">
        <v>140.96653747558591</v>
      </c>
      <c r="O42">
        <v>86.875274658203125</v>
      </c>
      <c r="P42">
        <v>166.38861846923831</v>
      </c>
      <c r="Q42">
        <v>142.0000915527344</v>
      </c>
      <c r="R42">
        <v>8.2718887329101563</v>
      </c>
      <c r="S42">
        <v>107.8705596923828</v>
      </c>
    </row>
    <row r="43" spans="1:19" x14ac:dyDescent="0.55000000000000004">
      <c r="A43">
        <v>42351.352499999994</v>
      </c>
      <c r="B43">
        <v>15</v>
      </c>
      <c r="C43">
        <v>465.77886962890619</v>
      </c>
      <c r="D43">
        <f t="shared" si="0"/>
        <v>1</v>
      </c>
      <c r="E43">
        <v>144.43842315673831</v>
      </c>
      <c r="F43">
        <f t="shared" si="1"/>
        <v>1</v>
      </c>
      <c r="G43">
        <v>46.54791259765625</v>
      </c>
      <c r="H43">
        <v>143.32841491699219</v>
      </c>
      <c r="I43">
        <f t="shared" si="2"/>
        <v>1</v>
      </c>
      <c r="J43">
        <v>148.29167175292969</v>
      </c>
      <c r="K43">
        <v>413.31500244140619</v>
      </c>
      <c r="L43">
        <v>122.0246505737305</v>
      </c>
      <c r="M43">
        <v>138.48851013183591</v>
      </c>
      <c r="O43">
        <v>89.746452331542969</v>
      </c>
      <c r="P43">
        <v>167.22154235839841</v>
      </c>
      <c r="Q43">
        <v>141.02447509765619</v>
      </c>
      <c r="R43">
        <v>9.6787443161010742</v>
      </c>
      <c r="S43">
        <v>88.554367065429688</v>
      </c>
    </row>
    <row r="44" spans="1:19" x14ac:dyDescent="0.55000000000000004">
      <c r="A44">
        <v>42353.53</v>
      </c>
      <c r="B44">
        <v>15</v>
      </c>
      <c r="C44">
        <v>464.115478515625</v>
      </c>
      <c r="D44">
        <f t="shared" si="0"/>
        <v>1</v>
      </c>
      <c r="E44">
        <v>159.549919128418</v>
      </c>
      <c r="F44">
        <f t="shared" si="1"/>
        <v>1</v>
      </c>
      <c r="G44">
        <v>143.90122222900391</v>
      </c>
      <c r="H44">
        <v>159.87978363037109</v>
      </c>
      <c r="I44">
        <f t="shared" si="2"/>
        <v>1</v>
      </c>
      <c r="J44">
        <v>149.0728759765625</v>
      </c>
      <c r="K44">
        <v>413.87896728515619</v>
      </c>
      <c r="L44">
        <v>122.87145614624021</v>
      </c>
      <c r="M44">
        <v>135.56426239013669</v>
      </c>
      <c r="O44">
        <v>83.769767761230469</v>
      </c>
      <c r="P44">
        <v>170.7658996582031</v>
      </c>
      <c r="Q44">
        <v>144.05036926269531</v>
      </c>
      <c r="R44">
        <v>7.5446867942810059</v>
      </c>
      <c r="S44">
        <v>111.3568115234375</v>
      </c>
    </row>
    <row r="45" spans="1:19" x14ac:dyDescent="0.55000000000000004">
      <c r="A45">
        <v>42355.710000000006</v>
      </c>
      <c r="B45">
        <v>15</v>
      </c>
      <c r="C45">
        <v>463.85986328125</v>
      </c>
      <c r="D45">
        <f t="shared" si="0"/>
        <v>1</v>
      </c>
      <c r="E45">
        <v>137.91888427734381</v>
      </c>
      <c r="F45">
        <f t="shared" si="1"/>
        <v>1</v>
      </c>
      <c r="G45">
        <v>41.521743774414063</v>
      </c>
      <c r="H45">
        <v>149.4429016113281</v>
      </c>
      <c r="I45">
        <f t="shared" si="2"/>
        <v>1</v>
      </c>
      <c r="J45">
        <v>150.25767517089841</v>
      </c>
      <c r="K45">
        <v>413.51252746582031</v>
      </c>
      <c r="L45">
        <v>119.95888519287109</v>
      </c>
      <c r="M45">
        <v>135.51875305175781</v>
      </c>
      <c r="O45">
        <v>83.8975830078125</v>
      </c>
      <c r="P45">
        <v>167.26029968261719</v>
      </c>
      <c r="Q45">
        <v>139.42414855957031</v>
      </c>
      <c r="R45">
        <v>8.8912200927734375</v>
      </c>
      <c r="S45">
        <v>96.965667724609375</v>
      </c>
    </row>
    <row r="46" spans="1:19" x14ac:dyDescent="0.55000000000000004">
      <c r="A46">
        <v>42357.89</v>
      </c>
      <c r="B46">
        <v>15</v>
      </c>
      <c r="C46">
        <v>463.58474731445313</v>
      </c>
      <c r="D46">
        <f t="shared" si="0"/>
        <v>1</v>
      </c>
      <c r="E46">
        <v>157.1179504394531</v>
      </c>
      <c r="F46">
        <f t="shared" si="1"/>
        <v>1</v>
      </c>
      <c r="G46">
        <v>84.119083404541016</v>
      </c>
      <c r="H46">
        <v>155.54451751708979</v>
      </c>
      <c r="I46">
        <f t="shared" si="2"/>
        <v>1</v>
      </c>
      <c r="J46">
        <v>145.82317352294919</v>
      </c>
      <c r="K46">
        <v>411.35063171386719</v>
      </c>
      <c r="L46">
        <v>122.1006507873535</v>
      </c>
      <c r="M46">
        <v>136.4154357910156</v>
      </c>
      <c r="O46">
        <v>85.394050598144531</v>
      </c>
      <c r="P46">
        <v>195.18428039550781</v>
      </c>
      <c r="Q46">
        <v>145.60107421875</v>
      </c>
      <c r="R46">
        <v>8.8081531524658203</v>
      </c>
      <c r="S46">
        <v>80.394134521484375</v>
      </c>
    </row>
    <row r="47" spans="1:19" x14ac:dyDescent="0.55000000000000004">
      <c r="A47">
        <v>42360.067499999997</v>
      </c>
      <c r="B47">
        <v>15</v>
      </c>
      <c r="C47">
        <v>466.73800659179688</v>
      </c>
      <c r="D47">
        <f t="shared" si="0"/>
        <v>1</v>
      </c>
      <c r="E47">
        <v>164.20489501953119</v>
      </c>
      <c r="F47">
        <f t="shared" si="1"/>
        <v>1</v>
      </c>
      <c r="G47">
        <v>50.032401084899902</v>
      </c>
      <c r="H47">
        <v>151.99139404296881</v>
      </c>
      <c r="I47">
        <f t="shared" si="2"/>
        <v>1</v>
      </c>
      <c r="J47">
        <v>149.03078460693359</v>
      </c>
      <c r="K47">
        <v>420.11927795410162</v>
      </c>
      <c r="L47">
        <v>124.22644424438479</v>
      </c>
      <c r="M47">
        <v>135.13169860839841</v>
      </c>
      <c r="O47">
        <v>88.139991760253906</v>
      </c>
      <c r="P47">
        <v>169.2139587402344</v>
      </c>
      <c r="Q47">
        <v>140.09971618652341</v>
      </c>
      <c r="R47">
        <v>9.2890129089355469</v>
      </c>
      <c r="S47">
        <v>99.535163879394531</v>
      </c>
    </row>
    <row r="48" spans="1:19" x14ac:dyDescent="0.55000000000000004">
      <c r="A48">
        <v>42362.247499999998</v>
      </c>
      <c r="B48">
        <v>15</v>
      </c>
      <c r="C48">
        <v>460.52279663085938</v>
      </c>
      <c r="D48">
        <f t="shared" si="0"/>
        <v>1</v>
      </c>
      <c r="E48">
        <v>133.48445129394531</v>
      </c>
      <c r="F48">
        <f t="shared" si="1"/>
        <v>1</v>
      </c>
      <c r="G48">
        <v>52.614696502685547</v>
      </c>
      <c r="H48">
        <v>152.31781005859381</v>
      </c>
      <c r="I48">
        <f t="shared" si="2"/>
        <v>1</v>
      </c>
      <c r="J48">
        <v>148.7803955078125</v>
      </c>
      <c r="K48">
        <v>423.07884216308588</v>
      </c>
      <c r="L48">
        <v>123.2717971801758</v>
      </c>
      <c r="M48">
        <v>135.29288482666021</v>
      </c>
      <c r="O48">
        <v>87.302787780761719</v>
      </c>
      <c r="P48">
        <v>180.9799880981445</v>
      </c>
      <c r="Q48">
        <v>144.89939880371091</v>
      </c>
      <c r="R48">
        <v>8.8460512161254883</v>
      </c>
      <c r="S48">
        <v>72.524955749511719</v>
      </c>
    </row>
    <row r="49" spans="1:19" x14ac:dyDescent="0.55000000000000004">
      <c r="A49">
        <v>42364.425000000003</v>
      </c>
      <c r="B49">
        <v>15</v>
      </c>
      <c r="C49">
        <v>465.112060546875</v>
      </c>
      <c r="D49">
        <f t="shared" si="0"/>
        <v>1</v>
      </c>
      <c r="E49">
        <v>147.66502380371091</v>
      </c>
      <c r="F49">
        <f t="shared" si="1"/>
        <v>1</v>
      </c>
      <c r="G49">
        <v>43.834307670593262</v>
      </c>
      <c r="H49">
        <v>154.60917663574219</v>
      </c>
      <c r="I49">
        <f t="shared" si="2"/>
        <v>1</v>
      </c>
      <c r="J49">
        <v>149.81305694580081</v>
      </c>
      <c r="K49">
        <v>418.99479675292969</v>
      </c>
      <c r="L49">
        <v>122.1245803833008</v>
      </c>
      <c r="M49">
        <v>131.27536773681641</v>
      </c>
      <c r="O49">
        <v>87.423004150390625</v>
      </c>
      <c r="P49">
        <v>168.70660400390619</v>
      </c>
      <c r="Q49">
        <v>142.22480773925781</v>
      </c>
      <c r="R49">
        <v>9.3956918716430664</v>
      </c>
      <c r="S49">
        <v>72.733619689941406</v>
      </c>
    </row>
    <row r="50" spans="1:19" x14ac:dyDescent="0.55000000000000004">
      <c r="A50">
        <v>42366.605000000003</v>
      </c>
      <c r="B50">
        <v>15</v>
      </c>
      <c r="C50">
        <v>463.61074829101563</v>
      </c>
      <c r="D50">
        <f t="shared" si="0"/>
        <v>1</v>
      </c>
      <c r="E50">
        <v>159.0390319824219</v>
      </c>
      <c r="F50">
        <f t="shared" si="1"/>
        <v>1</v>
      </c>
      <c r="G50">
        <v>68.949946403503418</v>
      </c>
      <c r="H50">
        <v>149.60099029541021</v>
      </c>
      <c r="I50">
        <f t="shared" si="2"/>
        <v>1</v>
      </c>
      <c r="J50">
        <v>149.42389678955081</v>
      </c>
      <c r="K50">
        <v>423.93588256835938</v>
      </c>
      <c r="L50">
        <v>124.0578994750977</v>
      </c>
      <c r="M50">
        <v>140.93370056152341</v>
      </c>
      <c r="O50">
        <v>87.186737060546875</v>
      </c>
      <c r="P50">
        <v>191.1701354980469</v>
      </c>
      <c r="Q50">
        <v>141.1888122558594</v>
      </c>
      <c r="R50">
        <v>9.4196414947509766</v>
      </c>
      <c r="S50">
        <v>74.330352783203125</v>
      </c>
    </row>
    <row r="51" spans="1:19" x14ac:dyDescent="0.55000000000000004">
      <c r="A51">
        <v>42368.785000000003</v>
      </c>
      <c r="B51">
        <v>15</v>
      </c>
      <c r="C51">
        <v>467.42343139648438</v>
      </c>
      <c r="D51">
        <f t="shared" si="0"/>
        <v>1</v>
      </c>
      <c r="E51">
        <v>164.16831207275391</v>
      </c>
      <c r="F51">
        <f t="shared" si="1"/>
        <v>1</v>
      </c>
      <c r="G51">
        <v>123.3025436401367</v>
      </c>
      <c r="H51">
        <v>155.33088684082031</v>
      </c>
      <c r="I51">
        <f t="shared" si="2"/>
        <v>1</v>
      </c>
      <c r="J51">
        <v>147.1840515136719</v>
      </c>
      <c r="K51">
        <v>400.91313171386719</v>
      </c>
      <c r="L51">
        <v>124.99119567871089</v>
      </c>
      <c r="M51">
        <v>122.3209953308105</v>
      </c>
      <c r="O51">
        <v>82.886314392089844</v>
      </c>
      <c r="P51">
        <v>168.60035705566409</v>
      </c>
      <c r="Q51">
        <v>145.368896484375</v>
      </c>
      <c r="R51">
        <v>8.0745553970336914</v>
      </c>
      <c r="S51">
        <v>70.583091735839844</v>
      </c>
    </row>
    <row r="52" spans="1:19" x14ac:dyDescent="0.55000000000000004">
      <c r="A52">
        <v>42370.962499999987</v>
      </c>
      <c r="B52">
        <v>15</v>
      </c>
      <c r="C52">
        <v>463.85971069335938</v>
      </c>
      <c r="D52">
        <f t="shared" si="0"/>
        <v>1</v>
      </c>
      <c r="E52">
        <v>156.89890289306641</v>
      </c>
      <c r="F52">
        <f t="shared" si="1"/>
        <v>1</v>
      </c>
      <c r="G52">
        <v>49.506336212158203</v>
      </c>
      <c r="H52">
        <v>150.71941375732419</v>
      </c>
      <c r="I52">
        <f t="shared" si="2"/>
        <v>1</v>
      </c>
      <c r="J52">
        <v>151.44149017333979</v>
      </c>
      <c r="K52">
        <v>413.05244445800781</v>
      </c>
      <c r="L52">
        <v>126.1580696105957</v>
      </c>
      <c r="M52">
        <v>133.06097412109381</v>
      </c>
      <c r="O52">
        <v>82.832466125488281</v>
      </c>
      <c r="P52">
        <v>187.07465362548831</v>
      </c>
      <c r="Q52">
        <v>138.81166076660159</v>
      </c>
      <c r="R52">
        <v>8.1183576583862305</v>
      </c>
      <c r="S52">
        <v>89.589401245117188</v>
      </c>
    </row>
    <row r="53" spans="1:19" x14ac:dyDescent="0.55000000000000004">
      <c r="A53">
        <v>42373.142500000002</v>
      </c>
      <c r="B53">
        <v>15</v>
      </c>
      <c r="C53">
        <v>467.81253051757813</v>
      </c>
      <c r="D53">
        <f t="shared" si="0"/>
        <v>1</v>
      </c>
      <c r="E53">
        <v>162.34483337402341</v>
      </c>
      <c r="F53">
        <f t="shared" si="1"/>
        <v>1</v>
      </c>
      <c r="G53">
        <v>130.1752738952637</v>
      </c>
      <c r="H53">
        <v>158.435188293457</v>
      </c>
      <c r="I53">
        <f t="shared" si="2"/>
        <v>1</v>
      </c>
      <c r="J53">
        <v>146.07521057128909</v>
      </c>
      <c r="K53">
        <v>387.2930908203125</v>
      </c>
      <c r="L53">
        <v>124.1446418762207</v>
      </c>
      <c r="M53">
        <v>127.4155654907227</v>
      </c>
      <c r="O53">
        <v>86.924003601074219</v>
      </c>
      <c r="P53">
        <v>194.1286697387695</v>
      </c>
      <c r="Q53">
        <v>143.37464904785159</v>
      </c>
      <c r="R53">
        <v>8.0166215896606445</v>
      </c>
      <c r="S53">
        <v>76.652557373046875</v>
      </c>
    </row>
    <row r="54" spans="1:19" x14ac:dyDescent="0.55000000000000004">
      <c r="A54">
        <v>42375.322499999987</v>
      </c>
      <c r="B54">
        <v>15</v>
      </c>
      <c r="C54">
        <v>463.10903930664063</v>
      </c>
      <c r="D54">
        <f t="shared" si="0"/>
        <v>1</v>
      </c>
      <c r="E54">
        <v>141.16275787353521</v>
      </c>
      <c r="F54">
        <f t="shared" si="1"/>
        <v>1</v>
      </c>
      <c r="G54">
        <v>67.531949996948242</v>
      </c>
      <c r="H54">
        <v>149.29160308837891</v>
      </c>
      <c r="I54">
        <f t="shared" si="2"/>
        <v>1</v>
      </c>
      <c r="J54">
        <v>150.7221984863281</v>
      </c>
      <c r="K54">
        <v>415.40580749511719</v>
      </c>
      <c r="L54">
        <v>123.5508651733398</v>
      </c>
      <c r="M54">
        <v>138.38462066650391</v>
      </c>
      <c r="O54">
        <v>80.110191345214844</v>
      </c>
      <c r="P54">
        <v>180.84442138671881</v>
      </c>
      <c r="Q54">
        <v>141.21180725097659</v>
      </c>
      <c r="R54">
        <v>9.3187894821166992</v>
      </c>
      <c r="S54">
        <v>69.331550598144531</v>
      </c>
    </row>
    <row r="55" spans="1:19" x14ac:dyDescent="0.55000000000000004">
      <c r="A55">
        <v>42377.5</v>
      </c>
      <c r="B55">
        <v>15</v>
      </c>
      <c r="C55">
        <v>446.75909423828119</v>
      </c>
      <c r="D55">
        <f t="shared" si="0"/>
        <v>1</v>
      </c>
      <c r="E55">
        <v>146.79750823974609</v>
      </c>
      <c r="F55">
        <f t="shared" si="1"/>
        <v>1</v>
      </c>
      <c r="G55">
        <v>94.902545928955078</v>
      </c>
      <c r="H55">
        <v>155.92098236083979</v>
      </c>
      <c r="I55">
        <f t="shared" si="2"/>
        <v>1</v>
      </c>
      <c r="J55">
        <v>150.2515563964844</v>
      </c>
      <c r="K55">
        <v>394.16452026367188</v>
      </c>
      <c r="L55">
        <v>126.4059944152832</v>
      </c>
      <c r="M55">
        <v>135.248649597168</v>
      </c>
      <c r="O55">
        <v>74.410484313964844</v>
      </c>
      <c r="P55">
        <v>163.45542144775391</v>
      </c>
      <c r="Q55">
        <v>145.14752197265619</v>
      </c>
      <c r="R55">
        <v>10.43720149993896</v>
      </c>
      <c r="S55">
        <v>68.806800842285156</v>
      </c>
    </row>
    <row r="56" spans="1:19" x14ac:dyDescent="0.55000000000000004">
      <c r="A56">
        <v>42379.679999999993</v>
      </c>
      <c r="B56">
        <v>15</v>
      </c>
      <c r="C56">
        <v>465.99130249023438</v>
      </c>
      <c r="D56">
        <f t="shared" si="0"/>
        <v>1</v>
      </c>
      <c r="E56">
        <v>169.48896789550781</v>
      </c>
      <c r="F56">
        <f t="shared" si="1"/>
        <v>1</v>
      </c>
      <c r="G56">
        <v>96.419662475585938</v>
      </c>
      <c r="H56">
        <v>150.65087890625</v>
      </c>
      <c r="I56">
        <f t="shared" si="2"/>
        <v>1</v>
      </c>
      <c r="J56">
        <v>148.65348815917969</v>
      </c>
      <c r="K56">
        <v>418.69386291503912</v>
      </c>
      <c r="L56">
        <v>125.4788360595703</v>
      </c>
      <c r="M56">
        <v>130.38152694702151</v>
      </c>
      <c r="O56">
        <v>92.597694396972656</v>
      </c>
      <c r="P56">
        <v>181.15968322753909</v>
      </c>
      <c r="Q56">
        <v>144.1622314453125</v>
      </c>
      <c r="R56">
        <v>9.5806217193603516</v>
      </c>
      <c r="S56">
        <v>72.647262573242188</v>
      </c>
    </row>
    <row r="57" spans="1:19" x14ac:dyDescent="0.55000000000000004">
      <c r="A57">
        <v>42381.857499999998</v>
      </c>
      <c r="B57">
        <v>15</v>
      </c>
      <c r="C57">
        <v>470.01644897460938</v>
      </c>
      <c r="D57">
        <f t="shared" si="0"/>
        <v>1</v>
      </c>
      <c r="E57">
        <v>161.02476501464841</v>
      </c>
      <c r="F57">
        <f t="shared" si="1"/>
        <v>1</v>
      </c>
      <c r="G57">
        <v>103.40198707580571</v>
      </c>
      <c r="H57">
        <v>161.68238830566409</v>
      </c>
      <c r="I57">
        <f t="shared" si="2"/>
        <v>1</v>
      </c>
      <c r="J57">
        <v>148.09037780761719</v>
      </c>
      <c r="K57">
        <v>380.98538208007813</v>
      </c>
      <c r="L57">
        <v>123.7877540588379</v>
      </c>
      <c r="M57">
        <v>135.11808776855469</v>
      </c>
      <c r="O57">
        <v>84.886962890625</v>
      </c>
      <c r="P57">
        <v>206.75541687011719</v>
      </c>
      <c r="Q57">
        <v>143.17462158203119</v>
      </c>
      <c r="R57">
        <v>7.798973560333252</v>
      </c>
      <c r="S57">
        <v>75.052192687988281</v>
      </c>
    </row>
    <row r="58" spans="1:19" x14ac:dyDescent="0.55000000000000004">
      <c r="A58">
        <v>42384.037500000013</v>
      </c>
      <c r="B58">
        <v>15</v>
      </c>
      <c r="C58">
        <v>463.31890869140619</v>
      </c>
      <c r="D58">
        <f t="shared" si="0"/>
        <v>1</v>
      </c>
      <c r="E58">
        <v>154.93939208984381</v>
      </c>
      <c r="F58">
        <f t="shared" si="1"/>
        <v>1</v>
      </c>
      <c r="G58">
        <v>64.076770782470703</v>
      </c>
      <c r="H58">
        <v>149.76319885253909</v>
      </c>
      <c r="I58">
        <f t="shared" si="2"/>
        <v>1</v>
      </c>
      <c r="J58">
        <v>150.44887542724609</v>
      </c>
      <c r="K58">
        <v>413.47673034667969</v>
      </c>
      <c r="L58">
        <v>122.226676940918</v>
      </c>
      <c r="M58">
        <v>134.00401306152341</v>
      </c>
      <c r="O58">
        <v>89.080543518066406</v>
      </c>
      <c r="P58">
        <v>196.641357421875</v>
      </c>
      <c r="Q58">
        <v>140.25701904296881</v>
      </c>
      <c r="R58">
        <v>9.1696863174438477</v>
      </c>
      <c r="S58">
        <v>79.143470764160156</v>
      </c>
    </row>
    <row r="59" spans="1:19" x14ac:dyDescent="0.55000000000000004">
      <c r="A59">
        <v>42386.217499999999</v>
      </c>
      <c r="B59">
        <v>15</v>
      </c>
      <c r="C59">
        <v>467.05538940429688</v>
      </c>
      <c r="D59">
        <f t="shared" si="0"/>
        <v>1</v>
      </c>
      <c r="E59">
        <v>160.748291015625</v>
      </c>
      <c r="F59">
        <f t="shared" si="1"/>
        <v>1</v>
      </c>
      <c r="G59">
        <v>118.85681533813479</v>
      </c>
      <c r="H59">
        <v>161.57273101806641</v>
      </c>
      <c r="I59">
        <f t="shared" si="2"/>
        <v>1</v>
      </c>
      <c r="J59">
        <v>147.08188629150391</v>
      </c>
      <c r="K59">
        <v>386.53170776367188</v>
      </c>
      <c r="L59">
        <v>124.44874572753911</v>
      </c>
      <c r="M59">
        <v>136.84209442138669</v>
      </c>
      <c r="O59">
        <v>87.530715942382813</v>
      </c>
      <c r="P59">
        <v>206.41407775878909</v>
      </c>
      <c r="Q59">
        <v>147.80766296386719</v>
      </c>
      <c r="R59">
        <v>8.0442142486572266</v>
      </c>
      <c r="S59">
        <v>96.362380981445313</v>
      </c>
    </row>
    <row r="60" spans="1:19" x14ac:dyDescent="0.55000000000000004">
      <c r="A60">
        <v>42388.394999999997</v>
      </c>
      <c r="B60">
        <v>15</v>
      </c>
      <c r="C60">
        <v>462.41140747070313</v>
      </c>
      <c r="D60">
        <f t="shared" si="0"/>
        <v>1</v>
      </c>
      <c r="E60">
        <v>130.80850982666021</v>
      </c>
      <c r="F60">
        <f t="shared" si="1"/>
        <v>1</v>
      </c>
      <c r="G60">
        <v>47.586570739746087</v>
      </c>
      <c r="H60">
        <v>146.655158996582</v>
      </c>
      <c r="I60">
        <f t="shared" si="2"/>
        <v>1</v>
      </c>
      <c r="J60">
        <v>148.13627624511719</v>
      </c>
      <c r="K60">
        <v>386.77294921875</v>
      </c>
      <c r="L60">
        <v>121.0314865112305</v>
      </c>
      <c r="M60">
        <v>130.84123229980469</v>
      </c>
      <c r="O60">
        <v>82.859336853027344</v>
      </c>
      <c r="P60">
        <v>167.54496765136719</v>
      </c>
      <c r="Q60">
        <v>142.3063659667969</v>
      </c>
      <c r="R60">
        <v>8.2914829254150391</v>
      </c>
      <c r="S60">
        <v>74.699737548828125</v>
      </c>
    </row>
    <row r="61" spans="1:19" x14ac:dyDescent="0.55000000000000004">
      <c r="A61">
        <v>42390.574999999997</v>
      </c>
      <c r="B61">
        <v>15</v>
      </c>
      <c r="C61">
        <v>461.20169067382813</v>
      </c>
      <c r="D61">
        <f t="shared" si="0"/>
        <v>1</v>
      </c>
      <c r="E61">
        <v>160.9729309082031</v>
      </c>
      <c r="F61">
        <f t="shared" si="1"/>
        <v>1</v>
      </c>
      <c r="G61">
        <v>80.677974700927734</v>
      </c>
      <c r="H61">
        <v>154.328971862793</v>
      </c>
      <c r="I61">
        <f t="shared" si="2"/>
        <v>1</v>
      </c>
      <c r="J61">
        <v>149.54514312744141</v>
      </c>
      <c r="K61">
        <v>400.59375</v>
      </c>
      <c r="L61">
        <v>119.70485687255859</v>
      </c>
      <c r="M61">
        <v>141.36456298828119</v>
      </c>
      <c r="O61">
        <v>81.125228881835938</v>
      </c>
      <c r="P61">
        <v>170.22505950927729</v>
      </c>
      <c r="Q61">
        <v>142.93278503417969</v>
      </c>
      <c r="R61">
        <v>8.4170799255371094</v>
      </c>
      <c r="S61">
        <v>86.765426635742188</v>
      </c>
    </row>
    <row r="62" spans="1:19" x14ac:dyDescent="0.55000000000000004">
      <c r="A62">
        <v>42392.754999999997</v>
      </c>
      <c r="B62">
        <v>15</v>
      </c>
      <c r="C62">
        <v>464.27615356445313</v>
      </c>
      <c r="D62">
        <f t="shared" si="0"/>
        <v>1</v>
      </c>
      <c r="E62">
        <v>152.3547058105469</v>
      </c>
      <c r="F62">
        <f t="shared" si="1"/>
        <v>1</v>
      </c>
      <c r="G62">
        <v>69.786281585693359</v>
      </c>
      <c r="H62">
        <v>153.08950042724609</v>
      </c>
      <c r="I62">
        <f t="shared" si="2"/>
        <v>1</v>
      </c>
      <c r="J62">
        <v>148.55609130859381</v>
      </c>
      <c r="K62">
        <v>425.166015625</v>
      </c>
      <c r="L62">
        <v>122.9563102722168</v>
      </c>
      <c r="M62">
        <v>135.36038970947271</v>
      </c>
      <c r="O62">
        <v>89.856971740722656</v>
      </c>
      <c r="P62">
        <v>174.64714813232419</v>
      </c>
      <c r="Q62">
        <v>141.45606994628909</v>
      </c>
      <c r="R62">
        <v>9.3910951614379883</v>
      </c>
      <c r="S62">
        <v>99.64599609375</v>
      </c>
    </row>
    <row r="63" spans="1:19" x14ac:dyDescent="0.55000000000000004">
      <c r="A63">
        <v>42394.932500000003</v>
      </c>
      <c r="B63">
        <v>15</v>
      </c>
      <c r="C63">
        <v>462.53677368164063</v>
      </c>
      <c r="D63">
        <f t="shared" si="0"/>
        <v>1</v>
      </c>
      <c r="E63">
        <v>160.25709533691409</v>
      </c>
      <c r="F63">
        <f t="shared" si="1"/>
        <v>1</v>
      </c>
      <c r="G63">
        <v>60.618934631347663</v>
      </c>
      <c r="H63">
        <v>153.5461502075195</v>
      </c>
      <c r="I63">
        <f t="shared" si="2"/>
        <v>1</v>
      </c>
      <c r="J63">
        <v>148.4319763183594</v>
      </c>
      <c r="K63">
        <v>387.90953063964838</v>
      </c>
      <c r="L63">
        <v>119.8141250610352</v>
      </c>
      <c r="M63">
        <v>146.487060546875</v>
      </c>
      <c r="O63">
        <v>82.533302307128906</v>
      </c>
      <c r="P63">
        <v>152.46226501464841</v>
      </c>
      <c r="Q63">
        <v>141.74171447753909</v>
      </c>
      <c r="R63">
        <v>8.8495512008666992</v>
      </c>
      <c r="S63">
        <v>94.829566955566406</v>
      </c>
    </row>
    <row r="64" spans="1:19" x14ac:dyDescent="0.55000000000000004">
      <c r="A64">
        <v>42397.112500000003</v>
      </c>
      <c r="B64">
        <v>15</v>
      </c>
      <c r="C64">
        <v>463.26193237304688</v>
      </c>
      <c r="D64">
        <f t="shared" si="0"/>
        <v>1</v>
      </c>
      <c r="E64">
        <v>137.62178802490229</v>
      </c>
      <c r="F64">
        <f t="shared" si="1"/>
        <v>1</v>
      </c>
      <c r="G64">
        <v>103.2076301574707</v>
      </c>
      <c r="H64">
        <v>157.17938995361331</v>
      </c>
      <c r="I64">
        <f t="shared" si="2"/>
        <v>1</v>
      </c>
      <c r="J64">
        <v>148.6459655761719</v>
      </c>
      <c r="K64">
        <v>399.20086669921881</v>
      </c>
      <c r="L64">
        <v>121.2392234802246</v>
      </c>
      <c r="M64">
        <v>138.0204162597656</v>
      </c>
      <c r="O64">
        <v>82.113700866699219</v>
      </c>
      <c r="P64">
        <v>152.2341003417969</v>
      </c>
      <c r="Q64">
        <v>143.28431701660159</v>
      </c>
      <c r="R64">
        <v>8.1350116729736328</v>
      </c>
      <c r="S64">
        <v>94.078933715820313</v>
      </c>
    </row>
    <row r="65" spans="1:19" x14ac:dyDescent="0.55000000000000004">
      <c r="A65">
        <v>42399.292500000003</v>
      </c>
      <c r="B65">
        <v>15</v>
      </c>
      <c r="C65">
        <v>464.002197265625</v>
      </c>
      <c r="D65">
        <f t="shared" si="0"/>
        <v>1</v>
      </c>
      <c r="E65">
        <v>162.50575256347659</v>
      </c>
      <c r="F65">
        <f t="shared" si="1"/>
        <v>1</v>
      </c>
      <c r="G65">
        <v>67.304084777832031</v>
      </c>
      <c r="H65">
        <v>147.4548645019531</v>
      </c>
      <c r="I65">
        <f t="shared" si="2"/>
        <v>1</v>
      </c>
      <c r="J65">
        <v>148.64747619628909</v>
      </c>
      <c r="K65">
        <v>403.97456359863281</v>
      </c>
      <c r="L65">
        <v>120.6929244995117</v>
      </c>
      <c r="M65">
        <v>140.77739715576169</v>
      </c>
      <c r="O65">
        <v>86.154861450195313</v>
      </c>
      <c r="P65">
        <v>207.14314270019531</v>
      </c>
      <c r="Q65">
        <v>137.77503967285159</v>
      </c>
      <c r="R65">
        <v>8.8206605911254883</v>
      </c>
      <c r="S65">
        <v>90.312675476074219</v>
      </c>
    </row>
    <row r="66" spans="1:19" x14ac:dyDescent="0.55000000000000004">
      <c r="A66">
        <v>42401.47</v>
      </c>
      <c r="B66">
        <v>15</v>
      </c>
      <c r="C66">
        <v>464.22384643554688</v>
      </c>
      <c r="D66">
        <f t="shared" si="0"/>
        <v>1</v>
      </c>
      <c r="E66">
        <v>159.89524078369141</v>
      </c>
      <c r="F66">
        <f t="shared" si="1"/>
        <v>1</v>
      </c>
      <c r="G66">
        <v>36.52874755859375</v>
      </c>
      <c r="H66">
        <v>157.82875823974609</v>
      </c>
      <c r="I66">
        <f t="shared" si="2"/>
        <v>1</v>
      </c>
      <c r="J66">
        <v>147.27384948730469</v>
      </c>
      <c r="K66">
        <v>406.78996276855469</v>
      </c>
      <c r="L66">
        <v>117.7551918029785</v>
      </c>
      <c r="M66">
        <v>140.39628601074219</v>
      </c>
      <c r="O66">
        <v>88.703346252441406</v>
      </c>
      <c r="P66">
        <v>163.36744689941409</v>
      </c>
      <c r="Q66">
        <v>141.342041015625</v>
      </c>
      <c r="R66">
        <v>8.9403820037841797</v>
      </c>
      <c r="S66">
        <v>98.35125732421875</v>
      </c>
    </row>
    <row r="67" spans="1:19" x14ac:dyDescent="0.55000000000000004">
      <c r="A67">
        <v>42403.649999999987</v>
      </c>
      <c r="B67">
        <v>15</v>
      </c>
      <c r="C67">
        <v>463.85629272460938</v>
      </c>
      <c r="D67">
        <f t="shared" ref="D67:D130" si="3">IF(C67&gt;100,1,0)</f>
        <v>1</v>
      </c>
      <c r="E67">
        <v>142.60577392578119</v>
      </c>
      <c r="F67">
        <f t="shared" ref="F67:F130" si="4">IF(E67&gt;100,1,0)</f>
        <v>1</v>
      </c>
      <c r="G67">
        <v>68.749481201171875</v>
      </c>
      <c r="H67">
        <v>160.23362731933591</v>
      </c>
      <c r="I67">
        <f t="shared" ref="I67:I130" si="5">IF(H67&gt;100,1,0)</f>
        <v>1</v>
      </c>
      <c r="J67">
        <v>150.24335479736331</v>
      </c>
      <c r="K67">
        <v>431.72027587890619</v>
      </c>
      <c r="L67">
        <v>122.1786079406738</v>
      </c>
      <c r="M67">
        <v>133.21700286865229</v>
      </c>
      <c r="O67">
        <v>84.8192138671875</v>
      </c>
      <c r="P67">
        <v>161.95381164550781</v>
      </c>
      <c r="Q67">
        <v>141.81581115722659</v>
      </c>
      <c r="R67">
        <v>8.9769439697265625</v>
      </c>
      <c r="S67">
        <v>90.535636901855469</v>
      </c>
    </row>
    <row r="68" spans="1:19" x14ac:dyDescent="0.55000000000000004">
      <c r="A68">
        <v>42405.827499999999</v>
      </c>
      <c r="B68">
        <v>15</v>
      </c>
      <c r="C68">
        <v>466.61752319335938</v>
      </c>
      <c r="D68">
        <f t="shared" si="3"/>
        <v>1</v>
      </c>
      <c r="E68">
        <v>159.4484939575195</v>
      </c>
      <c r="F68">
        <f t="shared" si="4"/>
        <v>1</v>
      </c>
      <c r="G68">
        <v>60.116212844848633</v>
      </c>
      <c r="H68">
        <v>154.75675201416021</v>
      </c>
      <c r="I68">
        <f t="shared" si="5"/>
        <v>1</v>
      </c>
      <c r="J68">
        <v>150.66770935058591</v>
      </c>
      <c r="K68">
        <v>413.23921203613281</v>
      </c>
      <c r="L68">
        <v>118.1522598266602</v>
      </c>
      <c r="M68">
        <v>139.9126052856445</v>
      </c>
      <c r="O68">
        <v>84.223197937011719</v>
      </c>
      <c r="P68">
        <v>169.41436767578119</v>
      </c>
      <c r="Q68">
        <v>139.9653015136719</v>
      </c>
      <c r="R68">
        <v>8.1018571853637695</v>
      </c>
      <c r="S68">
        <v>102.1895446777344</v>
      </c>
    </row>
    <row r="69" spans="1:19" x14ac:dyDescent="0.55000000000000004">
      <c r="A69">
        <v>42408.007500000007</v>
      </c>
      <c r="B69">
        <v>15</v>
      </c>
      <c r="C69">
        <v>463.27664184570313</v>
      </c>
      <c r="D69">
        <f t="shared" si="3"/>
        <v>1</v>
      </c>
      <c r="E69">
        <v>139.24776458740229</v>
      </c>
      <c r="F69">
        <f t="shared" si="4"/>
        <v>1</v>
      </c>
      <c r="G69">
        <v>32.443354606628418</v>
      </c>
      <c r="H69">
        <v>154.0970764160156</v>
      </c>
      <c r="I69">
        <f t="shared" si="5"/>
        <v>1</v>
      </c>
      <c r="J69">
        <v>149.200309753418</v>
      </c>
      <c r="K69">
        <v>431.39862060546881</v>
      </c>
      <c r="L69">
        <v>121.7112350463867</v>
      </c>
      <c r="M69">
        <v>128.85433197021479</v>
      </c>
      <c r="O69">
        <v>83.65594482421875</v>
      </c>
      <c r="P69">
        <v>166.34917449951169</v>
      </c>
      <c r="Q69">
        <v>136.60514831542969</v>
      </c>
      <c r="R69">
        <v>8.8718032836914063</v>
      </c>
      <c r="S69">
        <v>88.825408935546875</v>
      </c>
    </row>
    <row r="70" spans="1:19" x14ac:dyDescent="0.55000000000000004">
      <c r="A70">
        <v>42410.1875</v>
      </c>
      <c r="B70">
        <v>15</v>
      </c>
      <c r="C70">
        <v>462.03408813476563</v>
      </c>
      <c r="D70">
        <f t="shared" si="3"/>
        <v>1</v>
      </c>
      <c r="E70">
        <v>147.9508972167969</v>
      </c>
      <c r="F70">
        <f t="shared" si="4"/>
        <v>1</v>
      </c>
      <c r="G70">
        <v>37.544290065765381</v>
      </c>
      <c r="H70">
        <v>155.66096496582031</v>
      </c>
      <c r="I70">
        <f t="shared" si="5"/>
        <v>1</v>
      </c>
      <c r="J70">
        <v>150.3676452636719</v>
      </c>
      <c r="K70">
        <v>407.1004638671875</v>
      </c>
      <c r="L70">
        <v>121.95116806030271</v>
      </c>
      <c r="M70">
        <v>134.84751129150391</v>
      </c>
      <c r="O70">
        <v>84.109817504882813</v>
      </c>
      <c r="P70">
        <v>203.28309631347659</v>
      </c>
      <c r="Q70">
        <v>143.5918884277344</v>
      </c>
      <c r="R70">
        <v>8.7277116775512695</v>
      </c>
      <c r="S70">
        <v>96.278984069824219</v>
      </c>
    </row>
    <row r="71" spans="1:19" x14ac:dyDescent="0.55000000000000004">
      <c r="A71">
        <v>42412.365000000013</v>
      </c>
      <c r="B71">
        <v>15</v>
      </c>
      <c r="C71">
        <v>467.1954345703125</v>
      </c>
      <c r="D71">
        <f t="shared" si="3"/>
        <v>1</v>
      </c>
      <c r="E71">
        <v>184.017333984375</v>
      </c>
      <c r="F71">
        <f t="shared" si="4"/>
        <v>1</v>
      </c>
      <c r="G71">
        <v>70.595851898193359</v>
      </c>
      <c r="H71">
        <v>152.58489990234381</v>
      </c>
      <c r="I71">
        <f t="shared" si="5"/>
        <v>1</v>
      </c>
      <c r="J71">
        <v>149.9336853027344</v>
      </c>
      <c r="K71">
        <v>433.09486389160162</v>
      </c>
      <c r="L71">
        <v>122.3421745300293</v>
      </c>
      <c r="M71">
        <v>132.66343688964841</v>
      </c>
      <c r="O71">
        <v>88.013114929199219</v>
      </c>
      <c r="P71">
        <v>179.98590087890619</v>
      </c>
      <c r="Q71">
        <v>139.2632751464844</v>
      </c>
      <c r="R71">
        <v>9.3263959884643555</v>
      </c>
      <c r="S71">
        <v>94.949813842773438</v>
      </c>
    </row>
    <row r="72" spans="1:19" x14ac:dyDescent="0.55000000000000004">
      <c r="A72">
        <v>42414.544999999998</v>
      </c>
      <c r="B72">
        <v>15</v>
      </c>
      <c r="C72">
        <v>462.96804809570313</v>
      </c>
      <c r="D72">
        <f t="shared" si="3"/>
        <v>1</v>
      </c>
      <c r="E72">
        <v>131.92508697509771</v>
      </c>
      <c r="F72">
        <f t="shared" si="4"/>
        <v>1</v>
      </c>
      <c r="G72">
        <v>68.354301452636719</v>
      </c>
      <c r="H72">
        <v>151.39892578125</v>
      </c>
      <c r="I72">
        <f t="shared" si="5"/>
        <v>1</v>
      </c>
      <c r="J72">
        <v>147.36859130859381</v>
      </c>
      <c r="K72">
        <v>406.73614501953119</v>
      </c>
      <c r="L72">
        <v>121.66831970214839</v>
      </c>
      <c r="M72">
        <v>136.82579040527341</v>
      </c>
      <c r="O72">
        <v>82.886405944824219</v>
      </c>
      <c r="P72">
        <v>159.234992980957</v>
      </c>
      <c r="Q72">
        <v>139.8719482421875</v>
      </c>
      <c r="R72">
        <v>8.9285068511962891</v>
      </c>
      <c r="S72">
        <v>87.843772888183594</v>
      </c>
    </row>
    <row r="73" spans="1:19" x14ac:dyDescent="0.55000000000000004">
      <c r="A73">
        <v>42416.725000000013</v>
      </c>
      <c r="B73">
        <v>15</v>
      </c>
      <c r="C73">
        <v>465.20492553710938</v>
      </c>
      <c r="D73">
        <f t="shared" si="3"/>
        <v>1</v>
      </c>
      <c r="E73">
        <v>143.5419006347656</v>
      </c>
      <c r="F73">
        <f t="shared" si="4"/>
        <v>1</v>
      </c>
      <c r="G73">
        <v>75.021875381469727</v>
      </c>
      <c r="H73">
        <v>150.86701965332031</v>
      </c>
      <c r="I73">
        <f t="shared" si="5"/>
        <v>1</v>
      </c>
      <c r="J73">
        <v>149.07572937011719</v>
      </c>
      <c r="K73">
        <v>425.63624572753912</v>
      </c>
      <c r="L73">
        <v>123.6996879577637</v>
      </c>
      <c r="M73">
        <v>131.37080383300781</v>
      </c>
      <c r="O73">
        <v>88.491035461425781</v>
      </c>
      <c r="P73">
        <v>174.86722564697271</v>
      </c>
      <c r="Q73">
        <v>136.5267639160156</v>
      </c>
      <c r="R73">
        <v>9.3249969482421875</v>
      </c>
      <c r="S73">
        <v>94.779388427734375</v>
      </c>
    </row>
    <row r="74" spans="1:19" x14ac:dyDescent="0.55000000000000004">
      <c r="A74">
        <v>42418.902499999997</v>
      </c>
      <c r="B74">
        <v>15</v>
      </c>
      <c r="C74">
        <v>463.55911254882813</v>
      </c>
      <c r="D74">
        <f t="shared" si="3"/>
        <v>1</v>
      </c>
      <c r="E74">
        <v>165.11301422119141</v>
      </c>
      <c r="F74">
        <f t="shared" si="4"/>
        <v>1</v>
      </c>
      <c r="G74">
        <v>70.144092559814453</v>
      </c>
      <c r="H74">
        <v>147.7439270019531</v>
      </c>
      <c r="I74">
        <f t="shared" si="5"/>
        <v>1</v>
      </c>
      <c r="J74">
        <v>146.085563659668</v>
      </c>
      <c r="K74">
        <v>399.2236328125</v>
      </c>
      <c r="L74">
        <v>122.07899475097661</v>
      </c>
      <c r="M74">
        <v>140.5151062011719</v>
      </c>
      <c r="O74">
        <v>89.050643920898438</v>
      </c>
      <c r="P74">
        <v>192.51438140869141</v>
      </c>
      <c r="Q74">
        <v>137.98469543457031</v>
      </c>
      <c r="R74">
        <v>9.9752559661865234</v>
      </c>
      <c r="S74">
        <v>93.885650634765625</v>
      </c>
    </row>
    <row r="75" spans="1:19" x14ac:dyDescent="0.55000000000000004">
      <c r="A75">
        <v>42421.082499999997</v>
      </c>
      <c r="B75">
        <v>15</v>
      </c>
      <c r="C75">
        <v>468.25445556640619</v>
      </c>
      <c r="D75">
        <f t="shared" si="3"/>
        <v>1</v>
      </c>
      <c r="E75">
        <v>142.22071838378909</v>
      </c>
      <c r="F75">
        <f t="shared" si="4"/>
        <v>1</v>
      </c>
      <c r="G75">
        <v>168.27828598022461</v>
      </c>
      <c r="H75">
        <v>155.9194412231445</v>
      </c>
      <c r="I75">
        <f t="shared" si="5"/>
        <v>1</v>
      </c>
      <c r="J75">
        <v>149.33779144287109</v>
      </c>
      <c r="K75">
        <v>410.94622802734381</v>
      </c>
      <c r="L75">
        <v>125.41199111938479</v>
      </c>
      <c r="M75">
        <v>126.9845504760742</v>
      </c>
      <c r="O75">
        <v>84.859786987304688</v>
      </c>
      <c r="P75">
        <v>159.31365966796881</v>
      </c>
      <c r="Q75">
        <v>140.34590148925781</v>
      </c>
      <c r="R75">
        <v>7.9887270927429199</v>
      </c>
      <c r="S75">
        <v>87.773902893066406</v>
      </c>
    </row>
    <row r="76" spans="1:19" x14ac:dyDescent="0.55000000000000004">
      <c r="A76">
        <v>42423.259999999987</v>
      </c>
      <c r="B76">
        <v>15</v>
      </c>
      <c r="C76">
        <v>461.70947265625</v>
      </c>
      <c r="D76">
        <f t="shared" si="3"/>
        <v>1</v>
      </c>
      <c r="E76">
        <v>163.30278015136719</v>
      </c>
      <c r="F76">
        <f t="shared" si="4"/>
        <v>1</v>
      </c>
      <c r="G76">
        <v>54.590951919555657</v>
      </c>
      <c r="H76">
        <v>155.63681793212891</v>
      </c>
      <c r="I76">
        <f t="shared" si="5"/>
        <v>1</v>
      </c>
      <c r="J76">
        <v>148.4183044433594</v>
      </c>
      <c r="K76">
        <v>402.07780456542969</v>
      </c>
      <c r="L76">
        <v>123.7022323608398</v>
      </c>
      <c r="M76">
        <v>138.8383865356445</v>
      </c>
      <c r="O76">
        <v>86.008377075195313</v>
      </c>
      <c r="P76">
        <v>179.67960357666021</v>
      </c>
      <c r="Q76">
        <v>138.2027282714844</v>
      </c>
      <c r="R76">
        <v>9.0152435302734375</v>
      </c>
      <c r="S76">
        <v>95.851287841796875</v>
      </c>
    </row>
    <row r="77" spans="1:19" x14ac:dyDescent="0.55000000000000004">
      <c r="A77">
        <v>42425.440000000002</v>
      </c>
      <c r="B77">
        <v>15</v>
      </c>
      <c r="C77">
        <v>462.99554443359381</v>
      </c>
      <c r="D77">
        <f t="shared" si="3"/>
        <v>1</v>
      </c>
      <c r="E77">
        <v>154.812858581543</v>
      </c>
      <c r="F77">
        <f t="shared" si="4"/>
        <v>1</v>
      </c>
      <c r="G77">
        <v>141.36953353881839</v>
      </c>
      <c r="H77">
        <v>162.13458251953119</v>
      </c>
      <c r="I77">
        <f t="shared" si="5"/>
        <v>1</v>
      </c>
      <c r="J77">
        <v>146.236083984375</v>
      </c>
      <c r="K77">
        <v>426.7071533203125</v>
      </c>
      <c r="L77">
        <v>124.7322883605957</v>
      </c>
      <c r="M77">
        <v>127.71769332885739</v>
      </c>
      <c r="O77">
        <v>85.227012634277344</v>
      </c>
      <c r="P77">
        <v>190.28011322021479</v>
      </c>
      <c r="Q77">
        <v>143.6900634765625</v>
      </c>
      <c r="R77">
        <v>9.0227727890014648</v>
      </c>
      <c r="S77">
        <v>89.265792846679688</v>
      </c>
    </row>
    <row r="78" spans="1:19" x14ac:dyDescent="0.55000000000000004">
      <c r="A78">
        <v>42427.62</v>
      </c>
      <c r="B78">
        <v>15</v>
      </c>
      <c r="C78">
        <v>464.40798950195313</v>
      </c>
      <c r="D78">
        <f t="shared" si="3"/>
        <v>1</v>
      </c>
      <c r="E78">
        <v>142.51618957519531</v>
      </c>
      <c r="F78">
        <f t="shared" si="4"/>
        <v>1</v>
      </c>
      <c r="G78">
        <v>43.921757698059082</v>
      </c>
      <c r="H78">
        <v>149.8745040893555</v>
      </c>
      <c r="I78">
        <f t="shared" si="5"/>
        <v>1</v>
      </c>
      <c r="J78">
        <v>149.5947265625</v>
      </c>
      <c r="K78">
        <v>413.107177734375</v>
      </c>
      <c r="L78">
        <v>122.65014266967771</v>
      </c>
      <c r="M78">
        <v>132.18106842041021</v>
      </c>
      <c r="O78">
        <v>88.328224182128906</v>
      </c>
      <c r="P78">
        <v>163.048210144043</v>
      </c>
      <c r="Q78">
        <v>135.55018615722659</v>
      </c>
      <c r="R78">
        <v>9.3397312164306641</v>
      </c>
      <c r="S78">
        <v>95.343696594238281</v>
      </c>
    </row>
    <row r="79" spans="1:19" x14ac:dyDescent="0.55000000000000004">
      <c r="A79">
        <v>42429.797500000001</v>
      </c>
      <c r="B79">
        <v>15</v>
      </c>
      <c r="C79">
        <v>462.12554931640619</v>
      </c>
      <c r="D79">
        <f t="shared" si="3"/>
        <v>1</v>
      </c>
      <c r="E79">
        <v>162.68340301513669</v>
      </c>
      <c r="F79">
        <f t="shared" si="4"/>
        <v>1</v>
      </c>
      <c r="G79">
        <v>57.044961929321289</v>
      </c>
      <c r="H79">
        <v>154.60725402832031</v>
      </c>
      <c r="I79">
        <f t="shared" si="5"/>
        <v>1</v>
      </c>
      <c r="J79">
        <v>147.65285491943359</v>
      </c>
      <c r="K79">
        <v>409.40435791015619</v>
      </c>
      <c r="L79">
        <v>126.3956756591797</v>
      </c>
      <c r="M79">
        <v>140.1565856933594</v>
      </c>
      <c r="O79">
        <v>88.637016296386719</v>
      </c>
      <c r="P79">
        <v>186.271125793457</v>
      </c>
      <c r="Q79">
        <v>138.64068603515619</v>
      </c>
      <c r="R79">
        <v>8.9349813461303711</v>
      </c>
      <c r="S79">
        <v>93.784858703613281</v>
      </c>
    </row>
    <row r="80" spans="1:19" x14ac:dyDescent="0.55000000000000004">
      <c r="A80">
        <v>42431.977499999994</v>
      </c>
      <c r="B80">
        <v>15</v>
      </c>
      <c r="C80">
        <v>467.33062744140619</v>
      </c>
      <c r="D80">
        <f t="shared" si="3"/>
        <v>1</v>
      </c>
      <c r="E80">
        <v>155.79232025146479</v>
      </c>
      <c r="F80">
        <f t="shared" si="4"/>
        <v>1</v>
      </c>
      <c r="G80">
        <v>103.8617057800293</v>
      </c>
      <c r="H80">
        <v>152.413703918457</v>
      </c>
      <c r="I80">
        <f t="shared" si="5"/>
        <v>1</v>
      </c>
      <c r="J80">
        <v>149.50824737548831</v>
      </c>
      <c r="K80">
        <v>414.05039978027338</v>
      </c>
      <c r="L80">
        <v>119.8572311401367</v>
      </c>
      <c r="M80">
        <v>132.28534698486331</v>
      </c>
      <c r="O80">
        <v>84.364837646484375</v>
      </c>
      <c r="P80">
        <v>181.7750549316406</v>
      </c>
      <c r="Q80">
        <v>140.75770568847659</v>
      </c>
      <c r="R80">
        <v>9.121586799621582</v>
      </c>
      <c r="S80">
        <v>96.566154479980469</v>
      </c>
    </row>
    <row r="81" spans="1:19" x14ac:dyDescent="0.55000000000000004">
      <c r="A81">
        <v>42434.157500000001</v>
      </c>
      <c r="B81">
        <v>15</v>
      </c>
      <c r="C81">
        <v>462.9989013671875</v>
      </c>
      <c r="D81">
        <f t="shared" si="3"/>
        <v>1</v>
      </c>
      <c r="E81">
        <v>164.14582061767581</v>
      </c>
      <c r="F81">
        <f t="shared" si="4"/>
        <v>1</v>
      </c>
      <c r="G81">
        <v>73.61541748046875</v>
      </c>
      <c r="H81">
        <v>147.7386474609375</v>
      </c>
      <c r="I81">
        <f t="shared" si="5"/>
        <v>1</v>
      </c>
      <c r="J81">
        <v>148.82796478271479</v>
      </c>
      <c r="K81">
        <v>404.29342651367188</v>
      </c>
      <c r="L81">
        <v>123.37648773193359</v>
      </c>
      <c r="M81">
        <v>135.307502746582</v>
      </c>
      <c r="O81">
        <v>86.918228149414063</v>
      </c>
      <c r="P81">
        <v>205.34320831298831</v>
      </c>
      <c r="Q81">
        <v>136.47773742675781</v>
      </c>
      <c r="R81">
        <v>9.2985496520996094</v>
      </c>
      <c r="S81">
        <v>88.021995544433594</v>
      </c>
    </row>
    <row r="82" spans="1:19" x14ac:dyDescent="0.55000000000000004">
      <c r="A82">
        <v>42436.335000000006</v>
      </c>
      <c r="B82">
        <v>15</v>
      </c>
      <c r="C82">
        <v>467.04238891601563</v>
      </c>
      <c r="D82">
        <f t="shared" si="3"/>
        <v>1</v>
      </c>
      <c r="E82">
        <v>166.48069000244141</v>
      </c>
      <c r="F82">
        <f t="shared" si="4"/>
        <v>1</v>
      </c>
      <c r="G82">
        <v>132.33630752563479</v>
      </c>
      <c r="H82">
        <v>154.95854187011719</v>
      </c>
      <c r="I82">
        <f t="shared" si="5"/>
        <v>1</v>
      </c>
      <c r="J82">
        <v>147.9065017700195</v>
      </c>
      <c r="K82">
        <v>422.36894226074219</v>
      </c>
      <c r="L82">
        <v>123.1066970825195</v>
      </c>
      <c r="M82">
        <v>133.26063537597659</v>
      </c>
      <c r="O82">
        <v>82.96844482421875</v>
      </c>
      <c r="P82">
        <v>171.4715270996094</v>
      </c>
      <c r="Q82">
        <v>145.27876281738281</v>
      </c>
      <c r="R82">
        <v>7.7497115135192871</v>
      </c>
      <c r="S82">
        <v>88.151657104492188</v>
      </c>
    </row>
    <row r="83" spans="1:19" x14ac:dyDescent="0.55000000000000004">
      <c r="A83">
        <v>42438.514999999999</v>
      </c>
      <c r="B83">
        <v>15</v>
      </c>
      <c r="C83">
        <v>462.84628295898438</v>
      </c>
      <c r="D83">
        <f t="shared" si="3"/>
        <v>1</v>
      </c>
      <c r="E83">
        <v>157.6391677856445</v>
      </c>
      <c r="F83">
        <f t="shared" si="4"/>
        <v>1</v>
      </c>
      <c r="G83">
        <v>67.85833740234375</v>
      </c>
      <c r="H83">
        <v>148.87807464599609</v>
      </c>
      <c r="I83">
        <f t="shared" si="5"/>
        <v>1</v>
      </c>
      <c r="J83">
        <v>149.577995300293</v>
      </c>
      <c r="K83">
        <v>411.97796630859381</v>
      </c>
      <c r="L83">
        <v>125.4816207885742</v>
      </c>
      <c r="M83">
        <v>132.6242599487305</v>
      </c>
      <c r="O83">
        <v>83.745994567871094</v>
      </c>
      <c r="P83">
        <v>207.19647979736331</v>
      </c>
      <c r="Q83">
        <v>138.44313049316409</v>
      </c>
      <c r="R83">
        <v>8.9189977645874023</v>
      </c>
      <c r="S83">
        <v>87.06475830078125</v>
      </c>
    </row>
    <row r="84" spans="1:19" x14ac:dyDescent="0.55000000000000004">
      <c r="A84">
        <v>42440.695000000007</v>
      </c>
      <c r="B84">
        <v>15</v>
      </c>
      <c r="C84">
        <v>454.75836181640619</v>
      </c>
      <c r="D84">
        <f t="shared" si="3"/>
        <v>1</v>
      </c>
      <c r="E84">
        <v>160.10008239746091</v>
      </c>
      <c r="F84">
        <f t="shared" si="4"/>
        <v>1</v>
      </c>
      <c r="G84">
        <v>439.74386596679688</v>
      </c>
      <c r="H84">
        <v>158.35691833496091</v>
      </c>
      <c r="I84">
        <f t="shared" si="5"/>
        <v>1</v>
      </c>
      <c r="J84">
        <v>153.97066497802729</v>
      </c>
      <c r="K84">
        <v>510.73423767089838</v>
      </c>
      <c r="L84">
        <v>130.54451751708979</v>
      </c>
      <c r="M84">
        <v>110.7028121948242</v>
      </c>
      <c r="O84">
        <v>84.052093505859375</v>
      </c>
      <c r="P84">
        <v>192.07920074462891</v>
      </c>
      <c r="Q84">
        <v>142.6886291503906</v>
      </c>
      <c r="R84">
        <v>7.7032546997070313</v>
      </c>
      <c r="S84">
        <v>98.176109313964844</v>
      </c>
    </row>
    <row r="85" spans="1:19" x14ac:dyDescent="0.55000000000000004">
      <c r="A85">
        <v>42442.872499999998</v>
      </c>
      <c r="B85">
        <v>15</v>
      </c>
      <c r="C85">
        <v>463.525634765625</v>
      </c>
      <c r="D85">
        <f t="shared" si="3"/>
        <v>1</v>
      </c>
      <c r="E85">
        <v>166.50633239746091</v>
      </c>
      <c r="F85">
        <f t="shared" si="4"/>
        <v>1</v>
      </c>
      <c r="G85">
        <v>87.175586700439453</v>
      </c>
      <c r="H85">
        <v>158.32261657714841</v>
      </c>
      <c r="I85">
        <f t="shared" si="5"/>
        <v>1</v>
      </c>
      <c r="J85">
        <v>148.31370544433591</v>
      </c>
      <c r="K85">
        <v>429.7811279296875</v>
      </c>
      <c r="L85">
        <v>122.963207244873</v>
      </c>
      <c r="M85">
        <v>142.98712921142581</v>
      </c>
      <c r="O85">
        <v>79.703666687011719</v>
      </c>
      <c r="P85">
        <v>173.07135772705081</v>
      </c>
      <c r="Q85">
        <v>144.82305908203119</v>
      </c>
      <c r="R85">
        <v>8.0686111450195313</v>
      </c>
      <c r="S85">
        <v>95.320167541503906</v>
      </c>
    </row>
    <row r="86" spans="1:19" x14ac:dyDescent="0.55000000000000004">
      <c r="A86">
        <v>42445.052500000013</v>
      </c>
      <c r="B86">
        <v>15</v>
      </c>
      <c r="C86">
        <v>463.3427734375</v>
      </c>
      <c r="D86">
        <f t="shared" si="3"/>
        <v>1</v>
      </c>
      <c r="E86">
        <v>138.80341339111331</v>
      </c>
      <c r="F86">
        <f t="shared" si="4"/>
        <v>1</v>
      </c>
      <c r="G86">
        <v>57.011619567871087</v>
      </c>
      <c r="H86">
        <v>154.70762634277341</v>
      </c>
      <c r="I86">
        <f t="shared" si="5"/>
        <v>1</v>
      </c>
      <c r="J86">
        <v>148.676139831543</v>
      </c>
      <c r="K86">
        <v>408.5703125</v>
      </c>
      <c r="L86">
        <v>122.22826766967771</v>
      </c>
      <c r="M86">
        <v>127.1744918823242</v>
      </c>
      <c r="O86">
        <v>84.275909423828125</v>
      </c>
      <c r="P86">
        <v>163.6679992675781</v>
      </c>
      <c r="Q86">
        <v>137.57536315917969</v>
      </c>
      <c r="R86">
        <v>8.8252763748168945</v>
      </c>
      <c r="S86">
        <v>87.856613159179688</v>
      </c>
    </row>
    <row r="87" spans="1:19" x14ac:dyDescent="0.55000000000000004">
      <c r="A87">
        <v>42447.23</v>
      </c>
      <c r="B87">
        <v>15</v>
      </c>
      <c r="C87">
        <v>462.48989868164063</v>
      </c>
      <c r="D87">
        <f t="shared" si="3"/>
        <v>1</v>
      </c>
      <c r="E87">
        <v>159.97270202636719</v>
      </c>
      <c r="F87">
        <f t="shared" si="4"/>
        <v>1</v>
      </c>
      <c r="G87">
        <v>102.8573837280273</v>
      </c>
      <c r="H87">
        <v>159.04600524902341</v>
      </c>
      <c r="I87">
        <f t="shared" si="5"/>
        <v>1</v>
      </c>
      <c r="J87">
        <v>144.6737976074219</v>
      </c>
      <c r="K87">
        <v>406.86274719238281</v>
      </c>
      <c r="L87">
        <v>122.30025100708011</v>
      </c>
      <c r="M87">
        <v>137.9620056152344</v>
      </c>
      <c r="O87">
        <v>82.358451843261719</v>
      </c>
      <c r="P87">
        <v>199.95259094238281</v>
      </c>
      <c r="Q87">
        <v>148.11732482910159</v>
      </c>
      <c r="R87">
        <v>8.4210720062255859</v>
      </c>
      <c r="S87">
        <v>99.023918151855469</v>
      </c>
    </row>
    <row r="88" spans="1:19" x14ac:dyDescent="0.55000000000000004">
      <c r="A88">
        <v>42449.41</v>
      </c>
      <c r="B88">
        <v>15</v>
      </c>
      <c r="C88">
        <v>462.65170288085938</v>
      </c>
      <c r="D88">
        <f t="shared" si="3"/>
        <v>1</v>
      </c>
      <c r="E88">
        <v>149.5736999511719</v>
      </c>
      <c r="F88">
        <f t="shared" si="4"/>
        <v>1</v>
      </c>
      <c r="G88">
        <v>70.746070861816406</v>
      </c>
      <c r="H88">
        <v>146.91194152832031</v>
      </c>
      <c r="I88">
        <f t="shared" si="5"/>
        <v>1</v>
      </c>
      <c r="J88">
        <v>147.33956146240229</v>
      </c>
      <c r="K88">
        <v>395.85507202148438</v>
      </c>
      <c r="L88">
        <v>125.4467239379883</v>
      </c>
      <c r="M88">
        <v>136.53639984130859</v>
      </c>
      <c r="O88">
        <v>78.158477783203125</v>
      </c>
      <c r="P88">
        <v>170.74232482910159</v>
      </c>
      <c r="Q88">
        <v>137.84925842285159</v>
      </c>
      <c r="R88">
        <v>8.7837753295898438</v>
      </c>
      <c r="S88">
        <v>85.130134582519531</v>
      </c>
    </row>
    <row r="89" spans="1:19" x14ac:dyDescent="0.55000000000000004">
      <c r="A89">
        <v>42451.59</v>
      </c>
      <c r="B89">
        <v>15</v>
      </c>
      <c r="C89">
        <v>463.0596923828125</v>
      </c>
      <c r="D89">
        <f t="shared" si="3"/>
        <v>1</v>
      </c>
      <c r="E89">
        <v>149.26059722900391</v>
      </c>
      <c r="F89">
        <f t="shared" si="4"/>
        <v>1</v>
      </c>
      <c r="G89">
        <v>159.1407165527344</v>
      </c>
      <c r="H89">
        <v>153.18416595458979</v>
      </c>
      <c r="I89">
        <f t="shared" si="5"/>
        <v>1</v>
      </c>
      <c r="J89">
        <v>145.55339813232419</v>
      </c>
      <c r="K89">
        <v>433.99952697753912</v>
      </c>
      <c r="L89">
        <v>119.8161125183105</v>
      </c>
      <c r="M89">
        <v>121.7460823059082</v>
      </c>
      <c r="O89">
        <v>84.710861206054688</v>
      </c>
      <c r="P89">
        <v>171.06839752197271</v>
      </c>
      <c r="Q89">
        <v>141.81770324707031</v>
      </c>
      <c r="R89">
        <v>7.3238382339477539</v>
      </c>
      <c r="S89">
        <v>93.008842468261719</v>
      </c>
    </row>
    <row r="90" spans="1:19" x14ac:dyDescent="0.55000000000000004">
      <c r="A90">
        <v>42453.767500000002</v>
      </c>
      <c r="B90">
        <v>15</v>
      </c>
      <c r="C90">
        <v>459.78317260742188</v>
      </c>
      <c r="D90">
        <f t="shared" si="3"/>
        <v>1</v>
      </c>
      <c r="E90">
        <v>153.49855041503909</v>
      </c>
      <c r="F90">
        <f t="shared" si="4"/>
        <v>1</v>
      </c>
      <c r="G90">
        <v>110.4568367004395</v>
      </c>
      <c r="H90">
        <v>160.97637939453119</v>
      </c>
      <c r="I90">
        <f t="shared" si="5"/>
        <v>1</v>
      </c>
      <c r="J90">
        <v>149.66828918457031</v>
      </c>
      <c r="K90">
        <v>417.4527587890625</v>
      </c>
      <c r="L90">
        <v>124.33227157592771</v>
      </c>
      <c r="M90">
        <v>143.06109619140619</v>
      </c>
      <c r="O90">
        <v>83.501495361328125</v>
      </c>
      <c r="P90">
        <v>204.62684631347659</v>
      </c>
      <c r="Q90">
        <v>146.8375244140625</v>
      </c>
      <c r="R90">
        <v>8.6441450119018555</v>
      </c>
      <c r="S90">
        <v>90.090072631835938</v>
      </c>
    </row>
    <row r="91" spans="1:19" x14ac:dyDescent="0.55000000000000004">
      <c r="A91">
        <v>42455.947499999987</v>
      </c>
      <c r="B91">
        <v>15</v>
      </c>
      <c r="C91">
        <v>466.28363037109381</v>
      </c>
      <c r="D91">
        <f t="shared" si="3"/>
        <v>1</v>
      </c>
      <c r="E91">
        <v>175.06476593017581</v>
      </c>
      <c r="F91">
        <f t="shared" si="4"/>
        <v>1</v>
      </c>
      <c r="G91">
        <v>53.511257171630859</v>
      </c>
      <c r="H91">
        <v>154.3178405761719</v>
      </c>
      <c r="I91">
        <f t="shared" si="5"/>
        <v>1</v>
      </c>
      <c r="J91">
        <v>147.61607360839841</v>
      </c>
      <c r="K91">
        <v>419.57975769042969</v>
      </c>
      <c r="L91">
        <v>126.6986961364746</v>
      </c>
      <c r="M91">
        <v>139.55585479736331</v>
      </c>
      <c r="O91">
        <v>87.594802856445313</v>
      </c>
      <c r="P91">
        <v>173.19679260253909</v>
      </c>
      <c r="Q91">
        <v>140.0762634277344</v>
      </c>
      <c r="R91">
        <v>9.1184749603271484</v>
      </c>
      <c r="S91">
        <v>90.156288146972656</v>
      </c>
    </row>
    <row r="92" spans="1:19" x14ac:dyDescent="0.55000000000000004">
      <c r="A92">
        <v>42458.127500000002</v>
      </c>
      <c r="B92">
        <v>15</v>
      </c>
      <c r="C92">
        <v>462.03924560546881</v>
      </c>
      <c r="D92">
        <f t="shared" si="3"/>
        <v>1</v>
      </c>
      <c r="E92">
        <v>135.02781677246091</v>
      </c>
      <c r="F92">
        <f t="shared" si="4"/>
        <v>1</v>
      </c>
      <c r="G92">
        <v>60.030675888061523</v>
      </c>
      <c r="H92">
        <v>150.55073547363281</v>
      </c>
      <c r="I92">
        <f t="shared" si="5"/>
        <v>1</v>
      </c>
      <c r="J92">
        <v>146.3593673706055</v>
      </c>
      <c r="K92">
        <v>410.55671691894531</v>
      </c>
      <c r="L92">
        <v>122.8605117797852</v>
      </c>
      <c r="M92">
        <v>136.16727447509771</v>
      </c>
      <c r="O92">
        <v>88.561683654785156</v>
      </c>
      <c r="P92">
        <v>172.65676116943359</v>
      </c>
      <c r="Q92">
        <v>138.48274230957031</v>
      </c>
      <c r="R92">
        <v>9.1832656860351563</v>
      </c>
      <c r="S92">
        <v>92.0308837890625</v>
      </c>
    </row>
    <row r="93" spans="1:19" x14ac:dyDescent="0.55000000000000004">
      <c r="A93">
        <v>42460.304999999993</v>
      </c>
      <c r="B93">
        <v>15</v>
      </c>
      <c r="C93">
        <v>461.41259765625</v>
      </c>
      <c r="D93">
        <f t="shared" si="3"/>
        <v>1</v>
      </c>
      <c r="E93">
        <v>143.09294891357419</v>
      </c>
      <c r="F93">
        <f t="shared" si="4"/>
        <v>1</v>
      </c>
      <c r="G93">
        <v>72.495662689208984</v>
      </c>
      <c r="H93">
        <v>147.44496917724609</v>
      </c>
      <c r="I93">
        <f t="shared" si="5"/>
        <v>1</v>
      </c>
      <c r="J93">
        <v>146.58245849609381</v>
      </c>
      <c r="K93">
        <v>399.71853637695313</v>
      </c>
      <c r="L93">
        <v>122.7922172546387</v>
      </c>
      <c r="M93">
        <v>134.32954406738281</v>
      </c>
      <c r="O93">
        <v>81.528755187988281</v>
      </c>
      <c r="P93">
        <v>166.13401794433591</v>
      </c>
      <c r="Q93">
        <v>138.46049499511719</v>
      </c>
      <c r="R93">
        <v>9.2918024063110352</v>
      </c>
      <c r="S93">
        <v>88.959526062011719</v>
      </c>
    </row>
    <row r="94" spans="1:19" x14ac:dyDescent="0.55000000000000004">
      <c r="A94">
        <v>42462.485000000001</v>
      </c>
      <c r="B94">
        <v>15</v>
      </c>
      <c r="C94">
        <v>461.97372436523438</v>
      </c>
      <c r="D94">
        <f t="shared" si="3"/>
        <v>1</v>
      </c>
      <c r="E94">
        <v>158.48567199707031</v>
      </c>
      <c r="F94">
        <f t="shared" si="4"/>
        <v>1</v>
      </c>
      <c r="G94">
        <v>66.769355773925781</v>
      </c>
      <c r="H94">
        <v>148.93977355957031</v>
      </c>
      <c r="I94">
        <f t="shared" si="5"/>
        <v>1</v>
      </c>
      <c r="J94">
        <v>146.326416015625</v>
      </c>
      <c r="K94">
        <v>399.15586853027338</v>
      </c>
      <c r="L94">
        <v>124.595287322998</v>
      </c>
      <c r="M94">
        <v>137.00856018066409</v>
      </c>
      <c r="O94">
        <v>82.062118530273438</v>
      </c>
      <c r="P94">
        <v>189.5897216796875</v>
      </c>
      <c r="Q94">
        <v>136.75022888183591</v>
      </c>
      <c r="R94">
        <v>8.4861774444580078</v>
      </c>
      <c r="S94">
        <v>88.54266357421875</v>
      </c>
    </row>
    <row r="95" spans="1:19" x14ac:dyDescent="0.55000000000000004">
      <c r="A95">
        <v>42464.664999999994</v>
      </c>
      <c r="B95">
        <v>15</v>
      </c>
      <c r="C95">
        <v>465.24591064453119</v>
      </c>
      <c r="D95">
        <f t="shared" si="3"/>
        <v>1</v>
      </c>
      <c r="E95">
        <v>165.9448547363281</v>
      </c>
      <c r="F95">
        <f t="shared" si="4"/>
        <v>1</v>
      </c>
      <c r="G95">
        <v>75.236682891845703</v>
      </c>
      <c r="H95">
        <v>155.3641052246094</v>
      </c>
      <c r="I95">
        <f t="shared" si="5"/>
        <v>1</v>
      </c>
      <c r="J95">
        <v>148.34172821044919</v>
      </c>
      <c r="K95">
        <v>420.77101135253912</v>
      </c>
      <c r="L95">
        <v>123.3651695251465</v>
      </c>
      <c r="M95">
        <v>136.55426788330081</v>
      </c>
      <c r="O95">
        <v>91.100364685058594</v>
      </c>
      <c r="P95">
        <v>183.29045104980469</v>
      </c>
      <c r="Q95">
        <v>138.55262756347659</v>
      </c>
      <c r="R95">
        <v>8.8883371353149414</v>
      </c>
      <c r="S95">
        <v>99.119598388671875</v>
      </c>
    </row>
    <row r="96" spans="1:19" x14ac:dyDescent="0.55000000000000004">
      <c r="A96">
        <v>42466.842499999999</v>
      </c>
      <c r="B96">
        <v>15</v>
      </c>
      <c r="C96">
        <v>461.34707641601563</v>
      </c>
      <c r="D96">
        <f t="shared" si="3"/>
        <v>1</v>
      </c>
      <c r="E96">
        <v>153.10186004638669</v>
      </c>
      <c r="F96">
        <f t="shared" si="4"/>
        <v>1</v>
      </c>
      <c r="G96">
        <v>66.852703094482422</v>
      </c>
      <c r="H96">
        <v>146.65068817138669</v>
      </c>
      <c r="I96">
        <f t="shared" si="5"/>
        <v>1</v>
      </c>
      <c r="J96">
        <v>146.16644287109381</v>
      </c>
      <c r="K96">
        <v>406.27806091308588</v>
      </c>
      <c r="L96">
        <v>121.4624710083008</v>
      </c>
      <c r="M96">
        <v>144.22893524169919</v>
      </c>
      <c r="O96">
        <v>88.148445129394531</v>
      </c>
      <c r="P96">
        <v>169.49326324462891</v>
      </c>
      <c r="Q96">
        <v>138.12992858886719</v>
      </c>
      <c r="R96">
        <v>9.2094192504882813</v>
      </c>
      <c r="S96">
        <v>87.27734375</v>
      </c>
    </row>
    <row r="97" spans="1:19" x14ac:dyDescent="0.55000000000000004">
      <c r="A97">
        <v>42469.022500000006</v>
      </c>
      <c r="B97">
        <v>15</v>
      </c>
      <c r="C97">
        <v>464.0498046875</v>
      </c>
      <c r="D97">
        <f t="shared" si="3"/>
        <v>1</v>
      </c>
      <c r="E97">
        <v>166.45460510253909</v>
      </c>
      <c r="F97">
        <f t="shared" si="4"/>
        <v>1</v>
      </c>
      <c r="G97">
        <v>157.81452941894531</v>
      </c>
      <c r="H97">
        <v>159.11418914794919</v>
      </c>
      <c r="I97">
        <f t="shared" si="5"/>
        <v>1</v>
      </c>
      <c r="J97">
        <v>145.82822418212891</v>
      </c>
      <c r="K97">
        <v>405.42091369628912</v>
      </c>
      <c r="L97">
        <v>120.55005264282229</v>
      </c>
      <c r="M97">
        <v>134.6448974609375</v>
      </c>
      <c r="O97">
        <v>81.517753601074219</v>
      </c>
      <c r="P97">
        <v>163.9330978393555</v>
      </c>
      <c r="Q97">
        <v>143.27278137207031</v>
      </c>
      <c r="R97">
        <v>7.9193572998046884</v>
      </c>
      <c r="S97">
        <v>82.861000061035156</v>
      </c>
    </row>
    <row r="98" spans="1:19" x14ac:dyDescent="0.55000000000000004">
      <c r="A98">
        <v>42471.199999999997</v>
      </c>
      <c r="B98">
        <v>15</v>
      </c>
      <c r="C98">
        <v>461.40087890625</v>
      </c>
      <c r="D98">
        <f t="shared" si="3"/>
        <v>1</v>
      </c>
      <c r="E98">
        <v>155.85100555419919</v>
      </c>
      <c r="F98">
        <f t="shared" si="4"/>
        <v>1</v>
      </c>
      <c r="G98">
        <v>44.880289554595947</v>
      </c>
      <c r="H98">
        <v>147.71379089355469</v>
      </c>
      <c r="I98">
        <f t="shared" si="5"/>
        <v>1</v>
      </c>
      <c r="J98">
        <v>146.522834777832</v>
      </c>
      <c r="K98">
        <v>413.11054992675781</v>
      </c>
      <c r="L98">
        <v>127.1986083984375</v>
      </c>
      <c r="M98">
        <v>137.1088562011719</v>
      </c>
      <c r="O98">
        <v>86.501602172851563</v>
      </c>
      <c r="P98">
        <v>182.3603820800781</v>
      </c>
      <c r="Q98">
        <v>139.40399169921881</v>
      </c>
      <c r="R98">
        <v>9.0681724548339844</v>
      </c>
      <c r="S98">
        <v>89.022628784179688</v>
      </c>
    </row>
    <row r="99" spans="1:19" x14ac:dyDescent="0.55000000000000004">
      <c r="A99">
        <v>42473.38</v>
      </c>
      <c r="B99">
        <v>15</v>
      </c>
      <c r="C99">
        <v>457.63262939453119</v>
      </c>
      <c r="D99">
        <f t="shared" si="3"/>
        <v>1</v>
      </c>
      <c r="E99">
        <v>154.85453796386719</v>
      </c>
      <c r="F99">
        <f t="shared" si="4"/>
        <v>1</v>
      </c>
      <c r="G99">
        <v>105.58132171630859</v>
      </c>
      <c r="H99">
        <v>156.67885589599609</v>
      </c>
      <c r="I99">
        <f t="shared" si="5"/>
        <v>1</v>
      </c>
      <c r="J99">
        <v>145.146110534668</v>
      </c>
      <c r="K99">
        <v>395.16288757324219</v>
      </c>
      <c r="L99">
        <v>123.2140617370605</v>
      </c>
      <c r="M99">
        <v>133.71942901611331</v>
      </c>
      <c r="O99">
        <v>88.844375610351563</v>
      </c>
      <c r="P99">
        <v>186.80744934082031</v>
      </c>
      <c r="Q99">
        <v>141.77565002441409</v>
      </c>
      <c r="R99">
        <v>8.2412900924682617</v>
      </c>
      <c r="S99">
        <v>85.724609375</v>
      </c>
    </row>
    <row r="100" spans="1:19" x14ac:dyDescent="0.55000000000000004">
      <c r="A100">
        <v>42475.56</v>
      </c>
      <c r="B100">
        <v>15</v>
      </c>
      <c r="C100">
        <v>465.05575561523438</v>
      </c>
      <c r="D100">
        <f t="shared" si="3"/>
        <v>1</v>
      </c>
      <c r="E100">
        <v>176.622932434082</v>
      </c>
      <c r="F100">
        <f t="shared" si="4"/>
        <v>1</v>
      </c>
      <c r="G100">
        <v>70.251401901245117</v>
      </c>
      <c r="H100">
        <v>154.60869598388669</v>
      </c>
      <c r="I100">
        <f t="shared" si="5"/>
        <v>1</v>
      </c>
      <c r="J100">
        <v>147.71870422363281</v>
      </c>
      <c r="K100">
        <v>423.98861694335938</v>
      </c>
      <c r="L100">
        <v>122.3344802856445</v>
      </c>
      <c r="M100">
        <v>131.46611022949219</v>
      </c>
      <c r="O100">
        <v>88.663406372070313</v>
      </c>
      <c r="P100">
        <v>172.48394012451169</v>
      </c>
      <c r="Q100">
        <v>141.68547058105469</v>
      </c>
      <c r="R100">
        <v>9.5431041717529297</v>
      </c>
      <c r="S100">
        <v>90.439002990722656</v>
      </c>
    </row>
    <row r="101" spans="1:19" x14ac:dyDescent="0.55000000000000004">
      <c r="A101">
        <v>42477.737500000003</v>
      </c>
      <c r="B101">
        <v>15</v>
      </c>
      <c r="C101">
        <v>458.49191284179688</v>
      </c>
      <c r="D101">
        <f t="shared" si="3"/>
        <v>1</v>
      </c>
      <c r="E101">
        <v>155.90012359619141</v>
      </c>
      <c r="F101">
        <f t="shared" si="4"/>
        <v>1</v>
      </c>
      <c r="G101">
        <v>57.654361724853523</v>
      </c>
      <c r="H101">
        <v>151.7523498535156</v>
      </c>
      <c r="I101">
        <f t="shared" si="5"/>
        <v>1</v>
      </c>
      <c r="J101">
        <v>147.02202606201169</v>
      </c>
      <c r="K101">
        <v>413.17474365234381</v>
      </c>
      <c r="L101">
        <v>123.903636932373</v>
      </c>
      <c r="M101">
        <v>138.10642242431641</v>
      </c>
      <c r="O101">
        <v>82.663787841796875</v>
      </c>
      <c r="P101">
        <v>173.4788513183594</v>
      </c>
      <c r="Q101">
        <v>141.47929382324219</v>
      </c>
      <c r="R101">
        <v>8.6154451370239258</v>
      </c>
      <c r="S101">
        <v>71.288581848144531</v>
      </c>
    </row>
    <row r="102" spans="1:19" x14ac:dyDescent="0.55000000000000004">
      <c r="A102">
        <v>42479.917500000003</v>
      </c>
      <c r="B102">
        <v>15</v>
      </c>
      <c r="C102">
        <v>465.80410766601563</v>
      </c>
      <c r="D102">
        <f t="shared" si="3"/>
        <v>1</v>
      </c>
      <c r="E102">
        <v>154.49806213378909</v>
      </c>
      <c r="F102">
        <f t="shared" si="4"/>
        <v>1</v>
      </c>
      <c r="G102">
        <v>102.365291595459</v>
      </c>
      <c r="H102">
        <v>153.53420257568359</v>
      </c>
      <c r="I102">
        <f t="shared" si="5"/>
        <v>1</v>
      </c>
      <c r="J102">
        <v>148.31390380859381</v>
      </c>
      <c r="K102">
        <v>421.18898010253912</v>
      </c>
      <c r="L102">
        <v>123.7322998046875</v>
      </c>
      <c r="M102">
        <v>126.936954498291</v>
      </c>
      <c r="O102">
        <v>85.033424377441406</v>
      </c>
      <c r="P102">
        <v>182.47434234619141</v>
      </c>
      <c r="Q102">
        <v>141.2259216308594</v>
      </c>
      <c r="R102">
        <v>8.5039463043212891</v>
      </c>
      <c r="S102">
        <v>77.08331298828125</v>
      </c>
    </row>
    <row r="103" spans="1:19" x14ac:dyDescent="0.55000000000000004">
      <c r="A103">
        <v>42482.097500000003</v>
      </c>
      <c r="B103">
        <v>15</v>
      </c>
      <c r="C103">
        <v>460.10012817382813</v>
      </c>
      <c r="D103">
        <f t="shared" si="3"/>
        <v>1</v>
      </c>
      <c r="E103">
        <v>141.4608154296875</v>
      </c>
      <c r="F103">
        <f t="shared" si="4"/>
        <v>1</v>
      </c>
      <c r="G103">
        <v>65.327060699462891</v>
      </c>
      <c r="H103">
        <v>147.05363464355469</v>
      </c>
      <c r="I103">
        <f t="shared" si="5"/>
        <v>1</v>
      </c>
      <c r="J103">
        <v>147.39914703369141</v>
      </c>
      <c r="K103">
        <v>413.24150085449219</v>
      </c>
      <c r="L103">
        <v>123.98140335083011</v>
      </c>
      <c r="M103">
        <v>138.41410064697271</v>
      </c>
      <c r="O103">
        <v>90.381324768066406</v>
      </c>
      <c r="P103">
        <v>162.5502853393555</v>
      </c>
      <c r="Q103">
        <v>144.65763854980469</v>
      </c>
      <c r="R103">
        <v>9.3488388061523438</v>
      </c>
      <c r="S103">
        <v>94.263420104980469</v>
      </c>
    </row>
    <row r="104" spans="1:19" x14ac:dyDescent="0.55000000000000004">
      <c r="A104">
        <v>42484.274999999987</v>
      </c>
      <c r="B104">
        <v>15</v>
      </c>
      <c r="C104">
        <v>460.84494018554688</v>
      </c>
      <c r="D104">
        <f t="shared" si="3"/>
        <v>1</v>
      </c>
      <c r="E104">
        <v>157.39357757568359</v>
      </c>
      <c r="F104">
        <f t="shared" si="4"/>
        <v>1</v>
      </c>
      <c r="G104">
        <v>83.451478958129883</v>
      </c>
      <c r="H104">
        <v>155.94642639160159</v>
      </c>
      <c r="I104">
        <f t="shared" si="5"/>
        <v>1</v>
      </c>
      <c r="J104">
        <v>147.23149108886719</v>
      </c>
      <c r="K104">
        <v>411.22669982910162</v>
      </c>
      <c r="L104">
        <v>122.81756591796881</v>
      </c>
      <c r="M104">
        <v>139.68270111083979</v>
      </c>
      <c r="O104">
        <v>88.097908020019531</v>
      </c>
      <c r="P104">
        <v>185.30219268798831</v>
      </c>
      <c r="Q104">
        <v>139.14106750488281</v>
      </c>
      <c r="R104">
        <v>8.0383424758911133</v>
      </c>
      <c r="S104">
        <v>87.375175476074219</v>
      </c>
    </row>
    <row r="105" spans="1:19" x14ac:dyDescent="0.55000000000000004">
      <c r="A105">
        <v>42486.455000000002</v>
      </c>
      <c r="B105">
        <v>15</v>
      </c>
      <c r="C105">
        <v>461.57955932617188</v>
      </c>
      <c r="D105">
        <f t="shared" si="3"/>
        <v>1</v>
      </c>
      <c r="E105">
        <v>134.2315979003906</v>
      </c>
      <c r="F105">
        <f t="shared" si="4"/>
        <v>1</v>
      </c>
      <c r="G105">
        <v>61.054985046386719</v>
      </c>
      <c r="H105">
        <v>152.10090637207031</v>
      </c>
      <c r="I105">
        <f t="shared" si="5"/>
        <v>1</v>
      </c>
      <c r="J105">
        <v>147.2704772949219</v>
      </c>
      <c r="K105">
        <v>419.65278625488281</v>
      </c>
      <c r="L105">
        <v>122.45147705078119</v>
      </c>
      <c r="M105">
        <v>131.2107009887695</v>
      </c>
      <c r="O105">
        <v>85.705497741699219</v>
      </c>
      <c r="P105">
        <v>175.82904815673831</v>
      </c>
      <c r="Q105">
        <v>143.06591796875</v>
      </c>
      <c r="R105">
        <v>9.9355840682983398</v>
      </c>
      <c r="S105">
        <v>87.784942626953125</v>
      </c>
    </row>
    <row r="106" spans="1:19" x14ac:dyDescent="0.55000000000000004">
      <c r="A106">
        <v>42488.632500000007</v>
      </c>
      <c r="B106">
        <v>15</v>
      </c>
      <c r="C106">
        <v>458.90377807617188</v>
      </c>
      <c r="D106">
        <f t="shared" si="3"/>
        <v>1</v>
      </c>
      <c r="E106">
        <v>131.3770446777344</v>
      </c>
      <c r="F106">
        <f t="shared" si="4"/>
        <v>1</v>
      </c>
      <c r="G106">
        <v>52.007631301879883</v>
      </c>
      <c r="H106">
        <v>151.89472198486331</v>
      </c>
      <c r="I106">
        <f t="shared" si="5"/>
        <v>1</v>
      </c>
      <c r="J106">
        <v>147.25373077392581</v>
      </c>
      <c r="K106">
        <v>411.48748779296881</v>
      </c>
      <c r="L106">
        <v>121.683723449707</v>
      </c>
      <c r="M106">
        <v>135.89402008056641</v>
      </c>
      <c r="O106">
        <v>79.59869384765625</v>
      </c>
      <c r="P106">
        <v>162.46060943603521</v>
      </c>
      <c r="Q106">
        <v>140.35771179199219</v>
      </c>
      <c r="R106">
        <v>8.7549295425415039</v>
      </c>
      <c r="S106">
        <v>95.64349365234375</v>
      </c>
    </row>
    <row r="107" spans="1:19" x14ac:dyDescent="0.55000000000000004">
      <c r="A107">
        <v>42490.8125</v>
      </c>
      <c r="B107">
        <v>15</v>
      </c>
      <c r="C107">
        <v>463.60220336914063</v>
      </c>
      <c r="D107">
        <f t="shared" si="3"/>
        <v>1</v>
      </c>
      <c r="E107">
        <v>162.19072723388669</v>
      </c>
      <c r="F107">
        <f t="shared" si="4"/>
        <v>1</v>
      </c>
      <c r="G107">
        <v>121.6270484924316</v>
      </c>
      <c r="H107">
        <v>154.5027770996094</v>
      </c>
      <c r="I107">
        <f t="shared" si="5"/>
        <v>1</v>
      </c>
      <c r="J107">
        <v>149.111198425293</v>
      </c>
      <c r="K107">
        <v>409.22897338867188</v>
      </c>
      <c r="L107">
        <v>124.329906463623</v>
      </c>
      <c r="M107">
        <v>129.04349899291989</v>
      </c>
      <c r="O107">
        <v>84.24493408203125</v>
      </c>
      <c r="P107">
        <v>201.8956604003906</v>
      </c>
      <c r="Q107">
        <v>140.25677490234381</v>
      </c>
      <c r="R107">
        <v>7.8935337066650391</v>
      </c>
      <c r="S107">
        <v>85.107139587402344</v>
      </c>
    </row>
    <row r="108" spans="1:19" x14ac:dyDescent="0.55000000000000004">
      <c r="A108">
        <v>42492.992499999993</v>
      </c>
      <c r="B108">
        <v>15</v>
      </c>
      <c r="C108">
        <v>459.86846923828119</v>
      </c>
      <c r="D108">
        <f t="shared" si="3"/>
        <v>1</v>
      </c>
      <c r="E108">
        <v>162.37824249267581</v>
      </c>
      <c r="F108">
        <f t="shared" si="4"/>
        <v>1</v>
      </c>
      <c r="G108">
        <v>62.468729019165039</v>
      </c>
      <c r="H108">
        <v>148.77338409423831</v>
      </c>
      <c r="I108">
        <f t="shared" si="5"/>
        <v>1</v>
      </c>
      <c r="J108">
        <v>147.86405944824219</v>
      </c>
      <c r="K108">
        <v>397.5546875</v>
      </c>
      <c r="L108">
        <v>122.6076774597168</v>
      </c>
      <c r="M108">
        <v>141.5725173950195</v>
      </c>
      <c r="O108">
        <v>87.373916625976563</v>
      </c>
      <c r="P108">
        <v>163.2584533691406</v>
      </c>
      <c r="Q108">
        <v>139.88862609863281</v>
      </c>
      <c r="R108">
        <v>9.765711784362793</v>
      </c>
      <c r="S108">
        <v>89.243408203125</v>
      </c>
    </row>
    <row r="109" spans="1:19" x14ac:dyDescent="0.55000000000000004">
      <c r="A109">
        <v>42495.17</v>
      </c>
      <c r="B109">
        <v>15</v>
      </c>
      <c r="C109">
        <v>461.457763671875</v>
      </c>
      <c r="D109">
        <f t="shared" si="3"/>
        <v>1</v>
      </c>
      <c r="E109">
        <v>139.5816955566406</v>
      </c>
      <c r="F109">
        <f t="shared" si="4"/>
        <v>1</v>
      </c>
      <c r="G109">
        <v>124.5836067199707</v>
      </c>
      <c r="H109">
        <v>155.8066329956055</v>
      </c>
      <c r="I109">
        <f t="shared" si="5"/>
        <v>1</v>
      </c>
      <c r="J109">
        <v>147.70528411865229</v>
      </c>
      <c r="K109">
        <v>432.47830200195313</v>
      </c>
      <c r="L109">
        <v>122.8591842651367</v>
      </c>
      <c r="M109">
        <v>132.29217529296881</v>
      </c>
      <c r="O109">
        <v>82.407501220703125</v>
      </c>
      <c r="P109">
        <v>165.34461975097659</v>
      </c>
      <c r="Q109">
        <v>141.18687438964841</v>
      </c>
      <c r="R109">
        <v>7.2991118431091309</v>
      </c>
      <c r="S109">
        <v>83.158416748046875</v>
      </c>
    </row>
    <row r="110" spans="1:19" x14ac:dyDescent="0.55000000000000004">
      <c r="A110">
        <v>42497.350000000013</v>
      </c>
      <c r="B110">
        <v>15</v>
      </c>
      <c r="C110">
        <v>461.13809204101563</v>
      </c>
      <c r="D110">
        <f t="shared" si="3"/>
        <v>1</v>
      </c>
      <c r="E110">
        <v>160.33830261230469</v>
      </c>
      <c r="F110">
        <f t="shared" si="4"/>
        <v>1</v>
      </c>
      <c r="G110">
        <v>64.656375885009766</v>
      </c>
      <c r="H110">
        <v>148.02037048339841</v>
      </c>
      <c r="I110">
        <f t="shared" si="5"/>
        <v>1</v>
      </c>
      <c r="J110">
        <v>147.24190521240229</v>
      </c>
      <c r="K110">
        <v>407.95779418945313</v>
      </c>
      <c r="L110">
        <v>120.523853302002</v>
      </c>
      <c r="M110">
        <v>138.46391296386719</v>
      </c>
      <c r="O110">
        <v>93.148719787597656</v>
      </c>
      <c r="P110">
        <v>184.599250793457</v>
      </c>
      <c r="Q110">
        <v>138.7012023925781</v>
      </c>
      <c r="R110">
        <v>8.9710779190063477</v>
      </c>
      <c r="S110">
        <v>93.549491882324219</v>
      </c>
    </row>
    <row r="111" spans="1:19" x14ac:dyDescent="0.55000000000000004">
      <c r="A111">
        <v>42499.53</v>
      </c>
      <c r="B111">
        <v>15</v>
      </c>
      <c r="C111">
        <v>458.10025024414063</v>
      </c>
      <c r="D111">
        <f t="shared" si="3"/>
        <v>1</v>
      </c>
      <c r="E111">
        <v>144.36830902099609</v>
      </c>
      <c r="F111">
        <f t="shared" si="4"/>
        <v>1</v>
      </c>
      <c r="G111">
        <v>167.3057975769043</v>
      </c>
      <c r="H111">
        <v>155.57127380371091</v>
      </c>
      <c r="I111">
        <f t="shared" si="5"/>
        <v>1</v>
      </c>
      <c r="J111">
        <v>148.0274963378906</v>
      </c>
      <c r="K111">
        <v>415.56211853027338</v>
      </c>
      <c r="L111">
        <v>125.947639465332</v>
      </c>
      <c r="M111">
        <v>125.15322113037109</v>
      </c>
      <c r="O111">
        <v>82.62890625</v>
      </c>
      <c r="P111">
        <v>162.64508056640619</v>
      </c>
      <c r="Q111">
        <v>147.14317321777341</v>
      </c>
      <c r="R111">
        <v>7.6115436553955078</v>
      </c>
      <c r="S111">
        <v>91.197769165039063</v>
      </c>
    </row>
    <row r="112" spans="1:19" x14ac:dyDescent="0.55000000000000004">
      <c r="A112">
        <v>42501.707499999997</v>
      </c>
      <c r="B112">
        <v>15</v>
      </c>
      <c r="C112">
        <v>460.87258911132813</v>
      </c>
      <c r="D112">
        <f t="shared" si="3"/>
        <v>1</v>
      </c>
      <c r="E112">
        <v>169.45563507080081</v>
      </c>
      <c r="F112">
        <f t="shared" si="4"/>
        <v>1</v>
      </c>
      <c r="G112">
        <v>52.262212753295898</v>
      </c>
      <c r="H112">
        <v>153.94816589355469</v>
      </c>
      <c r="I112">
        <f t="shared" si="5"/>
        <v>1</v>
      </c>
      <c r="J112">
        <v>148.36167907714841</v>
      </c>
      <c r="K112">
        <v>398.19828796386719</v>
      </c>
      <c r="L112">
        <v>119.0615539550781</v>
      </c>
      <c r="M112">
        <v>138.97621154785159</v>
      </c>
      <c r="O112">
        <v>87.356353759765625</v>
      </c>
      <c r="P112">
        <v>179.12458038330081</v>
      </c>
      <c r="Q112">
        <v>141.15177917480469</v>
      </c>
      <c r="R112">
        <v>8.8930492401123047</v>
      </c>
      <c r="S112">
        <v>93.695320129394531</v>
      </c>
    </row>
    <row r="113" spans="1:19" x14ac:dyDescent="0.55000000000000004">
      <c r="A113">
        <v>42503.887499999997</v>
      </c>
      <c r="B113">
        <v>15</v>
      </c>
      <c r="C113">
        <v>458.37530517578119</v>
      </c>
      <c r="D113">
        <f t="shared" si="3"/>
        <v>1</v>
      </c>
      <c r="E113">
        <v>154.5557861328125</v>
      </c>
      <c r="F113">
        <f t="shared" si="4"/>
        <v>1</v>
      </c>
      <c r="G113">
        <v>132.02969741821289</v>
      </c>
      <c r="H113">
        <v>160.04312896728521</v>
      </c>
      <c r="I113">
        <f t="shared" si="5"/>
        <v>1</v>
      </c>
      <c r="J113">
        <v>147.27479553222659</v>
      </c>
      <c r="K113">
        <v>408.50929260253912</v>
      </c>
      <c r="L113">
        <v>121.1452140808105</v>
      </c>
      <c r="M113">
        <v>128.54290008544919</v>
      </c>
      <c r="O113">
        <v>83.329399108886719</v>
      </c>
      <c r="P113">
        <v>182.9921798706055</v>
      </c>
      <c r="Q113">
        <v>142.63410949707031</v>
      </c>
      <c r="R113">
        <v>8.3147048950195313</v>
      </c>
      <c r="S113">
        <v>92.825637817382813</v>
      </c>
    </row>
    <row r="114" spans="1:19" x14ac:dyDescent="0.55000000000000004">
      <c r="A114">
        <v>42506.067499999997</v>
      </c>
      <c r="B114">
        <v>15</v>
      </c>
      <c r="C114">
        <v>460.32540893554688</v>
      </c>
      <c r="D114">
        <f t="shared" si="3"/>
        <v>1</v>
      </c>
      <c r="E114">
        <v>138.58174133300781</v>
      </c>
      <c r="F114">
        <f t="shared" si="4"/>
        <v>1</v>
      </c>
      <c r="G114">
        <v>84.949710845947266</v>
      </c>
      <c r="H114">
        <v>147.51678466796881</v>
      </c>
      <c r="I114">
        <f t="shared" si="5"/>
        <v>1</v>
      </c>
      <c r="J114">
        <v>144.98842620849609</v>
      </c>
      <c r="K114">
        <v>404.5406494140625</v>
      </c>
      <c r="L114">
        <v>123.318416595459</v>
      </c>
      <c r="M114">
        <v>136.53133392333979</v>
      </c>
      <c r="O114">
        <v>79.536888122558594</v>
      </c>
      <c r="P114">
        <v>156.60588836669919</v>
      </c>
      <c r="Q114">
        <v>138.53233337402341</v>
      </c>
      <c r="R114">
        <v>8.5815639495849609</v>
      </c>
      <c r="S114">
        <v>88.837745666503906</v>
      </c>
    </row>
    <row r="115" spans="1:19" x14ac:dyDescent="0.55000000000000004">
      <c r="A115">
        <v>42508.245000000003</v>
      </c>
      <c r="B115">
        <v>15</v>
      </c>
      <c r="C115">
        <v>461.5972900390625</v>
      </c>
      <c r="D115">
        <f t="shared" si="3"/>
        <v>1</v>
      </c>
      <c r="E115">
        <v>144.34966278076169</v>
      </c>
      <c r="F115">
        <f t="shared" si="4"/>
        <v>1</v>
      </c>
      <c r="G115">
        <v>69.476222991943359</v>
      </c>
      <c r="H115">
        <v>157.67204284667969</v>
      </c>
      <c r="I115">
        <f t="shared" si="5"/>
        <v>1</v>
      </c>
      <c r="J115">
        <v>148.13687896728521</v>
      </c>
      <c r="K115">
        <v>421.27253723144531</v>
      </c>
      <c r="L115">
        <v>124.9104766845703</v>
      </c>
      <c r="M115">
        <v>133.82888031005859</v>
      </c>
      <c r="O115">
        <v>81.245407104492188</v>
      </c>
      <c r="P115">
        <v>182.3143615722656</v>
      </c>
      <c r="Q115">
        <v>141.5531921386719</v>
      </c>
      <c r="R115">
        <v>7.7425556182861328</v>
      </c>
      <c r="S115">
        <v>91.843780517578125</v>
      </c>
    </row>
    <row r="116" spans="1:19" x14ac:dyDescent="0.55000000000000004">
      <c r="A116">
        <v>42510.425000000003</v>
      </c>
      <c r="B116">
        <v>15</v>
      </c>
      <c r="C116">
        <v>461.66073608398438</v>
      </c>
      <c r="D116">
        <f t="shared" si="3"/>
        <v>1</v>
      </c>
      <c r="E116">
        <v>174.06398010253909</v>
      </c>
      <c r="F116">
        <f t="shared" si="4"/>
        <v>1</v>
      </c>
      <c r="G116">
        <v>58.026016235351563</v>
      </c>
      <c r="H116">
        <v>149.5825119018555</v>
      </c>
      <c r="I116">
        <f t="shared" si="5"/>
        <v>1</v>
      </c>
      <c r="J116">
        <v>145.9741287231445</v>
      </c>
      <c r="K116">
        <v>401.52484130859381</v>
      </c>
      <c r="L116">
        <v>124.7518768310547</v>
      </c>
      <c r="M116">
        <v>141.14652252197271</v>
      </c>
      <c r="O116">
        <v>91.414321899414063</v>
      </c>
      <c r="P116">
        <v>195.973762512207</v>
      </c>
      <c r="Q116">
        <v>139.45245361328119</v>
      </c>
      <c r="R116">
        <v>9.1825666427612305</v>
      </c>
      <c r="S116">
        <v>93.416221618652344</v>
      </c>
    </row>
    <row r="117" spans="1:19" x14ac:dyDescent="0.55000000000000004">
      <c r="A117">
        <v>42512.602499999994</v>
      </c>
      <c r="B117">
        <v>15</v>
      </c>
      <c r="C117">
        <v>459.75155639648438</v>
      </c>
      <c r="D117">
        <f t="shared" si="3"/>
        <v>1</v>
      </c>
      <c r="E117">
        <v>140.19968414306641</v>
      </c>
      <c r="F117">
        <f t="shared" si="4"/>
        <v>1</v>
      </c>
      <c r="G117">
        <v>44.976766586303711</v>
      </c>
      <c r="H117">
        <v>154.9000549316406</v>
      </c>
      <c r="I117">
        <f t="shared" si="5"/>
        <v>1</v>
      </c>
      <c r="J117">
        <v>146.6765213012695</v>
      </c>
      <c r="K117">
        <v>403.5487060546875</v>
      </c>
      <c r="L117">
        <v>123.4483985900879</v>
      </c>
      <c r="M117">
        <v>129.350944519043</v>
      </c>
      <c r="O117">
        <v>84.464286804199219</v>
      </c>
      <c r="P117">
        <v>188.11424255371091</v>
      </c>
      <c r="Q117">
        <v>141.3773193359375</v>
      </c>
      <c r="R117">
        <v>9.3048467636108398</v>
      </c>
      <c r="S117">
        <v>73.7442626953125</v>
      </c>
    </row>
    <row r="118" spans="1:19" x14ac:dyDescent="0.55000000000000004">
      <c r="A118">
        <v>42514.782500000001</v>
      </c>
      <c r="B118">
        <v>15</v>
      </c>
      <c r="C118">
        <v>459.16317749023438</v>
      </c>
      <c r="D118">
        <f t="shared" si="3"/>
        <v>1</v>
      </c>
      <c r="E118">
        <v>162.20034027099609</v>
      </c>
      <c r="F118">
        <f t="shared" si="4"/>
        <v>1</v>
      </c>
      <c r="G118">
        <v>73.59368896484375</v>
      </c>
      <c r="H118">
        <v>145.536750793457</v>
      </c>
      <c r="I118">
        <f t="shared" si="5"/>
        <v>1</v>
      </c>
      <c r="J118">
        <v>144.59688568115229</v>
      </c>
      <c r="K118">
        <v>390.63969421386719</v>
      </c>
      <c r="L118">
        <v>122.1309432983398</v>
      </c>
      <c r="M118">
        <v>135.94815826416021</v>
      </c>
      <c r="O118">
        <v>81.466094970703125</v>
      </c>
      <c r="P118">
        <v>192.71025848388669</v>
      </c>
      <c r="Q118">
        <v>141.72868347167969</v>
      </c>
      <c r="R118">
        <v>9.4559154510498047</v>
      </c>
      <c r="S118">
        <v>83.449996948242188</v>
      </c>
    </row>
    <row r="119" spans="1:19" x14ac:dyDescent="0.55000000000000004">
      <c r="A119">
        <v>42516.962499999987</v>
      </c>
      <c r="B119">
        <v>15</v>
      </c>
      <c r="C119">
        <v>464.74807739257813</v>
      </c>
      <c r="D119">
        <f t="shared" si="3"/>
        <v>1</v>
      </c>
      <c r="E119">
        <v>162.53330230712891</v>
      </c>
      <c r="F119">
        <f t="shared" si="4"/>
        <v>1</v>
      </c>
      <c r="G119">
        <v>166.8261909484863</v>
      </c>
      <c r="H119">
        <v>155.3309020996094</v>
      </c>
      <c r="I119">
        <f t="shared" si="5"/>
        <v>1</v>
      </c>
      <c r="J119">
        <v>145.12110900878909</v>
      </c>
      <c r="K119">
        <v>418.134033203125</v>
      </c>
      <c r="L119">
        <v>122.1810188293457</v>
      </c>
      <c r="M119">
        <v>126.52366638183589</v>
      </c>
      <c r="O119">
        <v>87.548942565917969</v>
      </c>
      <c r="P119">
        <v>197.1585998535156</v>
      </c>
      <c r="Q119">
        <v>145.19486999511719</v>
      </c>
      <c r="R119">
        <v>8.3715076446533203</v>
      </c>
      <c r="S119">
        <v>82.000984191894531</v>
      </c>
    </row>
    <row r="120" spans="1:19" x14ac:dyDescent="0.55000000000000004">
      <c r="A120">
        <v>42519.14</v>
      </c>
      <c r="B120">
        <v>15</v>
      </c>
      <c r="C120">
        <v>457.80206298828119</v>
      </c>
      <c r="D120">
        <f t="shared" si="3"/>
        <v>1</v>
      </c>
      <c r="E120">
        <v>134.8580017089844</v>
      </c>
      <c r="F120">
        <f t="shared" si="4"/>
        <v>1</v>
      </c>
      <c r="G120">
        <v>56.609626770019531</v>
      </c>
      <c r="H120">
        <v>153.164306640625</v>
      </c>
      <c r="I120">
        <f t="shared" si="5"/>
        <v>1</v>
      </c>
      <c r="J120">
        <v>148.9655685424805</v>
      </c>
      <c r="K120">
        <v>420.22454833984381</v>
      </c>
      <c r="L120">
        <v>123.8607635498047</v>
      </c>
      <c r="M120">
        <v>135.7544250488281</v>
      </c>
      <c r="O120">
        <v>79.904769897460938</v>
      </c>
      <c r="P120">
        <v>165.81742858886719</v>
      </c>
      <c r="Q120">
        <v>140.10417175292969</v>
      </c>
      <c r="R120">
        <v>7.9201092720031738</v>
      </c>
      <c r="S120">
        <v>86.088462829589844</v>
      </c>
    </row>
    <row r="121" spans="1:19" x14ac:dyDescent="0.55000000000000004">
      <c r="A121">
        <v>42521.320000000007</v>
      </c>
      <c r="B121">
        <v>15</v>
      </c>
      <c r="C121">
        <v>461.08120727539063</v>
      </c>
      <c r="D121">
        <f t="shared" si="3"/>
        <v>1</v>
      </c>
      <c r="E121">
        <v>153.49836730957031</v>
      </c>
      <c r="F121">
        <f t="shared" si="4"/>
        <v>1</v>
      </c>
      <c r="G121">
        <v>153.31274795532229</v>
      </c>
      <c r="H121">
        <v>158.18287658691409</v>
      </c>
      <c r="I121">
        <f t="shared" si="5"/>
        <v>1</v>
      </c>
      <c r="J121">
        <v>146.35958099365229</v>
      </c>
      <c r="K121">
        <v>418.02236938476563</v>
      </c>
      <c r="L121">
        <v>123.41857528686521</v>
      </c>
      <c r="M121">
        <v>126.76904296875</v>
      </c>
      <c r="O121">
        <v>84.045021057128906</v>
      </c>
      <c r="P121">
        <v>201.61366271972659</v>
      </c>
      <c r="Q121">
        <v>142.71553039550781</v>
      </c>
      <c r="R121">
        <v>8.3501491546630859</v>
      </c>
      <c r="S121">
        <v>82.139312744140625</v>
      </c>
    </row>
    <row r="122" spans="1:19" x14ac:dyDescent="0.55000000000000004">
      <c r="A122">
        <v>42523.5</v>
      </c>
      <c r="B122">
        <v>15</v>
      </c>
      <c r="C122">
        <v>461.1053466796875</v>
      </c>
      <c r="D122">
        <f t="shared" si="3"/>
        <v>1</v>
      </c>
      <c r="E122">
        <v>162.47612762451169</v>
      </c>
      <c r="F122">
        <f t="shared" si="4"/>
        <v>1</v>
      </c>
      <c r="G122">
        <v>69.945114135742188</v>
      </c>
      <c r="H122">
        <v>148.0953369140625</v>
      </c>
      <c r="I122">
        <f t="shared" si="5"/>
        <v>1</v>
      </c>
      <c r="J122">
        <v>146.50312042236331</v>
      </c>
      <c r="K122">
        <v>396.08296203613281</v>
      </c>
      <c r="L122">
        <v>123.4919548034668</v>
      </c>
      <c r="M122">
        <v>133.03901672363281</v>
      </c>
      <c r="O122">
        <v>85.641517639160156</v>
      </c>
      <c r="P122">
        <v>174.02537536621091</v>
      </c>
      <c r="Q122">
        <v>138.2669372558594</v>
      </c>
      <c r="R122">
        <v>9.4747714996337891</v>
      </c>
      <c r="S122">
        <v>65.859909057617188</v>
      </c>
    </row>
    <row r="123" spans="1:19" x14ac:dyDescent="0.55000000000000004">
      <c r="A123">
        <v>42525.677500000013</v>
      </c>
      <c r="B123">
        <v>15</v>
      </c>
      <c r="C123">
        <v>462.25778198242188</v>
      </c>
      <c r="D123">
        <f t="shared" si="3"/>
        <v>1</v>
      </c>
      <c r="E123">
        <v>164.77849578857419</v>
      </c>
      <c r="F123">
        <f t="shared" si="4"/>
        <v>1</v>
      </c>
      <c r="G123">
        <v>99.097427368164063</v>
      </c>
      <c r="H123">
        <v>161.1501388549805</v>
      </c>
      <c r="I123">
        <f t="shared" si="5"/>
        <v>1</v>
      </c>
      <c r="J123">
        <v>150.71456146240229</v>
      </c>
      <c r="K123">
        <v>399.28700256347662</v>
      </c>
      <c r="L123">
        <v>124.441837310791</v>
      </c>
      <c r="M123">
        <v>133.0653381347656</v>
      </c>
      <c r="O123">
        <v>85.214630126953125</v>
      </c>
      <c r="P123">
        <v>187.99227142333979</v>
      </c>
      <c r="Q123">
        <v>143.64543151855469</v>
      </c>
      <c r="R123">
        <v>8.9002876281738281</v>
      </c>
      <c r="S123">
        <v>82.901496887207031</v>
      </c>
    </row>
    <row r="124" spans="1:19" x14ac:dyDescent="0.55000000000000004">
      <c r="A124">
        <v>42527.857499999998</v>
      </c>
      <c r="B124">
        <v>15</v>
      </c>
      <c r="C124">
        <v>459.58847045898438</v>
      </c>
      <c r="D124">
        <f t="shared" si="3"/>
        <v>1</v>
      </c>
      <c r="E124">
        <v>166.0649719238281</v>
      </c>
      <c r="F124">
        <f t="shared" si="4"/>
        <v>1</v>
      </c>
      <c r="G124">
        <v>62.273433685302727</v>
      </c>
      <c r="H124">
        <v>147.52166748046881</v>
      </c>
      <c r="I124">
        <f t="shared" si="5"/>
        <v>1</v>
      </c>
      <c r="J124">
        <v>148.11310577392581</v>
      </c>
      <c r="K124">
        <v>413.06959533691412</v>
      </c>
      <c r="L124">
        <v>126.40299606323239</v>
      </c>
      <c r="M124">
        <v>135.51419830322271</v>
      </c>
      <c r="O124">
        <v>87.771736145019531</v>
      </c>
      <c r="P124">
        <v>184.10996246337891</v>
      </c>
      <c r="Q124">
        <v>138.07057189941409</v>
      </c>
      <c r="R124">
        <v>9.7662353515625</v>
      </c>
      <c r="S124">
        <v>90.960655212402344</v>
      </c>
    </row>
    <row r="125" spans="1:19" x14ac:dyDescent="0.55000000000000004">
      <c r="A125">
        <v>42530.035000000003</v>
      </c>
      <c r="B125">
        <v>15</v>
      </c>
      <c r="C125">
        <v>460.21755981445313</v>
      </c>
      <c r="D125">
        <f t="shared" si="3"/>
        <v>1</v>
      </c>
      <c r="E125">
        <v>149.4420166015625</v>
      </c>
      <c r="F125">
        <f t="shared" si="4"/>
        <v>1</v>
      </c>
      <c r="G125">
        <v>115.1099510192871</v>
      </c>
      <c r="H125">
        <v>154.17769622802729</v>
      </c>
      <c r="I125">
        <f t="shared" si="5"/>
        <v>1</v>
      </c>
      <c r="J125">
        <v>143.7840881347656</v>
      </c>
      <c r="K125">
        <v>401.37088012695313</v>
      </c>
      <c r="L125">
        <v>127.0307159423828</v>
      </c>
      <c r="M125">
        <v>132.73101043701169</v>
      </c>
      <c r="O125">
        <v>79.078102111816406</v>
      </c>
      <c r="P125">
        <v>182.945182800293</v>
      </c>
      <c r="Q125">
        <v>143.2062683105469</v>
      </c>
      <c r="R125">
        <v>8.6877689361572266</v>
      </c>
      <c r="S125">
        <v>83.78765869140625</v>
      </c>
    </row>
    <row r="126" spans="1:19" x14ac:dyDescent="0.55000000000000004">
      <c r="A126">
        <v>42532.214999999997</v>
      </c>
      <c r="B126">
        <v>15</v>
      </c>
      <c r="C126">
        <v>460.28176879882813</v>
      </c>
      <c r="D126">
        <f t="shared" si="3"/>
        <v>1</v>
      </c>
      <c r="E126">
        <v>164.06172943115229</v>
      </c>
      <c r="F126">
        <f t="shared" si="4"/>
        <v>1</v>
      </c>
      <c r="G126">
        <v>61.412839889526367</v>
      </c>
      <c r="H126">
        <v>149.82293701171881</v>
      </c>
      <c r="I126">
        <f t="shared" si="5"/>
        <v>1</v>
      </c>
      <c r="J126">
        <v>146.56761169433591</v>
      </c>
      <c r="K126">
        <v>421.95481872558588</v>
      </c>
      <c r="L126">
        <v>125.3247528076172</v>
      </c>
      <c r="M126">
        <v>135.7511901855469</v>
      </c>
      <c r="O126">
        <v>83.858200073242188</v>
      </c>
      <c r="P126">
        <v>200.1013259887695</v>
      </c>
      <c r="Q126">
        <v>139.8525085449219</v>
      </c>
      <c r="R126">
        <v>8.9952850341796875</v>
      </c>
      <c r="S126">
        <v>88.01483154296875</v>
      </c>
    </row>
    <row r="127" spans="1:19" x14ac:dyDescent="0.55000000000000004">
      <c r="A127">
        <v>42534.394999999997</v>
      </c>
      <c r="B127">
        <v>15</v>
      </c>
      <c r="C127">
        <v>460.55929565429688</v>
      </c>
      <c r="D127">
        <f t="shared" si="3"/>
        <v>1</v>
      </c>
      <c r="E127">
        <v>165.35455322265619</v>
      </c>
      <c r="F127">
        <f t="shared" si="4"/>
        <v>1</v>
      </c>
      <c r="G127">
        <v>145.75553894042969</v>
      </c>
      <c r="H127">
        <v>155.48955535888669</v>
      </c>
      <c r="I127">
        <f t="shared" si="5"/>
        <v>1</v>
      </c>
      <c r="J127">
        <v>146.94041442871091</v>
      </c>
      <c r="K127">
        <v>409.98269653320313</v>
      </c>
      <c r="L127">
        <v>124.8425941467285</v>
      </c>
      <c r="M127">
        <v>142.38359069824219</v>
      </c>
      <c r="O127">
        <v>83.044662475585938</v>
      </c>
      <c r="P127">
        <v>177.57358551025391</v>
      </c>
      <c r="Q127">
        <v>139.39581298828119</v>
      </c>
      <c r="R127">
        <v>7.7520151138305664</v>
      </c>
      <c r="S127">
        <v>77.452430725097656</v>
      </c>
    </row>
    <row r="128" spans="1:19" x14ac:dyDescent="0.55000000000000004">
      <c r="A128">
        <v>42536.572499999987</v>
      </c>
      <c r="B128">
        <v>15</v>
      </c>
      <c r="C128">
        <v>460.42276000976563</v>
      </c>
      <c r="D128">
        <f t="shared" si="3"/>
        <v>1</v>
      </c>
      <c r="E128">
        <v>163.1023254394531</v>
      </c>
      <c r="F128">
        <f t="shared" si="4"/>
        <v>1</v>
      </c>
      <c r="G128">
        <v>58.309067726135247</v>
      </c>
      <c r="H128">
        <v>146.5528259277344</v>
      </c>
      <c r="I128">
        <f t="shared" si="5"/>
        <v>1</v>
      </c>
      <c r="J128">
        <v>147.9191589355469</v>
      </c>
      <c r="K128">
        <v>414.37828063964838</v>
      </c>
      <c r="L128">
        <v>124.39066696166989</v>
      </c>
      <c r="M128">
        <v>133.05340576171881</v>
      </c>
      <c r="O128">
        <v>80.493949890136719</v>
      </c>
      <c r="P128">
        <v>196.00191497802729</v>
      </c>
      <c r="Q128">
        <v>140.05073547363281</v>
      </c>
      <c r="R128">
        <v>8.5882511138916016</v>
      </c>
      <c r="S128">
        <v>74.212837219238281</v>
      </c>
    </row>
    <row r="129" spans="1:19" x14ac:dyDescent="0.55000000000000004">
      <c r="A129">
        <v>42538.752500000002</v>
      </c>
      <c r="B129">
        <v>15</v>
      </c>
      <c r="C129">
        <v>462.06204223632813</v>
      </c>
      <c r="D129">
        <f t="shared" si="3"/>
        <v>1</v>
      </c>
      <c r="E129">
        <v>156.2909240722656</v>
      </c>
      <c r="F129">
        <f t="shared" si="4"/>
        <v>1</v>
      </c>
      <c r="G129">
        <v>119.8293914794922</v>
      </c>
      <c r="H129">
        <v>157.74517822265619</v>
      </c>
      <c r="I129">
        <f t="shared" si="5"/>
        <v>1</v>
      </c>
      <c r="J129">
        <v>147.52115631103521</v>
      </c>
      <c r="K129">
        <v>427.83657836914063</v>
      </c>
      <c r="L129">
        <v>120.63784027099609</v>
      </c>
      <c r="M129">
        <v>140.60589599609381</v>
      </c>
      <c r="O129">
        <v>82.269645690917969</v>
      </c>
      <c r="P129">
        <v>176.25922393798831</v>
      </c>
      <c r="Q129">
        <v>138.50410461425781</v>
      </c>
      <c r="R129">
        <v>8.0838813781738281</v>
      </c>
      <c r="S129">
        <v>76.160491943359375</v>
      </c>
    </row>
    <row r="130" spans="1:19" x14ac:dyDescent="0.55000000000000004">
      <c r="A130">
        <v>42540.932500000003</v>
      </c>
      <c r="B130">
        <v>15</v>
      </c>
      <c r="C130">
        <v>459.26278686523438</v>
      </c>
      <c r="D130">
        <f t="shared" si="3"/>
        <v>1</v>
      </c>
      <c r="E130">
        <v>138.1991271972656</v>
      </c>
      <c r="F130">
        <f t="shared" si="4"/>
        <v>1</v>
      </c>
      <c r="G130">
        <v>62.735127449035637</v>
      </c>
      <c r="H130">
        <v>145.47602081298831</v>
      </c>
      <c r="I130">
        <f t="shared" si="5"/>
        <v>1</v>
      </c>
      <c r="J130">
        <v>148.17693328857419</v>
      </c>
      <c r="K130">
        <v>407.12916564941412</v>
      </c>
      <c r="L130">
        <v>121.1897659301758</v>
      </c>
      <c r="M130">
        <v>129.02073669433591</v>
      </c>
      <c r="O130">
        <v>82.1031494140625</v>
      </c>
      <c r="P130">
        <v>176.686767578125</v>
      </c>
      <c r="Q130">
        <v>139.3218078613281</v>
      </c>
      <c r="R130">
        <v>8.3005485534667969</v>
      </c>
      <c r="S130">
        <v>74.388771057128906</v>
      </c>
    </row>
    <row r="131" spans="1:19" x14ac:dyDescent="0.55000000000000004">
      <c r="A131">
        <v>42543.11</v>
      </c>
      <c r="B131">
        <v>15</v>
      </c>
      <c r="C131">
        <v>461.38925170898438</v>
      </c>
      <c r="D131">
        <f t="shared" ref="D131:D194" si="6">IF(C131&gt;100,1,0)</f>
        <v>1</v>
      </c>
      <c r="E131">
        <v>154.16900634765619</v>
      </c>
      <c r="F131">
        <f t="shared" ref="F131:F194" si="7">IF(E131&gt;100,1,0)</f>
        <v>1</v>
      </c>
      <c r="G131">
        <v>71.254281997680664</v>
      </c>
      <c r="H131">
        <v>157.3925704956055</v>
      </c>
      <c r="I131">
        <f t="shared" ref="I131:I194" si="8">IF(H131&gt;100,1,0)</f>
        <v>1</v>
      </c>
      <c r="J131">
        <v>148.09928131103521</v>
      </c>
      <c r="K131">
        <v>420.96134948730469</v>
      </c>
      <c r="L131">
        <v>122.8805885314941</v>
      </c>
      <c r="M131">
        <v>135.91684722900391</v>
      </c>
      <c r="O131">
        <v>84.153755187988281</v>
      </c>
      <c r="P131">
        <v>213.07570648193359</v>
      </c>
      <c r="Q131">
        <v>142.02159118652341</v>
      </c>
      <c r="R131">
        <v>8.5579299926757813</v>
      </c>
      <c r="S131">
        <v>79.180618286132813</v>
      </c>
    </row>
    <row r="132" spans="1:19" x14ac:dyDescent="0.55000000000000004">
      <c r="A132">
        <v>42545.289999999994</v>
      </c>
      <c r="B132">
        <v>15</v>
      </c>
      <c r="C132">
        <v>461.99020385742188</v>
      </c>
      <c r="D132">
        <f t="shared" si="6"/>
        <v>1</v>
      </c>
      <c r="E132">
        <v>149.87763214111331</v>
      </c>
      <c r="F132">
        <f t="shared" si="7"/>
        <v>1</v>
      </c>
      <c r="G132">
        <v>60.303436279296882</v>
      </c>
      <c r="H132">
        <v>152.67050933837891</v>
      </c>
      <c r="I132">
        <f t="shared" si="8"/>
        <v>1</v>
      </c>
      <c r="J132">
        <v>149.72856140136719</v>
      </c>
      <c r="K132">
        <v>428.43550109863281</v>
      </c>
      <c r="L132">
        <v>121.0580291748047</v>
      </c>
      <c r="M132">
        <v>129.891471862793</v>
      </c>
      <c r="O132">
        <v>86.743560791015625</v>
      </c>
      <c r="P132">
        <v>172.45158386230469</v>
      </c>
      <c r="Q132">
        <v>138.4141540527344</v>
      </c>
      <c r="R132">
        <v>9.4555816650390625</v>
      </c>
      <c r="S132">
        <v>69.215621948242188</v>
      </c>
    </row>
    <row r="133" spans="1:19" x14ac:dyDescent="0.55000000000000004">
      <c r="A133">
        <v>42547.47</v>
      </c>
      <c r="B133">
        <v>15</v>
      </c>
      <c r="C133">
        <v>460.24246215820313</v>
      </c>
      <c r="D133">
        <f t="shared" si="6"/>
        <v>1</v>
      </c>
      <c r="E133">
        <v>165.19169616699219</v>
      </c>
      <c r="F133">
        <f t="shared" si="7"/>
        <v>1</v>
      </c>
      <c r="G133">
        <v>42.322291374206543</v>
      </c>
      <c r="H133">
        <v>155.12053680419919</v>
      </c>
      <c r="I133">
        <f t="shared" si="8"/>
        <v>1</v>
      </c>
      <c r="J133">
        <v>146.12015533447271</v>
      </c>
      <c r="K133">
        <v>383.4276123046875</v>
      </c>
      <c r="L133">
        <v>120.44677734375</v>
      </c>
      <c r="M133">
        <v>141.33318328857419</v>
      </c>
      <c r="O133">
        <v>93.476676940917969</v>
      </c>
      <c r="P133">
        <v>186.16574859619141</v>
      </c>
      <c r="Q133">
        <v>139.10284423828119</v>
      </c>
      <c r="R133">
        <v>8.7622509002685547</v>
      </c>
      <c r="S133">
        <v>74.820960998535156</v>
      </c>
    </row>
    <row r="134" spans="1:19" x14ac:dyDescent="0.55000000000000004">
      <c r="A134">
        <v>42549.647500000006</v>
      </c>
      <c r="B134">
        <v>15</v>
      </c>
      <c r="C134">
        <v>462.650634765625</v>
      </c>
      <c r="D134">
        <f t="shared" si="6"/>
        <v>1</v>
      </c>
      <c r="E134">
        <v>142.87848663330081</v>
      </c>
      <c r="F134">
        <f t="shared" si="7"/>
        <v>1</v>
      </c>
      <c r="G134">
        <v>61.383794784545898</v>
      </c>
      <c r="H134">
        <v>152.67142486572271</v>
      </c>
      <c r="I134">
        <f t="shared" si="8"/>
        <v>1</v>
      </c>
      <c r="J134">
        <v>149.4050369262695</v>
      </c>
      <c r="K134">
        <v>406.01753234863281</v>
      </c>
      <c r="L134">
        <v>118.1044654846191</v>
      </c>
      <c r="M134">
        <v>120.7388572692871</v>
      </c>
      <c r="O134">
        <v>85.53070068359375</v>
      </c>
      <c r="P134">
        <v>178.98198699951169</v>
      </c>
      <c r="Q134">
        <v>141.07562255859381</v>
      </c>
      <c r="R134">
        <v>9.2714710235595703</v>
      </c>
      <c r="S134">
        <v>92.081268310546875</v>
      </c>
    </row>
    <row r="135" spans="1:19" x14ac:dyDescent="0.55000000000000004">
      <c r="A135">
        <v>42551.827499999999</v>
      </c>
      <c r="B135">
        <v>15</v>
      </c>
      <c r="C135">
        <v>460.26702880859381</v>
      </c>
      <c r="D135">
        <f t="shared" si="6"/>
        <v>1</v>
      </c>
      <c r="E135">
        <v>154.49272155761719</v>
      </c>
      <c r="F135">
        <f t="shared" si="7"/>
        <v>1</v>
      </c>
      <c r="G135">
        <v>51.460649490356452</v>
      </c>
      <c r="H135">
        <v>149.28822326660159</v>
      </c>
      <c r="I135">
        <f t="shared" si="8"/>
        <v>1</v>
      </c>
      <c r="J135">
        <v>145.45870208740229</v>
      </c>
      <c r="K135">
        <v>395.09098815917969</v>
      </c>
      <c r="L135">
        <v>121.8714790344238</v>
      </c>
      <c r="M135">
        <v>139.2963790893555</v>
      </c>
      <c r="O135">
        <v>84.245376586914063</v>
      </c>
      <c r="P135">
        <v>175.26628875732419</v>
      </c>
      <c r="Q135">
        <v>137.139404296875</v>
      </c>
      <c r="R135">
        <v>8.5276126861572266</v>
      </c>
      <c r="S135">
        <v>84.894813537597656</v>
      </c>
    </row>
    <row r="136" spans="1:19" x14ac:dyDescent="0.55000000000000004">
      <c r="A136">
        <v>42554.004999999997</v>
      </c>
      <c r="B136">
        <v>15</v>
      </c>
      <c r="C136">
        <v>463.88699340820313</v>
      </c>
      <c r="D136">
        <f t="shared" si="6"/>
        <v>1</v>
      </c>
      <c r="E136">
        <v>161.97682189941409</v>
      </c>
      <c r="F136">
        <f t="shared" si="7"/>
        <v>1</v>
      </c>
      <c r="G136">
        <v>84.855010986328125</v>
      </c>
      <c r="H136">
        <v>154.22181701660159</v>
      </c>
      <c r="I136">
        <f t="shared" si="8"/>
        <v>1</v>
      </c>
      <c r="J136">
        <v>147.917366027832</v>
      </c>
      <c r="K136">
        <v>424.8372802734375</v>
      </c>
      <c r="L136">
        <v>122.0291862487793</v>
      </c>
      <c r="M136">
        <v>127.7356872558594</v>
      </c>
      <c r="O136">
        <v>88.23138427734375</v>
      </c>
      <c r="P136">
        <v>201.75926208496091</v>
      </c>
      <c r="Q136">
        <v>142.13224792480469</v>
      </c>
      <c r="R136">
        <v>8.6964731216430664</v>
      </c>
      <c r="S136">
        <v>94.614089965820313</v>
      </c>
    </row>
    <row r="137" spans="1:19" x14ac:dyDescent="0.55000000000000004">
      <c r="A137">
        <v>42556.184999999998</v>
      </c>
      <c r="B137">
        <v>15</v>
      </c>
      <c r="C137">
        <v>459.7940673828125</v>
      </c>
      <c r="D137">
        <f t="shared" si="6"/>
        <v>1</v>
      </c>
      <c r="E137">
        <v>138.97165679931641</v>
      </c>
      <c r="F137">
        <f t="shared" si="7"/>
        <v>1</v>
      </c>
      <c r="G137">
        <v>63.387228012084961</v>
      </c>
      <c r="H137">
        <v>149.53890228271479</v>
      </c>
      <c r="I137">
        <f t="shared" si="8"/>
        <v>1</v>
      </c>
      <c r="J137">
        <v>146.09098815917969</v>
      </c>
      <c r="K137">
        <v>393.30833435058588</v>
      </c>
      <c r="L137">
        <v>124.15843200683589</v>
      </c>
      <c r="M137">
        <v>133.7755126953125</v>
      </c>
      <c r="O137">
        <v>80.447586059570313</v>
      </c>
      <c r="P137">
        <v>155.94217681884771</v>
      </c>
      <c r="Q137">
        <v>135.4071960449219</v>
      </c>
      <c r="R137">
        <v>8.9214572906494141</v>
      </c>
      <c r="S137">
        <v>90.780967712402344</v>
      </c>
    </row>
    <row r="138" spans="1:19" x14ac:dyDescent="0.55000000000000004">
      <c r="A138">
        <v>42558.365000000013</v>
      </c>
      <c r="B138">
        <v>15</v>
      </c>
      <c r="C138">
        <v>463.56134033203119</v>
      </c>
      <c r="D138">
        <f t="shared" si="6"/>
        <v>1</v>
      </c>
      <c r="E138">
        <v>150.33908843994141</v>
      </c>
      <c r="F138">
        <f t="shared" si="7"/>
        <v>1</v>
      </c>
      <c r="G138">
        <v>123.6035919189453</v>
      </c>
      <c r="H138">
        <v>154.76627349853521</v>
      </c>
      <c r="I138">
        <f t="shared" si="8"/>
        <v>1</v>
      </c>
      <c r="J138">
        <v>147.59855651855469</v>
      </c>
      <c r="K138">
        <v>417.54592895507813</v>
      </c>
      <c r="L138">
        <v>126.603385925293</v>
      </c>
      <c r="M138">
        <v>125.6522216796875</v>
      </c>
      <c r="O138">
        <v>85.276779174804688</v>
      </c>
      <c r="P138">
        <v>170.46043395996091</v>
      </c>
      <c r="Q138">
        <v>141.76678466796881</v>
      </c>
      <c r="R138">
        <v>7.7995824813842773</v>
      </c>
      <c r="S138">
        <v>82.591011047363281</v>
      </c>
    </row>
    <row r="139" spans="1:19" x14ac:dyDescent="0.55000000000000004">
      <c r="A139">
        <v>42560.542500000003</v>
      </c>
      <c r="B139">
        <v>15</v>
      </c>
      <c r="C139">
        <v>460.73004150390619</v>
      </c>
      <c r="D139">
        <f t="shared" si="6"/>
        <v>1</v>
      </c>
      <c r="E139">
        <v>155.54531097412109</v>
      </c>
      <c r="F139">
        <f t="shared" si="7"/>
        <v>1</v>
      </c>
      <c r="G139">
        <v>41.014003753662109</v>
      </c>
      <c r="H139">
        <v>150.888542175293</v>
      </c>
      <c r="I139">
        <f t="shared" si="8"/>
        <v>1</v>
      </c>
      <c r="J139">
        <v>149.243522644043</v>
      </c>
      <c r="K139">
        <v>406.73603820800781</v>
      </c>
      <c r="L139">
        <v>125.7093696594238</v>
      </c>
      <c r="M139">
        <v>140.46226501464841</v>
      </c>
      <c r="O139">
        <v>84.550743103027344</v>
      </c>
      <c r="P139">
        <v>165.38593292236331</v>
      </c>
      <c r="Q139">
        <v>140.31907653808591</v>
      </c>
      <c r="R139">
        <v>8.6339921951293945</v>
      </c>
      <c r="S139">
        <v>70.664947509765625</v>
      </c>
    </row>
    <row r="140" spans="1:19" x14ac:dyDescent="0.55000000000000004">
      <c r="A140">
        <v>42562.722500000003</v>
      </c>
      <c r="B140">
        <v>15</v>
      </c>
      <c r="C140">
        <v>464.99560546875</v>
      </c>
      <c r="D140">
        <f t="shared" si="6"/>
        <v>1</v>
      </c>
      <c r="E140">
        <v>147.5816650390625</v>
      </c>
      <c r="F140">
        <f t="shared" si="7"/>
        <v>1</v>
      </c>
      <c r="G140">
        <v>100.05625915527339</v>
      </c>
      <c r="H140">
        <v>154.09230804443359</v>
      </c>
      <c r="I140">
        <f t="shared" si="8"/>
        <v>1</v>
      </c>
      <c r="J140">
        <v>147.86777496337891</v>
      </c>
      <c r="K140">
        <v>432.95242309570313</v>
      </c>
      <c r="L140">
        <v>129.18376922607419</v>
      </c>
      <c r="M140">
        <v>124.90364456176761</v>
      </c>
      <c r="O140">
        <v>89.200119018554688</v>
      </c>
      <c r="P140">
        <v>176.47441101074219</v>
      </c>
      <c r="Q140">
        <v>140.87870788574219</v>
      </c>
      <c r="R140">
        <v>8.2750139236450195</v>
      </c>
      <c r="S140">
        <v>83.050270080566406</v>
      </c>
    </row>
    <row r="141" spans="1:19" x14ac:dyDescent="0.55000000000000004">
      <c r="A141">
        <v>42564.902499999997</v>
      </c>
      <c r="B141">
        <v>15</v>
      </c>
      <c r="C141">
        <v>458.383544921875</v>
      </c>
      <c r="D141">
        <f t="shared" si="6"/>
        <v>1</v>
      </c>
      <c r="E141">
        <v>165.68218231201169</v>
      </c>
      <c r="F141">
        <f t="shared" si="7"/>
        <v>1</v>
      </c>
      <c r="G141">
        <v>52.227106094360352</v>
      </c>
      <c r="H141">
        <v>154.42511749267581</v>
      </c>
      <c r="I141">
        <f t="shared" si="8"/>
        <v>1</v>
      </c>
      <c r="J141">
        <v>148.74565887451169</v>
      </c>
      <c r="K141">
        <v>403.49476623535162</v>
      </c>
      <c r="L141">
        <v>125.08530426025391</v>
      </c>
      <c r="M141">
        <v>137.58110809326169</v>
      </c>
      <c r="O141">
        <v>87.105049133300781</v>
      </c>
      <c r="P141">
        <v>188.19036865234381</v>
      </c>
      <c r="Q141">
        <v>143.5341796875</v>
      </c>
      <c r="R141">
        <v>9.2549304962158203</v>
      </c>
      <c r="S141">
        <v>72.774703979492188</v>
      </c>
    </row>
    <row r="142" spans="1:19" x14ac:dyDescent="0.55000000000000004">
      <c r="A142">
        <v>42567.08</v>
      </c>
      <c r="B142">
        <v>15</v>
      </c>
      <c r="C142">
        <v>461.18252563476563</v>
      </c>
      <c r="D142">
        <f t="shared" si="6"/>
        <v>1</v>
      </c>
      <c r="E142">
        <v>152.82474517822271</v>
      </c>
      <c r="F142">
        <f t="shared" si="7"/>
        <v>1</v>
      </c>
      <c r="G142">
        <v>151.19451141357419</v>
      </c>
      <c r="H142">
        <v>157.72634124755859</v>
      </c>
      <c r="I142">
        <f t="shared" si="8"/>
        <v>1</v>
      </c>
      <c r="J142">
        <v>149.2577209472656</v>
      </c>
      <c r="K142">
        <v>408.48133850097662</v>
      </c>
      <c r="L142">
        <v>124.84372711181641</v>
      </c>
      <c r="M142">
        <v>128.6684761047363</v>
      </c>
      <c r="O142">
        <v>84.641159057617188</v>
      </c>
      <c r="P142">
        <v>174.13404846191409</v>
      </c>
      <c r="Q142">
        <v>140.20574951171881</v>
      </c>
      <c r="R142">
        <v>8.1727533340454102</v>
      </c>
      <c r="S142">
        <v>82.698532104492188</v>
      </c>
    </row>
    <row r="143" spans="1:19" x14ac:dyDescent="0.55000000000000004">
      <c r="A143">
        <v>42569.259999999987</v>
      </c>
      <c r="B143">
        <v>15</v>
      </c>
      <c r="C143">
        <v>459.73562622070313</v>
      </c>
      <c r="D143">
        <f t="shared" si="6"/>
        <v>1</v>
      </c>
      <c r="E143">
        <v>156.6673583984375</v>
      </c>
      <c r="F143">
        <f t="shared" si="7"/>
        <v>1</v>
      </c>
      <c r="G143">
        <v>69.76768684387207</v>
      </c>
      <c r="H143">
        <v>146.33148193359381</v>
      </c>
      <c r="I143">
        <f t="shared" si="8"/>
        <v>1</v>
      </c>
      <c r="J143">
        <v>144.5431213378906</v>
      </c>
      <c r="K143">
        <v>375.13636779785162</v>
      </c>
      <c r="L143">
        <v>126.37951278686521</v>
      </c>
      <c r="M143">
        <v>131.96343231201169</v>
      </c>
      <c r="O143">
        <v>86.944664001464844</v>
      </c>
      <c r="P143">
        <v>191.29177093505859</v>
      </c>
      <c r="Q143">
        <v>135.7547607421875</v>
      </c>
      <c r="R143">
        <v>8.6831760406494141</v>
      </c>
      <c r="S143">
        <v>85.794174194335938</v>
      </c>
    </row>
    <row r="144" spans="1:19" x14ac:dyDescent="0.55000000000000004">
      <c r="A144">
        <v>42571.4375</v>
      </c>
      <c r="B144">
        <v>15</v>
      </c>
      <c r="C144">
        <v>462.58718872070313</v>
      </c>
      <c r="D144">
        <f t="shared" si="6"/>
        <v>1</v>
      </c>
      <c r="E144">
        <v>163.170051574707</v>
      </c>
      <c r="F144">
        <f t="shared" si="7"/>
        <v>1</v>
      </c>
      <c r="G144">
        <v>136.21548843383789</v>
      </c>
      <c r="H144">
        <v>154.85252380371091</v>
      </c>
      <c r="I144">
        <f t="shared" si="8"/>
        <v>1</v>
      </c>
      <c r="J144">
        <v>148.93228912353521</v>
      </c>
      <c r="K144">
        <v>416.26887512207031</v>
      </c>
      <c r="L144">
        <v>126.5398979187012</v>
      </c>
      <c r="M144">
        <v>129.34072113037109</v>
      </c>
      <c r="O144">
        <v>88.432426452636719</v>
      </c>
      <c r="P144">
        <v>196.91972351074219</v>
      </c>
      <c r="Q144">
        <v>141.742919921875</v>
      </c>
      <c r="R144">
        <v>8.4221134185791016</v>
      </c>
      <c r="S144">
        <v>82.458023071289063</v>
      </c>
    </row>
    <row r="145" spans="1:19" x14ac:dyDescent="0.55000000000000004">
      <c r="A145">
        <v>42573.617499999993</v>
      </c>
      <c r="B145">
        <v>15</v>
      </c>
      <c r="C145">
        <v>457.72784423828119</v>
      </c>
      <c r="D145">
        <f t="shared" si="6"/>
        <v>1</v>
      </c>
      <c r="E145">
        <v>139.21877288818359</v>
      </c>
      <c r="F145">
        <f t="shared" si="7"/>
        <v>1</v>
      </c>
      <c r="G145">
        <v>71.062881469726563</v>
      </c>
      <c r="H145">
        <v>149.35858154296881</v>
      </c>
      <c r="I145">
        <f t="shared" si="8"/>
        <v>1</v>
      </c>
      <c r="J145">
        <v>146.55769348144531</v>
      </c>
      <c r="K145">
        <v>379.48541259765619</v>
      </c>
      <c r="L145">
        <v>123.2612953186035</v>
      </c>
      <c r="M145">
        <v>132.5873947143555</v>
      </c>
      <c r="O145">
        <v>83.837158203125</v>
      </c>
      <c r="P145">
        <v>184.1894836425781</v>
      </c>
      <c r="Q145">
        <v>138.75340270996091</v>
      </c>
      <c r="R145">
        <v>8.6498918533325195</v>
      </c>
      <c r="S145">
        <v>87.502693176269531</v>
      </c>
    </row>
    <row r="146" spans="1:19" x14ac:dyDescent="0.55000000000000004">
      <c r="A146">
        <v>42871.862500000003</v>
      </c>
      <c r="B146">
        <v>15</v>
      </c>
      <c r="C146">
        <v>449.90390014648438</v>
      </c>
      <c r="D146">
        <f t="shared" si="6"/>
        <v>1</v>
      </c>
      <c r="E146">
        <v>181.43092346191409</v>
      </c>
      <c r="F146">
        <f t="shared" si="7"/>
        <v>1</v>
      </c>
      <c r="G146">
        <v>60.118942260742188</v>
      </c>
      <c r="H146">
        <v>149.18096923828119</v>
      </c>
      <c r="I146">
        <f t="shared" si="8"/>
        <v>1</v>
      </c>
      <c r="J146">
        <v>234.6412048339844</v>
      </c>
      <c r="K146">
        <v>368.55137634277338</v>
      </c>
      <c r="L146">
        <v>119.4198112487793</v>
      </c>
      <c r="M146">
        <v>159.02451324462891</v>
      </c>
      <c r="O146">
        <v>72.859733581542969</v>
      </c>
      <c r="P146">
        <v>162.27712249755859</v>
      </c>
      <c r="Q146">
        <v>135.8576965332031</v>
      </c>
      <c r="R146">
        <v>11.35381412506104</v>
      </c>
      <c r="S146">
        <v>98.346817016601563</v>
      </c>
    </row>
    <row r="147" spans="1:19" x14ac:dyDescent="0.55000000000000004">
      <c r="A147">
        <v>42874.042500000003</v>
      </c>
      <c r="B147">
        <v>15</v>
      </c>
      <c r="C147">
        <v>451.03903198242188</v>
      </c>
      <c r="D147">
        <f t="shared" si="6"/>
        <v>1</v>
      </c>
      <c r="E147">
        <v>144.959602355957</v>
      </c>
      <c r="F147">
        <f t="shared" si="7"/>
        <v>1</v>
      </c>
      <c r="G147">
        <v>70.986648559570313</v>
      </c>
      <c r="H147">
        <v>148.26820373535159</v>
      </c>
      <c r="I147">
        <f t="shared" si="8"/>
        <v>1</v>
      </c>
      <c r="J147">
        <v>144.9186706542969</v>
      </c>
      <c r="K147">
        <v>390.846923828125</v>
      </c>
      <c r="L147">
        <v>113.2771263122559</v>
      </c>
      <c r="M147">
        <v>140.6117858886719</v>
      </c>
      <c r="O147">
        <v>81.71435546875</v>
      </c>
      <c r="P147">
        <v>153.53684997558591</v>
      </c>
      <c r="Q147">
        <v>140.13037109375</v>
      </c>
      <c r="R147">
        <v>9.1808052062988281</v>
      </c>
      <c r="S147">
        <v>93.98760986328125</v>
      </c>
    </row>
    <row r="148" spans="1:19" x14ac:dyDescent="0.55000000000000004">
      <c r="A148">
        <v>42876.22</v>
      </c>
      <c r="B148">
        <v>15</v>
      </c>
      <c r="C148">
        <v>449.560791015625</v>
      </c>
      <c r="D148">
        <f t="shared" si="6"/>
        <v>1</v>
      </c>
      <c r="E148">
        <v>166.468879699707</v>
      </c>
      <c r="F148">
        <f t="shared" si="7"/>
        <v>1</v>
      </c>
      <c r="G148">
        <v>64.698724746704102</v>
      </c>
      <c r="H148">
        <v>148.30982971191409</v>
      </c>
      <c r="I148">
        <f t="shared" si="8"/>
        <v>1</v>
      </c>
      <c r="J148">
        <v>142.68721771240229</v>
      </c>
      <c r="K148">
        <v>392.5458984375</v>
      </c>
      <c r="L148">
        <v>118.04393005371089</v>
      </c>
      <c r="M148">
        <v>142.28047180175781</v>
      </c>
      <c r="O148">
        <v>80.2215576171875</v>
      </c>
      <c r="P148">
        <v>188.39260101318359</v>
      </c>
      <c r="Q148">
        <v>140.89732360839841</v>
      </c>
      <c r="R148">
        <v>10.738753318786619</v>
      </c>
      <c r="S148">
        <v>97.884635925292969</v>
      </c>
    </row>
    <row r="149" spans="1:19" x14ac:dyDescent="0.55000000000000004">
      <c r="A149">
        <v>42878.399999999987</v>
      </c>
      <c r="B149">
        <v>15</v>
      </c>
      <c r="C149">
        <v>447.49798583984381</v>
      </c>
      <c r="D149">
        <f t="shared" si="6"/>
        <v>1</v>
      </c>
      <c r="E149">
        <v>154.5974426269531</v>
      </c>
      <c r="F149">
        <f t="shared" si="7"/>
        <v>1</v>
      </c>
      <c r="G149">
        <v>112.01627731323239</v>
      </c>
      <c r="H149">
        <v>160.1938400268555</v>
      </c>
      <c r="I149">
        <f t="shared" si="8"/>
        <v>1</v>
      </c>
      <c r="J149">
        <v>143.55463409423831</v>
      </c>
      <c r="K149">
        <v>405.88917541503912</v>
      </c>
      <c r="L149">
        <v>108.9017448425293</v>
      </c>
      <c r="M149">
        <v>133.41371154785159</v>
      </c>
      <c r="O149">
        <v>75.589698791503906</v>
      </c>
      <c r="P149">
        <v>165.96632385253909</v>
      </c>
      <c r="Q149">
        <v>139.93321228027341</v>
      </c>
      <c r="R149">
        <v>8.6935272216796875</v>
      </c>
      <c r="S149">
        <v>78.8463134765625</v>
      </c>
    </row>
    <row r="150" spans="1:19" x14ac:dyDescent="0.55000000000000004">
      <c r="A150">
        <v>42880.58</v>
      </c>
      <c r="B150">
        <v>15</v>
      </c>
      <c r="C150">
        <v>448.94375610351563</v>
      </c>
      <c r="D150">
        <f t="shared" si="6"/>
        <v>1</v>
      </c>
      <c r="E150">
        <v>162.35504150390619</v>
      </c>
      <c r="F150">
        <f t="shared" si="7"/>
        <v>1</v>
      </c>
      <c r="G150">
        <v>63.583038330078118</v>
      </c>
      <c r="H150">
        <v>145.62847900390619</v>
      </c>
      <c r="I150">
        <f t="shared" si="8"/>
        <v>1</v>
      </c>
      <c r="J150">
        <v>144.59410095214841</v>
      </c>
      <c r="K150">
        <v>382.86819458007813</v>
      </c>
      <c r="L150">
        <v>115.89532470703119</v>
      </c>
      <c r="M150">
        <v>144.87791442871091</v>
      </c>
      <c r="O150">
        <v>85.761749267578125</v>
      </c>
      <c r="P150">
        <v>166.15119934082031</v>
      </c>
      <c r="Q150">
        <v>141.9341735839844</v>
      </c>
      <c r="R150">
        <v>9.5739307403564453</v>
      </c>
      <c r="S150">
        <v>94.037879943847656</v>
      </c>
    </row>
    <row r="151" spans="1:19" x14ac:dyDescent="0.55000000000000004">
      <c r="A151">
        <v>42882.757500000007</v>
      </c>
      <c r="B151">
        <v>15</v>
      </c>
      <c r="C151">
        <v>446.21890258789063</v>
      </c>
      <c r="D151">
        <f t="shared" si="6"/>
        <v>1</v>
      </c>
      <c r="E151">
        <v>165.64906311035159</v>
      </c>
      <c r="F151">
        <f t="shared" si="7"/>
        <v>1</v>
      </c>
      <c r="G151">
        <v>76.653209686279297</v>
      </c>
      <c r="H151">
        <v>153.39975738525391</v>
      </c>
      <c r="I151">
        <f t="shared" si="8"/>
        <v>1</v>
      </c>
      <c r="J151">
        <v>146.76759338378909</v>
      </c>
      <c r="K151">
        <v>394.29110717773438</v>
      </c>
      <c r="L151">
        <v>118.9537696838379</v>
      </c>
      <c r="M151">
        <v>138.858512878418</v>
      </c>
      <c r="O151">
        <v>79.836311340332031</v>
      </c>
      <c r="P151">
        <v>191.76499938964841</v>
      </c>
      <c r="Q151">
        <v>138.26914978027341</v>
      </c>
      <c r="R151">
        <v>9.9239988327026367</v>
      </c>
      <c r="S151">
        <v>89.122032165527344</v>
      </c>
    </row>
    <row r="152" spans="1:19" x14ac:dyDescent="0.55000000000000004">
      <c r="A152">
        <v>42884.9375</v>
      </c>
      <c r="B152">
        <v>15</v>
      </c>
      <c r="C152">
        <v>450.2752685546875</v>
      </c>
      <c r="D152">
        <f t="shared" si="6"/>
        <v>1</v>
      </c>
      <c r="E152">
        <v>159.16043853759771</v>
      </c>
      <c r="F152">
        <f t="shared" si="7"/>
        <v>1</v>
      </c>
      <c r="G152">
        <v>99.860977172851563</v>
      </c>
      <c r="H152">
        <v>154.78529357910159</v>
      </c>
      <c r="I152">
        <f t="shared" si="8"/>
        <v>1</v>
      </c>
      <c r="J152">
        <v>146.20999908447271</v>
      </c>
      <c r="K152">
        <v>402.74600219726563</v>
      </c>
      <c r="L152">
        <v>120.73169326782229</v>
      </c>
      <c r="M152">
        <v>129.24886322021479</v>
      </c>
      <c r="O152">
        <v>77.531570434570313</v>
      </c>
      <c r="P152">
        <v>167.47725677490229</v>
      </c>
      <c r="Q152">
        <v>137.066162109375</v>
      </c>
      <c r="R152">
        <v>8.5852460861206055</v>
      </c>
      <c r="S152">
        <v>107.1785507202148</v>
      </c>
    </row>
    <row r="153" spans="1:19" x14ac:dyDescent="0.55000000000000004">
      <c r="A153">
        <v>42887.115000000013</v>
      </c>
      <c r="B153">
        <v>15</v>
      </c>
      <c r="C153">
        <v>447.91537475585938</v>
      </c>
      <c r="D153">
        <f t="shared" si="6"/>
        <v>1</v>
      </c>
      <c r="E153">
        <v>169.63663482666021</v>
      </c>
      <c r="F153">
        <f t="shared" si="7"/>
        <v>1</v>
      </c>
      <c r="G153">
        <v>74.166679382324219</v>
      </c>
      <c r="H153">
        <v>145.354377746582</v>
      </c>
      <c r="I153">
        <f t="shared" si="8"/>
        <v>1</v>
      </c>
      <c r="J153">
        <v>145.75484466552729</v>
      </c>
      <c r="K153">
        <v>386.54249572753912</v>
      </c>
      <c r="L153">
        <v>115.654125213623</v>
      </c>
      <c r="M153">
        <v>137.08559417724609</v>
      </c>
      <c r="O153">
        <v>80.279136657714844</v>
      </c>
      <c r="P153">
        <v>207.65251922607419</v>
      </c>
      <c r="Q153">
        <v>139.59478759765619</v>
      </c>
      <c r="R153">
        <v>8.907963752746582</v>
      </c>
      <c r="S153">
        <v>91.972251892089844</v>
      </c>
    </row>
    <row r="154" spans="1:19" x14ac:dyDescent="0.55000000000000004">
      <c r="A154">
        <v>42889.294999999998</v>
      </c>
      <c r="B154">
        <v>15</v>
      </c>
      <c r="C154">
        <v>447.03436279296881</v>
      </c>
      <c r="D154">
        <f t="shared" si="6"/>
        <v>1</v>
      </c>
      <c r="E154">
        <v>140.87391662597659</v>
      </c>
      <c r="F154">
        <f t="shared" si="7"/>
        <v>1</v>
      </c>
      <c r="G154">
        <v>49.194980621337891</v>
      </c>
      <c r="H154">
        <v>153.88232421875</v>
      </c>
      <c r="I154">
        <f t="shared" si="8"/>
        <v>1</v>
      </c>
      <c r="J154">
        <v>145.9870910644531</v>
      </c>
      <c r="K154">
        <v>405.72525024414063</v>
      </c>
      <c r="L154">
        <v>124.2150573730469</v>
      </c>
      <c r="M154">
        <v>141.29621124267581</v>
      </c>
      <c r="O154">
        <v>75.534934997558594</v>
      </c>
      <c r="P154">
        <v>158.9920349121094</v>
      </c>
      <c r="Q154">
        <v>141.47760009765619</v>
      </c>
      <c r="R154">
        <v>7.9604454040527344</v>
      </c>
      <c r="S154">
        <v>79.445289611816406</v>
      </c>
    </row>
    <row r="155" spans="1:19" x14ac:dyDescent="0.55000000000000004">
      <c r="A155">
        <v>42891.475000000013</v>
      </c>
      <c r="B155">
        <v>15</v>
      </c>
      <c r="C155">
        <v>449.8134765625</v>
      </c>
      <c r="D155">
        <f t="shared" si="6"/>
        <v>1</v>
      </c>
      <c r="E155">
        <v>163.34482574462891</v>
      </c>
      <c r="F155">
        <f t="shared" si="7"/>
        <v>1</v>
      </c>
      <c r="G155">
        <v>141.7367248535156</v>
      </c>
      <c r="H155">
        <v>147.18229675292969</v>
      </c>
      <c r="I155">
        <f t="shared" si="8"/>
        <v>1</v>
      </c>
      <c r="J155">
        <v>145.30255126953119</v>
      </c>
      <c r="K155">
        <v>436.36837768554688</v>
      </c>
      <c r="L155">
        <v>115.62196350097661</v>
      </c>
      <c r="M155">
        <v>124.09056091308589</v>
      </c>
      <c r="O155">
        <v>79.854629516601563</v>
      </c>
      <c r="P155">
        <v>173.19716644287109</v>
      </c>
      <c r="Q155">
        <v>140.91302490234381</v>
      </c>
      <c r="R155">
        <v>8.0992832183837891</v>
      </c>
      <c r="S155">
        <v>81.553054809570313</v>
      </c>
    </row>
    <row r="156" spans="1:19" x14ac:dyDescent="0.55000000000000004">
      <c r="A156">
        <v>42893.652499999997</v>
      </c>
      <c r="B156">
        <v>15</v>
      </c>
      <c r="C156">
        <v>450.10800170898438</v>
      </c>
      <c r="D156">
        <f t="shared" si="6"/>
        <v>1</v>
      </c>
      <c r="E156">
        <v>143.1623611450195</v>
      </c>
      <c r="F156">
        <f t="shared" si="7"/>
        <v>1</v>
      </c>
      <c r="G156">
        <v>42.533533096313477</v>
      </c>
      <c r="H156">
        <v>141.947998046875</v>
      </c>
      <c r="I156">
        <f t="shared" si="8"/>
        <v>1</v>
      </c>
      <c r="J156">
        <v>147.981071472168</v>
      </c>
      <c r="K156">
        <v>384.02442932128912</v>
      </c>
      <c r="L156">
        <v>116.2837219238281</v>
      </c>
      <c r="M156">
        <v>140.587646484375</v>
      </c>
      <c r="O156">
        <v>81.999923706054688</v>
      </c>
      <c r="P156">
        <v>165.12093353271479</v>
      </c>
      <c r="Q156">
        <v>136.93272399902341</v>
      </c>
      <c r="R156">
        <v>8.8793315887451172</v>
      </c>
      <c r="S156">
        <v>75.282958984375</v>
      </c>
    </row>
    <row r="157" spans="1:19" x14ac:dyDescent="0.55000000000000004">
      <c r="A157">
        <v>42895.832499999997</v>
      </c>
      <c r="B157">
        <v>15</v>
      </c>
      <c r="C157">
        <v>445.1885986328125</v>
      </c>
      <c r="D157">
        <f t="shared" si="6"/>
        <v>1</v>
      </c>
      <c r="E157">
        <v>158.20777893066409</v>
      </c>
      <c r="F157">
        <f t="shared" si="7"/>
        <v>1</v>
      </c>
      <c r="G157">
        <v>151.29837417602539</v>
      </c>
      <c r="H157">
        <v>149.78838348388669</v>
      </c>
      <c r="I157">
        <f t="shared" si="8"/>
        <v>1</v>
      </c>
      <c r="J157">
        <v>148.33038330078119</v>
      </c>
      <c r="K157">
        <v>398.46559143066412</v>
      </c>
      <c r="L157">
        <v>116.2710342407227</v>
      </c>
      <c r="M157">
        <v>127.48876571655271</v>
      </c>
      <c r="O157">
        <v>79.058059692382813</v>
      </c>
      <c r="P157">
        <v>170.73409271240229</v>
      </c>
      <c r="Q157">
        <v>138.1119079589844</v>
      </c>
      <c r="R157">
        <v>7.8107237815856934</v>
      </c>
      <c r="S157">
        <v>83.088333129882813</v>
      </c>
    </row>
    <row r="158" spans="1:19" x14ac:dyDescent="0.55000000000000004">
      <c r="A158">
        <v>42898.012499999997</v>
      </c>
      <c r="B158">
        <v>15</v>
      </c>
      <c r="C158">
        <v>447.75799560546881</v>
      </c>
      <c r="D158">
        <f t="shared" si="6"/>
        <v>1</v>
      </c>
      <c r="E158">
        <v>161.76520538330081</v>
      </c>
      <c r="F158">
        <f t="shared" si="7"/>
        <v>1</v>
      </c>
      <c r="G158">
        <v>61.130902290344238</v>
      </c>
      <c r="H158">
        <v>142.29631042480469</v>
      </c>
      <c r="I158">
        <f t="shared" si="8"/>
        <v>1</v>
      </c>
      <c r="J158">
        <v>147.07927703857419</v>
      </c>
      <c r="K158">
        <v>383.9432373046875</v>
      </c>
      <c r="L158">
        <v>118.7611274719238</v>
      </c>
      <c r="M158">
        <v>140.90387725830081</v>
      </c>
      <c r="O158">
        <v>84.384307861328125</v>
      </c>
      <c r="P158">
        <v>173.84378814697271</v>
      </c>
      <c r="Q158">
        <v>140.25138854980469</v>
      </c>
      <c r="R158">
        <v>9.1107902526855469</v>
      </c>
      <c r="S158">
        <v>70.127891540527344</v>
      </c>
    </row>
    <row r="159" spans="1:19" x14ac:dyDescent="0.55000000000000004">
      <c r="A159">
        <v>42900.19</v>
      </c>
      <c r="B159">
        <v>15</v>
      </c>
      <c r="C159">
        <v>450.73385620117188</v>
      </c>
      <c r="D159">
        <f t="shared" si="6"/>
        <v>1</v>
      </c>
      <c r="E159">
        <v>169.10130310058591</v>
      </c>
      <c r="F159">
        <f t="shared" si="7"/>
        <v>1</v>
      </c>
      <c r="G159">
        <v>86.093009948730469</v>
      </c>
      <c r="H159">
        <v>154.12795257568359</v>
      </c>
      <c r="I159">
        <f t="shared" si="8"/>
        <v>1</v>
      </c>
      <c r="J159">
        <v>147.0090255737305</v>
      </c>
      <c r="K159">
        <v>399.27313232421881</v>
      </c>
      <c r="L159">
        <v>122.19639587402339</v>
      </c>
      <c r="M159">
        <v>134.59561920166021</v>
      </c>
      <c r="O159">
        <v>75.042083740234375</v>
      </c>
      <c r="P159">
        <v>150.5356750488281</v>
      </c>
      <c r="Q159">
        <v>143.12261962890619</v>
      </c>
      <c r="R159">
        <v>8.3164796829223633</v>
      </c>
      <c r="S159">
        <v>79.291328430175781</v>
      </c>
    </row>
    <row r="160" spans="1:19" x14ac:dyDescent="0.55000000000000004">
      <c r="A160">
        <v>42902.37</v>
      </c>
      <c r="B160">
        <v>15</v>
      </c>
      <c r="C160">
        <v>446.86676025390619</v>
      </c>
      <c r="D160">
        <f t="shared" si="6"/>
        <v>1</v>
      </c>
      <c r="E160">
        <v>173.77137756347659</v>
      </c>
      <c r="F160">
        <f t="shared" si="7"/>
        <v>1</v>
      </c>
      <c r="G160">
        <v>91.595188140869141</v>
      </c>
      <c r="H160">
        <v>142.68363952636719</v>
      </c>
      <c r="I160">
        <f t="shared" si="8"/>
        <v>1</v>
      </c>
      <c r="J160">
        <v>146.58208465576169</v>
      </c>
      <c r="K160">
        <v>390.30792236328119</v>
      </c>
      <c r="L160">
        <v>116.5339012145996</v>
      </c>
      <c r="M160">
        <v>134.38285827636719</v>
      </c>
      <c r="O160">
        <v>81.926765441894531</v>
      </c>
      <c r="P160">
        <v>205.5558166503906</v>
      </c>
      <c r="Q160">
        <v>139.22471618652341</v>
      </c>
      <c r="R160">
        <v>9.2324848175048828</v>
      </c>
      <c r="S160">
        <v>83.78167724609375</v>
      </c>
    </row>
    <row r="161" spans="1:19" x14ac:dyDescent="0.55000000000000004">
      <c r="A161">
        <v>42904.547500000001</v>
      </c>
      <c r="B161">
        <v>15</v>
      </c>
      <c r="C161">
        <v>449.60446166992188</v>
      </c>
      <c r="D161">
        <f t="shared" si="6"/>
        <v>1</v>
      </c>
      <c r="E161">
        <v>144.33488464355469</v>
      </c>
      <c r="F161">
        <f t="shared" si="7"/>
        <v>1</v>
      </c>
      <c r="G161">
        <v>41.971321105957031</v>
      </c>
      <c r="H161">
        <v>148.2704162597656</v>
      </c>
      <c r="I161">
        <f t="shared" si="8"/>
        <v>1</v>
      </c>
      <c r="J161">
        <v>150.63640594482419</v>
      </c>
      <c r="K161">
        <v>395.76957702636719</v>
      </c>
      <c r="L161">
        <v>116.8496971130371</v>
      </c>
      <c r="M161">
        <v>140.7963943481445</v>
      </c>
      <c r="O161">
        <v>75.933189392089844</v>
      </c>
      <c r="P161">
        <v>165.99267578125</v>
      </c>
      <c r="Q161">
        <v>137.57237243652341</v>
      </c>
      <c r="R161">
        <v>8.6937694549560547</v>
      </c>
      <c r="S161">
        <v>74.910263061523438</v>
      </c>
    </row>
    <row r="162" spans="1:19" x14ac:dyDescent="0.55000000000000004">
      <c r="A162">
        <v>42906.727499999994</v>
      </c>
      <c r="B162">
        <v>15</v>
      </c>
      <c r="C162">
        <v>446.6094970703125</v>
      </c>
      <c r="D162">
        <f t="shared" si="6"/>
        <v>1</v>
      </c>
      <c r="E162">
        <v>162.33738708496091</v>
      </c>
      <c r="F162">
        <f t="shared" si="7"/>
        <v>1</v>
      </c>
      <c r="G162">
        <v>149.1352348327637</v>
      </c>
      <c r="H162">
        <v>153.99375915527341</v>
      </c>
      <c r="I162">
        <f t="shared" si="8"/>
        <v>1</v>
      </c>
      <c r="J162">
        <v>144.81342315673831</v>
      </c>
      <c r="K162">
        <v>398.18283081054688</v>
      </c>
      <c r="L162">
        <v>121.7179870605469</v>
      </c>
      <c r="M162">
        <v>127.3898811340332</v>
      </c>
      <c r="O162">
        <v>71.419975280761719</v>
      </c>
      <c r="P162">
        <v>166.580680847168</v>
      </c>
      <c r="Q162">
        <v>137.0176086425781</v>
      </c>
      <c r="R162">
        <v>8.2659721374511719</v>
      </c>
      <c r="S162">
        <v>83.034904479980469</v>
      </c>
    </row>
    <row r="163" spans="1:19" x14ac:dyDescent="0.55000000000000004">
      <c r="A163">
        <v>42908.907500000001</v>
      </c>
      <c r="B163">
        <v>15</v>
      </c>
      <c r="C163">
        <v>448.05975341796881</v>
      </c>
      <c r="D163">
        <f t="shared" si="6"/>
        <v>1</v>
      </c>
      <c r="E163">
        <v>160.77912139892581</v>
      </c>
      <c r="F163">
        <f t="shared" si="7"/>
        <v>1</v>
      </c>
      <c r="G163">
        <v>52.273609161376953</v>
      </c>
      <c r="H163">
        <v>145.5615234375</v>
      </c>
      <c r="I163">
        <f t="shared" si="8"/>
        <v>1</v>
      </c>
      <c r="J163">
        <v>148.8455810546875</v>
      </c>
      <c r="K163">
        <v>396.29864501953119</v>
      </c>
      <c r="L163">
        <v>120.978874206543</v>
      </c>
      <c r="M163">
        <v>139.2382507324219</v>
      </c>
      <c r="O163">
        <v>78.561195373535156</v>
      </c>
      <c r="P163">
        <v>179.15974426269531</v>
      </c>
      <c r="Q163">
        <v>140.53898620605469</v>
      </c>
      <c r="R163">
        <v>8.8378410339355469</v>
      </c>
      <c r="S163">
        <v>77.281570434570313</v>
      </c>
    </row>
    <row r="164" spans="1:19" x14ac:dyDescent="0.55000000000000004">
      <c r="A164">
        <v>42911.085000000006</v>
      </c>
      <c r="B164">
        <v>15</v>
      </c>
      <c r="C164">
        <v>448.19113159179688</v>
      </c>
      <c r="D164">
        <f t="shared" si="6"/>
        <v>1</v>
      </c>
      <c r="E164">
        <v>158.8620300292969</v>
      </c>
      <c r="F164">
        <f t="shared" si="7"/>
        <v>1</v>
      </c>
      <c r="G164">
        <v>87.047920227050781</v>
      </c>
      <c r="H164">
        <v>154.72016143798831</v>
      </c>
      <c r="I164">
        <f t="shared" si="8"/>
        <v>1</v>
      </c>
      <c r="J164">
        <v>144.63185882568359</v>
      </c>
      <c r="K164">
        <v>395.28317260742188</v>
      </c>
      <c r="L164">
        <v>120.9363822937012</v>
      </c>
      <c r="M164">
        <v>135.27480316162109</v>
      </c>
      <c r="O164">
        <v>77.277565002441406</v>
      </c>
      <c r="P164">
        <v>164.88137054443359</v>
      </c>
      <c r="Q164">
        <v>139.68806457519531</v>
      </c>
      <c r="R164">
        <v>7.9355549812316886</v>
      </c>
      <c r="S164">
        <v>91.184440612792969</v>
      </c>
    </row>
    <row r="165" spans="1:19" x14ac:dyDescent="0.55000000000000004">
      <c r="A165">
        <v>42913.264999999999</v>
      </c>
      <c r="B165">
        <v>15</v>
      </c>
      <c r="C165">
        <v>445.40228271484381</v>
      </c>
      <c r="D165">
        <f t="shared" si="6"/>
        <v>1</v>
      </c>
      <c r="E165">
        <v>158.91104888916021</v>
      </c>
      <c r="F165">
        <f t="shared" si="7"/>
        <v>1</v>
      </c>
      <c r="G165">
        <v>104.59391403198239</v>
      </c>
      <c r="H165">
        <v>148.7668533325195</v>
      </c>
      <c r="I165">
        <f t="shared" si="8"/>
        <v>1</v>
      </c>
      <c r="J165">
        <v>141.91291046142581</v>
      </c>
      <c r="K165">
        <v>429.49385070800781</v>
      </c>
      <c r="L165">
        <v>112.2282028198242</v>
      </c>
      <c r="M165">
        <v>130.49665832519531</v>
      </c>
      <c r="O165">
        <v>82.791641235351563</v>
      </c>
      <c r="P165">
        <v>165.77239990234381</v>
      </c>
      <c r="Q165">
        <v>140.53190612792969</v>
      </c>
      <c r="R165">
        <v>9.2594366073608398</v>
      </c>
      <c r="S165">
        <v>96.366256713867188</v>
      </c>
    </row>
    <row r="166" spans="1:19" x14ac:dyDescent="0.55000000000000004">
      <c r="A166">
        <v>42915.445000000007</v>
      </c>
      <c r="B166">
        <v>15</v>
      </c>
      <c r="C166">
        <v>449.6995849609375</v>
      </c>
      <c r="D166">
        <f t="shared" si="6"/>
        <v>1</v>
      </c>
      <c r="E166">
        <v>160.02010345458979</v>
      </c>
      <c r="F166">
        <f t="shared" si="7"/>
        <v>1</v>
      </c>
      <c r="G166">
        <v>55.382986068725593</v>
      </c>
      <c r="H166">
        <v>151.2209167480469</v>
      </c>
      <c r="I166">
        <f t="shared" si="8"/>
        <v>1</v>
      </c>
      <c r="J166">
        <v>149.22090148925781</v>
      </c>
      <c r="K166">
        <v>368.17501831054688</v>
      </c>
      <c r="L166">
        <v>117.54691696166989</v>
      </c>
      <c r="M166">
        <v>141.6015701293945</v>
      </c>
      <c r="O166">
        <v>78.599205017089844</v>
      </c>
      <c r="P166">
        <v>197.02448272705081</v>
      </c>
      <c r="Q166">
        <v>139.47502136230469</v>
      </c>
      <c r="R166">
        <v>8.7141427993774414</v>
      </c>
      <c r="S166">
        <v>98.532035827636719</v>
      </c>
    </row>
    <row r="167" spans="1:19" x14ac:dyDescent="0.55000000000000004">
      <c r="A167">
        <v>42917.622499999998</v>
      </c>
      <c r="B167">
        <v>15</v>
      </c>
      <c r="C167">
        <v>447.325439453125</v>
      </c>
      <c r="D167">
        <f t="shared" si="6"/>
        <v>1</v>
      </c>
      <c r="E167">
        <v>158.37017059326169</v>
      </c>
      <c r="F167">
        <f t="shared" si="7"/>
        <v>1</v>
      </c>
      <c r="G167">
        <v>120.79822158813479</v>
      </c>
      <c r="H167">
        <v>154.0012130737305</v>
      </c>
      <c r="I167">
        <f t="shared" si="8"/>
        <v>1</v>
      </c>
      <c r="J167">
        <v>147.6517028808594</v>
      </c>
      <c r="K167">
        <v>393.64352416992188</v>
      </c>
      <c r="L167">
        <v>125.28271102905271</v>
      </c>
      <c r="M167">
        <v>129.6289978027344</v>
      </c>
      <c r="O167">
        <v>73.839759826660156</v>
      </c>
      <c r="P167">
        <v>174.96724700927729</v>
      </c>
      <c r="Q167">
        <v>133.31294250488281</v>
      </c>
      <c r="R167">
        <v>8.4845676422119141</v>
      </c>
      <c r="S167">
        <v>112.4642715454102</v>
      </c>
    </row>
    <row r="168" spans="1:19" x14ac:dyDescent="0.55000000000000004">
      <c r="A168">
        <v>42919.802500000013</v>
      </c>
      <c r="B168">
        <v>15</v>
      </c>
      <c r="C168">
        <v>448.55841064453119</v>
      </c>
      <c r="D168">
        <f t="shared" si="6"/>
        <v>1</v>
      </c>
      <c r="E168">
        <v>161.96403503417969</v>
      </c>
      <c r="F168">
        <f t="shared" si="7"/>
        <v>1</v>
      </c>
      <c r="G168">
        <v>58.322131156921387</v>
      </c>
      <c r="H168">
        <v>144.46324157714841</v>
      </c>
      <c r="I168">
        <f t="shared" si="8"/>
        <v>1</v>
      </c>
      <c r="J168">
        <v>147.21202087402341</v>
      </c>
      <c r="K168">
        <v>386.62063598632813</v>
      </c>
      <c r="L168">
        <v>118.9286575317383</v>
      </c>
      <c r="M168">
        <v>137.85523986816409</v>
      </c>
      <c r="O168">
        <v>83.788642883300781</v>
      </c>
      <c r="P168">
        <v>183.0246276855469</v>
      </c>
      <c r="Q168">
        <v>139.93104553222659</v>
      </c>
      <c r="R168">
        <v>9.9246482849121094</v>
      </c>
      <c r="S168">
        <v>75.671798706054688</v>
      </c>
    </row>
    <row r="169" spans="1:19" x14ac:dyDescent="0.55000000000000004">
      <c r="A169">
        <v>42921.982499999998</v>
      </c>
      <c r="B169">
        <v>15</v>
      </c>
      <c r="C169">
        <v>448.99411010742188</v>
      </c>
      <c r="D169">
        <f t="shared" si="6"/>
        <v>1</v>
      </c>
      <c r="E169">
        <v>156.09751892089841</v>
      </c>
      <c r="F169">
        <f t="shared" si="7"/>
        <v>1</v>
      </c>
      <c r="G169">
        <v>32.979033470153809</v>
      </c>
      <c r="H169">
        <v>150.2374572753906</v>
      </c>
      <c r="I169">
        <f t="shared" si="8"/>
        <v>1</v>
      </c>
      <c r="J169">
        <v>146.10170745849609</v>
      </c>
      <c r="K169">
        <v>383.96519470214838</v>
      </c>
      <c r="L169">
        <v>119.2672843933105</v>
      </c>
      <c r="M169">
        <v>135.33963775634771</v>
      </c>
      <c r="O169">
        <v>78.270851135253906</v>
      </c>
      <c r="P169">
        <v>188.86732482910159</v>
      </c>
      <c r="Q169">
        <v>140.514404296875</v>
      </c>
      <c r="R169">
        <v>8.6052846908569336</v>
      </c>
      <c r="S169">
        <v>81.90631103515625</v>
      </c>
    </row>
    <row r="170" spans="1:19" x14ac:dyDescent="0.55000000000000004">
      <c r="A170">
        <v>42924.160000000003</v>
      </c>
      <c r="B170">
        <v>15</v>
      </c>
      <c r="C170">
        <v>449.77993774414063</v>
      </c>
      <c r="D170">
        <f t="shared" si="6"/>
        <v>1</v>
      </c>
      <c r="E170">
        <v>156.18968200683591</v>
      </c>
      <c r="F170">
        <f t="shared" si="7"/>
        <v>1</v>
      </c>
      <c r="G170">
        <v>81.818683624267578</v>
      </c>
      <c r="H170">
        <v>145.07975006103521</v>
      </c>
      <c r="I170">
        <f t="shared" si="8"/>
        <v>1</v>
      </c>
      <c r="J170">
        <v>145.25627899169919</v>
      </c>
      <c r="K170">
        <v>414.77143859863281</v>
      </c>
      <c r="L170">
        <v>116.14979553222661</v>
      </c>
      <c r="M170">
        <v>132.29583740234381</v>
      </c>
      <c r="O170">
        <v>75.71502685546875</v>
      </c>
      <c r="P170">
        <v>156.33196258544919</v>
      </c>
      <c r="Q170">
        <v>139.28285217285159</v>
      </c>
      <c r="R170">
        <v>8.9124984741210938</v>
      </c>
      <c r="S170">
        <v>95.093505859375</v>
      </c>
    </row>
    <row r="171" spans="1:19" x14ac:dyDescent="0.55000000000000004">
      <c r="A171">
        <v>42926.34</v>
      </c>
      <c r="B171">
        <v>15</v>
      </c>
      <c r="C171">
        <v>449.80612182617188</v>
      </c>
      <c r="D171">
        <f t="shared" si="6"/>
        <v>1</v>
      </c>
      <c r="E171">
        <v>158.46556091308591</v>
      </c>
      <c r="F171">
        <f t="shared" si="7"/>
        <v>1</v>
      </c>
      <c r="G171">
        <v>67.721593856811523</v>
      </c>
      <c r="H171">
        <v>143.86074066162109</v>
      </c>
      <c r="I171">
        <f t="shared" si="8"/>
        <v>1</v>
      </c>
      <c r="J171">
        <v>147.14374542236331</v>
      </c>
      <c r="K171">
        <v>381.7835693359375</v>
      </c>
      <c r="L171">
        <v>115.8209762573242</v>
      </c>
      <c r="M171">
        <v>138.62029266357419</v>
      </c>
      <c r="O171">
        <v>80.405555725097656</v>
      </c>
      <c r="P171">
        <v>201.24627685546881</v>
      </c>
      <c r="Q171">
        <v>141.9509582519531</v>
      </c>
      <c r="R171">
        <v>9.0869522094726563</v>
      </c>
      <c r="S171">
        <v>73.95513916015625</v>
      </c>
    </row>
    <row r="172" spans="1:19" x14ac:dyDescent="0.55000000000000004">
      <c r="A172">
        <v>42928.517500000002</v>
      </c>
      <c r="B172">
        <v>15</v>
      </c>
      <c r="C172">
        <v>447.83340454101563</v>
      </c>
      <c r="D172">
        <f t="shared" si="6"/>
        <v>1</v>
      </c>
      <c r="E172">
        <v>154.25136566162109</v>
      </c>
      <c r="F172">
        <f t="shared" si="7"/>
        <v>1</v>
      </c>
      <c r="G172">
        <v>103.89750289916989</v>
      </c>
      <c r="H172">
        <v>154.44246673583979</v>
      </c>
      <c r="I172">
        <f t="shared" si="8"/>
        <v>1</v>
      </c>
      <c r="J172">
        <v>144.50538635253909</v>
      </c>
      <c r="K172">
        <v>386.98460388183588</v>
      </c>
      <c r="L172">
        <v>117.9074897766113</v>
      </c>
      <c r="M172">
        <v>131.4474792480469</v>
      </c>
      <c r="O172">
        <v>76.337074279785156</v>
      </c>
      <c r="P172">
        <v>183.7154235839844</v>
      </c>
      <c r="Q172">
        <v>135.8121337890625</v>
      </c>
      <c r="R172">
        <v>8.2687406539916992</v>
      </c>
      <c r="S172">
        <v>81.385276794433594</v>
      </c>
    </row>
    <row r="173" spans="1:19" x14ac:dyDescent="0.55000000000000004">
      <c r="A173">
        <v>42930.697499999987</v>
      </c>
      <c r="B173">
        <v>15</v>
      </c>
      <c r="C173">
        <v>446.422607421875</v>
      </c>
      <c r="D173">
        <f t="shared" si="6"/>
        <v>1</v>
      </c>
      <c r="E173">
        <v>165.27776336669919</v>
      </c>
      <c r="F173">
        <f t="shared" si="7"/>
        <v>1</v>
      </c>
      <c r="G173">
        <v>55.888872146606452</v>
      </c>
      <c r="H173">
        <v>142.45381927490229</v>
      </c>
      <c r="I173">
        <f t="shared" si="8"/>
        <v>1</v>
      </c>
      <c r="J173">
        <v>148.61769866943359</v>
      </c>
      <c r="K173">
        <v>394.24880981445313</v>
      </c>
      <c r="L173">
        <v>118.4179763793945</v>
      </c>
      <c r="M173">
        <v>141.71086883544919</v>
      </c>
      <c r="O173">
        <v>81.32366943359375</v>
      </c>
      <c r="P173">
        <v>196.2628479003906</v>
      </c>
      <c r="Q173">
        <v>141.58587646484381</v>
      </c>
      <c r="R173">
        <v>9.0843467712402344</v>
      </c>
      <c r="S173">
        <v>94.200752258300781</v>
      </c>
    </row>
    <row r="174" spans="1:19" x14ac:dyDescent="0.55000000000000004">
      <c r="A174">
        <v>42932.877500000002</v>
      </c>
      <c r="B174">
        <v>15</v>
      </c>
      <c r="C174">
        <v>448.12615966796881</v>
      </c>
      <c r="D174">
        <f t="shared" si="6"/>
        <v>1</v>
      </c>
      <c r="E174">
        <v>155.0258483886719</v>
      </c>
      <c r="F174">
        <f t="shared" si="7"/>
        <v>1</v>
      </c>
      <c r="G174">
        <v>29.609500885009769</v>
      </c>
      <c r="H174">
        <v>147.63616943359381</v>
      </c>
      <c r="I174">
        <f t="shared" si="8"/>
        <v>1</v>
      </c>
      <c r="J174">
        <v>148.57270050048831</v>
      </c>
      <c r="K174">
        <v>367.10415649414063</v>
      </c>
      <c r="L174">
        <v>117.7675704956055</v>
      </c>
      <c r="M174">
        <v>136.07120513916021</v>
      </c>
      <c r="O174">
        <v>77.039047241210938</v>
      </c>
      <c r="P174">
        <v>159.66414642333979</v>
      </c>
      <c r="Q174">
        <v>138.9996337890625</v>
      </c>
      <c r="R174">
        <v>8.5538225173950195</v>
      </c>
      <c r="S174">
        <v>78.154426574707031</v>
      </c>
    </row>
    <row r="175" spans="1:19" x14ac:dyDescent="0.55000000000000004">
      <c r="A175">
        <v>42935.054999999993</v>
      </c>
      <c r="B175">
        <v>15</v>
      </c>
      <c r="C175">
        <v>448.26995849609381</v>
      </c>
      <c r="D175">
        <f t="shared" si="6"/>
        <v>1</v>
      </c>
      <c r="E175">
        <v>140.4749450683594</v>
      </c>
      <c r="F175">
        <f t="shared" si="7"/>
        <v>1</v>
      </c>
      <c r="G175">
        <v>82.967498779296875</v>
      </c>
      <c r="H175">
        <v>146.8788986206055</v>
      </c>
      <c r="I175">
        <f t="shared" si="8"/>
        <v>1</v>
      </c>
      <c r="J175">
        <v>146.49391937255859</v>
      </c>
      <c r="K175">
        <v>420.66484069824219</v>
      </c>
      <c r="L175">
        <v>116.3940963745117</v>
      </c>
      <c r="M175">
        <v>131.1153564453125</v>
      </c>
      <c r="O175">
        <v>80.401634216308594</v>
      </c>
      <c r="P175">
        <v>161.4454040527344</v>
      </c>
      <c r="Q175">
        <v>139.69384765625</v>
      </c>
      <c r="R175">
        <v>9.4742803573608398</v>
      </c>
      <c r="S175">
        <v>74.050056457519531</v>
      </c>
    </row>
    <row r="176" spans="1:19" x14ac:dyDescent="0.55000000000000004">
      <c r="A176">
        <v>42937.235000000001</v>
      </c>
      <c r="B176">
        <v>15</v>
      </c>
      <c r="C176">
        <v>448.11215209960938</v>
      </c>
      <c r="D176">
        <f t="shared" si="6"/>
        <v>1</v>
      </c>
      <c r="E176">
        <v>170.90055847167969</v>
      </c>
      <c r="F176">
        <f t="shared" si="7"/>
        <v>1</v>
      </c>
      <c r="G176">
        <v>54.926244735717773</v>
      </c>
      <c r="H176">
        <v>144.82428741455081</v>
      </c>
      <c r="I176">
        <f t="shared" si="8"/>
        <v>1</v>
      </c>
      <c r="J176">
        <v>147.87245941162109</v>
      </c>
      <c r="K176">
        <v>370.07473754882813</v>
      </c>
      <c r="L176">
        <v>115.8865013122559</v>
      </c>
      <c r="M176">
        <v>143.32121276855469</v>
      </c>
      <c r="O176">
        <v>82.38336181640625</v>
      </c>
      <c r="P176">
        <v>175.61199188232419</v>
      </c>
      <c r="Q176">
        <v>139.16571044921881</v>
      </c>
      <c r="R176">
        <v>9.4950180053710938</v>
      </c>
      <c r="S176">
        <v>74.420402526855469</v>
      </c>
    </row>
    <row r="177" spans="1:19" x14ac:dyDescent="0.55000000000000004">
      <c r="A177">
        <v>42939.414999999994</v>
      </c>
      <c r="B177">
        <v>15</v>
      </c>
      <c r="C177">
        <v>447.68841552734381</v>
      </c>
      <c r="D177">
        <f t="shared" si="6"/>
        <v>1</v>
      </c>
      <c r="E177">
        <v>156.51927185058591</v>
      </c>
      <c r="F177">
        <f t="shared" si="7"/>
        <v>1</v>
      </c>
      <c r="G177">
        <v>113.6693229675293</v>
      </c>
      <c r="H177">
        <v>156.07468414306641</v>
      </c>
      <c r="I177">
        <f t="shared" si="8"/>
        <v>1</v>
      </c>
      <c r="J177">
        <v>144.75830078125</v>
      </c>
      <c r="K177">
        <v>401.256591796875</v>
      </c>
      <c r="L177">
        <v>120.0184211730957</v>
      </c>
      <c r="M177">
        <v>129.79313659667969</v>
      </c>
      <c r="O177">
        <v>78.121444702148438</v>
      </c>
      <c r="P177">
        <v>174.84385681152341</v>
      </c>
      <c r="Q177">
        <v>139.89056396484381</v>
      </c>
      <c r="R177">
        <v>8.9071130752563477</v>
      </c>
      <c r="S177">
        <v>76.086784362792969</v>
      </c>
    </row>
    <row r="178" spans="1:19" x14ac:dyDescent="0.55000000000000004">
      <c r="A178">
        <v>42941.592499999999</v>
      </c>
      <c r="B178">
        <v>15</v>
      </c>
      <c r="C178">
        <v>445.095703125</v>
      </c>
      <c r="D178">
        <f t="shared" si="6"/>
        <v>1</v>
      </c>
      <c r="E178">
        <v>156.94572448730469</v>
      </c>
      <c r="F178">
        <f t="shared" si="7"/>
        <v>1</v>
      </c>
      <c r="G178">
        <v>46.428319931030273</v>
      </c>
      <c r="H178">
        <v>145.10089874267581</v>
      </c>
      <c r="I178">
        <f t="shared" si="8"/>
        <v>1</v>
      </c>
      <c r="J178">
        <v>150.0195388793945</v>
      </c>
      <c r="K178">
        <v>385.64321899414063</v>
      </c>
      <c r="L178">
        <v>118.22192001342771</v>
      </c>
      <c r="M178">
        <v>134.8264465332031</v>
      </c>
      <c r="O178">
        <v>78.28570556640625</v>
      </c>
      <c r="P178">
        <v>180.94487762451169</v>
      </c>
      <c r="Q178">
        <v>143.59547424316409</v>
      </c>
      <c r="R178">
        <v>9.5561046600341797</v>
      </c>
      <c r="S178">
        <v>70.2572021484375</v>
      </c>
    </row>
    <row r="179" spans="1:19" x14ac:dyDescent="0.55000000000000004">
      <c r="A179">
        <v>42943.772500000006</v>
      </c>
      <c r="B179">
        <v>15</v>
      </c>
      <c r="C179">
        <v>445.33358764648438</v>
      </c>
      <c r="D179">
        <f t="shared" si="6"/>
        <v>1</v>
      </c>
      <c r="E179">
        <v>176.043815612793</v>
      </c>
      <c r="F179">
        <f t="shared" si="7"/>
        <v>1</v>
      </c>
      <c r="G179">
        <v>43.921808242797852</v>
      </c>
      <c r="H179">
        <v>145.47304534912109</v>
      </c>
      <c r="I179">
        <f t="shared" si="8"/>
        <v>1</v>
      </c>
      <c r="J179">
        <v>148.23869323730469</v>
      </c>
      <c r="K179">
        <v>372.79756164550781</v>
      </c>
      <c r="L179">
        <v>116.51611709594729</v>
      </c>
      <c r="M179">
        <v>139.88633728027341</v>
      </c>
      <c r="O179">
        <v>78.095329284667969</v>
      </c>
      <c r="P179">
        <v>171.28526306152341</v>
      </c>
      <c r="Q179">
        <v>138.29753112792969</v>
      </c>
      <c r="R179">
        <v>9.4537181854248047</v>
      </c>
      <c r="S179">
        <v>79.803581237792969</v>
      </c>
    </row>
    <row r="180" spans="1:19" x14ac:dyDescent="0.55000000000000004">
      <c r="A180">
        <v>42945.95</v>
      </c>
      <c r="B180">
        <v>15</v>
      </c>
      <c r="C180">
        <v>448.21121215820313</v>
      </c>
      <c r="D180">
        <f t="shared" si="6"/>
        <v>1</v>
      </c>
      <c r="E180">
        <v>154.4371643066406</v>
      </c>
      <c r="F180">
        <f t="shared" si="7"/>
        <v>1</v>
      </c>
      <c r="G180">
        <v>109.94944763183589</v>
      </c>
      <c r="H180">
        <v>151.59346008300781</v>
      </c>
      <c r="I180">
        <f t="shared" si="8"/>
        <v>1</v>
      </c>
      <c r="J180">
        <v>145.45445251464841</v>
      </c>
      <c r="K180">
        <v>381.58564758300781</v>
      </c>
      <c r="L180">
        <v>116.7810935974121</v>
      </c>
      <c r="M180">
        <v>119.56247711181641</v>
      </c>
      <c r="O180">
        <v>76.680503845214844</v>
      </c>
      <c r="P180">
        <v>169.7367248535156</v>
      </c>
      <c r="Q180">
        <v>136.86761474609381</v>
      </c>
      <c r="R180">
        <v>9.1392726898193359</v>
      </c>
      <c r="S180">
        <v>78.388862609863281</v>
      </c>
    </row>
    <row r="181" spans="1:19" x14ac:dyDescent="0.55000000000000004">
      <c r="A181">
        <v>42948.13</v>
      </c>
      <c r="B181">
        <v>15</v>
      </c>
      <c r="C181">
        <v>447.23916625976563</v>
      </c>
      <c r="D181">
        <f t="shared" si="6"/>
        <v>1</v>
      </c>
      <c r="E181">
        <v>160.01222991943359</v>
      </c>
      <c r="F181">
        <f t="shared" si="7"/>
        <v>1</v>
      </c>
      <c r="G181">
        <v>48.882046699523933</v>
      </c>
      <c r="H181">
        <v>146.796875</v>
      </c>
      <c r="I181">
        <f t="shared" si="8"/>
        <v>1</v>
      </c>
      <c r="J181">
        <v>147.51191711425781</v>
      </c>
      <c r="K181">
        <v>369.20761108398438</v>
      </c>
      <c r="L181">
        <v>119.3191947937012</v>
      </c>
      <c r="M181">
        <v>138.64498138427729</v>
      </c>
      <c r="O181">
        <v>78.658233642578125</v>
      </c>
      <c r="P181">
        <v>201.26047515869141</v>
      </c>
      <c r="Q181">
        <v>137.98432922363281</v>
      </c>
      <c r="R181">
        <v>8.5830678939819336</v>
      </c>
      <c r="S181">
        <v>73.211143493652344</v>
      </c>
    </row>
    <row r="182" spans="1:19" x14ac:dyDescent="0.55000000000000004">
      <c r="A182">
        <v>42950.31</v>
      </c>
      <c r="B182">
        <v>15</v>
      </c>
      <c r="C182">
        <v>448.50869750976563</v>
      </c>
      <c r="D182">
        <f t="shared" si="6"/>
        <v>1</v>
      </c>
      <c r="E182">
        <v>157.26576995849609</v>
      </c>
      <c r="F182">
        <f t="shared" si="7"/>
        <v>1</v>
      </c>
      <c r="G182">
        <v>166.1152648925781</v>
      </c>
      <c r="H182">
        <v>159.33188629150391</v>
      </c>
      <c r="I182">
        <f t="shared" si="8"/>
        <v>1</v>
      </c>
      <c r="J182">
        <v>143.35102844238281</v>
      </c>
      <c r="K182">
        <v>398.29927062988281</v>
      </c>
      <c r="L182">
        <v>122.7106475830078</v>
      </c>
      <c r="M182">
        <v>115.0537452697754</v>
      </c>
      <c r="O182">
        <v>75.731094360351563</v>
      </c>
      <c r="P182">
        <v>166.65276336669919</v>
      </c>
      <c r="Q182">
        <v>138.9998779296875</v>
      </c>
      <c r="R182">
        <v>8.3435640335083008</v>
      </c>
      <c r="S182">
        <v>78.505790710449219</v>
      </c>
    </row>
    <row r="183" spans="1:19" x14ac:dyDescent="0.55000000000000004">
      <c r="A183">
        <v>42952.487500000003</v>
      </c>
      <c r="B183">
        <v>15</v>
      </c>
      <c r="C183">
        <v>448.30584716796881</v>
      </c>
      <c r="D183">
        <f t="shared" si="6"/>
        <v>1</v>
      </c>
      <c r="E183">
        <v>155.8323974609375</v>
      </c>
      <c r="F183">
        <f t="shared" si="7"/>
        <v>1</v>
      </c>
      <c r="G183">
        <v>51.922231674194343</v>
      </c>
      <c r="H183">
        <v>143.66938781738281</v>
      </c>
      <c r="I183">
        <f t="shared" si="8"/>
        <v>1</v>
      </c>
      <c r="J183">
        <v>147.90931701660159</v>
      </c>
      <c r="K183">
        <v>367.77143859863281</v>
      </c>
      <c r="L183">
        <v>120.55641937255859</v>
      </c>
      <c r="M183">
        <v>133.8142013549805</v>
      </c>
      <c r="O183">
        <v>75.463821411132813</v>
      </c>
      <c r="P183">
        <v>188.27464294433591</v>
      </c>
      <c r="Q183">
        <v>140.70367431640619</v>
      </c>
      <c r="R183">
        <v>9.0482072830200195</v>
      </c>
      <c r="S183">
        <v>74.470687866210938</v>
      </c>
    </row>
    <row r="184" spans="1:19" x14ac:dyDescent="0.55000000000000004">
      <c r="A184">
        <v>42954.667500000003</v>
      </c>
      <c r="B184">
        <v>15</v>
      </c>
      <c r="C184">
        <v>445.2022705078125</v>
      </c>
      <c r="D184">
        <f t="shared" si="6"/>
        <v>1</v>
      </c>
      <c r="E184">
        <v>154.70517730712891</v>
      </c>
      <c r="F184">
        <f t="shared" si="7"/>
        <v>1</v>
      </c>
      <c r="G184">
        <v>137.79609298706049</v>
      </c>
      <c r="H184">
        <v>150.07048034667969</v>
      </c>
      <c r="I184">
        <f t="shared" si="8"/>
        <v>1</v>
      </c>
      <c r="J184">
        <v>145.29557800292969</v>
      </c>
      <c r="K184">
        <v>404.64875793457031</v>
      </c>
      <c r="L184">
        <v>128.01107025146479</v>
      </c>
      <c r="M184">
        <v>121.0447463989258</v>
      </c>
      <c r="O184">
        <v>75.862945556640625</v>
      </c>
      <c r="P184">
        <v>189.019401550293</v>
      </c>
      <c r="Q184">
        <v>136.90022277832031</v>
      </c>
      <c r="R184">
        <v>7.9481110572814941</v>
      </c>
      <c r="S184">
        <v>79.161788940429688</v>
      </c>
    </row>
    <row r="185" spans="1:19" x14ac:dyDescent="0.55000000000000004">
      <c r="A185">
        <v>42956.847500000003</v>
      </c>
      <c r="B185">
        <v>15</v>
      </c>
      <c r="C185">
        <v>446.90921020507813</v>
      </c>
      <c r="D185">
        <f t="shared" si="6"/>
        <v>1</v>
      </c>
      <c r="E185">
        <v>165.81308746337891</v>
      </c>
      <c r="F185">
        <f t="shared" si="7"/>
        <v>1</v>
      </c>
      <c r="G185">
        <v>63.119415283203118</v>
      </c>
      <c r="H185">
        <v>142.69351959228521</v>
      </c>
      <c r="I185">
        <f t="shared" si="8"/>
        <v>1</v>
      </c>
      <c r="J185">
        <v>146.3793029785156</v>
      </c>
      <c r="K185">
        <v>395.22894287109381</v>
      </c>
      <c r="L185">
        <v>118.1619873046875</v>
      </c>
      <c r="M185">
        <v>136.53263854980469</v>
      </c>
      <c r="O185">
        <v>77.505241394042969</v>
      </c>
      <c r="P185">
        <v>183.8305740356445</v>
      </c>
      <c r="Q185">
        <v>144.40287780761719</v>
      </c>
      <c r="R185">
        <v>10.93490791320801</v>
      </c>
      <c r="S185">
        <v>79.375923156738281</v>
      </c>
    </row>
    <row r="186" spans="1:19" x14ac:dyDescent="0.55000000000000004">
      <c r="A186">
        <v>42959.024999999987</v>
      </c>
      <c r="B186">
        <v>15</v>
      </c>
      <c r="C186">
        <v>449.60311889648438</v>
      </c>
      <c r="D186">
        <f t="shared" si="6"/>
        <v>1</v>
      </c>
      <c r="E186">
        <v>174.337532043457</v>
      </c>
      <c r="F186">
        <f t="shared" si="7"/>
        <v>1</v>
      </c>
      <c r="G186">
        <v>84.742633819580078</v>
      </c>
      <c r="H186">
        <v>155.57512664794919</v>
      </c>
      <c r="I186">
        <f t="shared" si="8"/>
        <v>1</v>
      </c>
      <c r="J186">
        <v>143.18923187255859</v>
      </c>
      <c r="K186">
        <v>406.34992980957031</v>
      </c>
      <c r="L186">
        <v>119.7893905639648</v>
      </c>
      <c r="M186">
        <v>134.65166473388669</v>
      </c>
      <c r="O186">
        <v>78.06060791015625</v>
      </c>
      <c r="P186">
        <v>169.82102203369141</v>
      </c>
      <c r="Q186">
        <v>137.42469787597659</v>
      </c>
      <c r="R186">
        <v>8.8827152252197266</v>
      </c>
      <c r="S186">
        <v>101.0925598144531</v>
      </c>
    </row>
    <row r="187" spans="1:19" x14ac:dyDescent="0.55000000000000004">
      <c r="A187">
        <v>42961.205000000002</v>
      </c>
      <c r="B187">
        <v>15</v>
      </c>
      <c r="C187">
        <v>445.13555908203119</v>
      </c>
      <c r="D187">
        <f t="shared" si="6"/>
        <v>1</v>
      </c>
      <c r="E187">
        <v>139.95758819580081</v>
      </c>
      <c r="F187">
        <f t="shared" si="7"/>
        <v>1</v>
      </c>
      <c r="G187">
        <v>52.467876434326172</v>
      </c>
      <c r="H187">
        <v>143.785530090332</v>
      </c>
      <c r="I187">
        <f t="shared" si="8"/>
        <v>1</v>
      </c>
      <c r="J187">
        <v>147.44492340087891</v>
      </c>
      <c r="K187">
        <v>387.98065185546881</v>
      </c>
      <c r="L187">
        <v>120.8884162902832</v>
      </c>
      <c r="M187">
        <v>132.81425476074219</v>
      </c>
      <c r="O187">
        <v>77.963119506835938</v>
      </c>
      <c r="P187">
        <v>169.97750091552729</v>
      </c>
      <c r="Q187">
        <v>138.5107727050781</v>
      </c>
      <c r="R187">
        <v>9.8284015655517578</v>
      </c>
      <c r="S187">
        <v>89.564468383789063</v>
      </c>
    </row>
    <row r="188" spans="1:19" x14ac:dyDescent="0.55000000000000004">
      <c r="A188">
        <v>42963.384999999987</v>
      </c>
      <c r="B188">
        <v>15</v>
      </c>
      <c r="C188">
        <v>446.697509765625</v>
      </c>
      <c r="D188">
        <f t="shared" si="6"/>
        <v>1</v>
      </c>
      <c r="E188">
        <v>152.49848175048831</v>
      </c>
      <c r="F188">
        <f t="shared" si="7"/>
        <v>1</v>
      </c>
      <c r="G188">
        <v>72.893814086914063</v>
      </c>
      <c r="H188">
        <v>151.7039489746094</v>
      </c>
      <c r="I188">
        <f t="shared" si="8"/>
        <v>1</v>
      </c>
      <c r="J188">
        <v>146.8123779296875</v>
      </c>
      <c r="K188">
        <v>402.70597839355469</v>
      </c>
      <c r="L188">
        <v>119.9936141967773</v>
      </c>
      <c r="M188">
        <v>138.20894622802729</v>
      </c>
      <c r="O188">
        <v>76.72027587890625</v>
      </c>
      <c r="P188">
        <v>174.8521728515625</v>
      </c>
      <c r="Q188">
        <v>139.73954772949219</v>
      </c>
      <c r="R188">
        <v>8.6662263870239258</v>
      </c>
      <c r="S188">
        <v>80.05889892578125</v>
      </c>
    </row>
    <row r="189" spans="1:19" x14ac:dyDescent="0.55000000000000004">
      <c r="A189">
        <v>42965.5625</v>
      </c>
      <c r="B189">
        <v>15</v>
      </c>
      <c r="C189">
        <v>449.10452270507813</v>
      </c>
      <c r="D189">
        <f t="shared" si="6"/>
        <v>1</v>
      </c>
      <c r="E189">
        <v>159.22221374511719</v>
      </c>
      <c r="F189">
        <f t="shared" si="7"/>
        <v>1</v>
      </c>
      <c r="G189">
        <v>93.539501190185547</v>
      </c>
      <c r="H189">
        <v>144.86971282958979</v>
      </c>
      <c r="I189">
        <f t="shared" si="8"/>
        <v>1</v>
      </c>
      <c r="J189">
        <v>146.3533935546875</v>
      </c>
      <c r="K189">
        <v>406.41334533691412</v>
      </c>
      <c r="L189">
        <v>115.9659881591797</v>
      </c>
      <c r="M189">
        <v>130.94452667236331</v>
      </c>
      <c r="O189">
        <v>75.239601135253906</v>
      </c>
      <c r="P189">
        <v>158.69828796386719</v>
      </c>
      <c r="Q189">
        <v>141.58892822265619</v>
      </c>
      <c r="R189">
        <v>9.3065385818481445</v>
      </c>
      <c r="S189">
        <v>78.141685485839844</v>
      </c>
    </row>
    <row r="190" spans="1:19" x14ac:dyDescent="0.55000000000000004">
      <c r="A190">
        <v>42967.742499999993</v>
      </c>
      <c r="B190">
        <v>15</v>
      </c>
      <c r="C190">
        <v>448.81076049804688</v>
      </c>
      <c r="D190">
        <f t="shared" si="6"/>
        <v>1</v>
      </c>
      <c r="E190">
        <v>159.39601898193359</v>
      </c>
      <c r="F190">
        <f t="shared" si="7"/>
        <v>1</v>
      </c>
      <c r="G190">
        <v>53.745729446411133</v>
      </c>
      <c r="H190">
        <v>146.54792022705081</v>
      </c>
      <c r="I190">
        <f t="shared" si="8"/>
        <v>1</v>
      </c>
      <c r="J190">
        <v>147.402458190918</v>
      </c>
      <c r="K190">
        <v>364.0242919921875</v>
      </c>
      <c r="L190">
        <v>116.5744285583496</v>
      </c>
      <c r="M190">
        <v>140.3991622924805</v>
      </c>
      <c r="O190">
        <v>86.064750671386719</v>
      </c>
      <c r="P190">
        <v>178.37187957763669</v>
      </c>
      <c r="Q190">
        <v>141.6217346191406</v>
      </c>
      <c r="R190">
        <v>9.9265117645263672</v>
      </c>
      <c r="S190">
        <v>75.834175109863281</v>
      </c>
    </row>
    <row r="191" spans="1:19" x14ac:dyDescent="0.55000000000000004">
      <c r="A191">
        <v>42969.919999999998</v>
      </c>
      <c r="B191">
        <v>15</v>
      </c>
      <c r="C191">
        <v>444.5989990234375</v>
      </c>
      <c r="D191">
        <f t="shared" si="6"/>
        <v>1</v>
      </c>
      <c r="E191">
        <v>151.64982604980469</v>
      </c>
      <c r="F191">
        <f t="shared" si="7"/>
        <v>1</v>
      </c>
      <c r="G191">
        <v>149.50401306152341</v>
      </c>
      <c r="H191">
        <v>156.42722320556641</v>
      </c>
      <c r="I191">
        <f t="shared" si="8"/>
        <v>1</v>
      </c>
      <c r="J191">
        <v>146.81917572021479</v>
      </c>
      <c r="K191">
        <v>374.48382568359381</v>
      </c>
      <c r="L191">
        <v>131.43720245361331</v>
      </c>
      <c r="M191">
        <v>126.5563697814941</v>
      </c>
      <c r="O191">
        <v>74.136634826660156</v>
      </c>
      <c r="P191">
        <v>169.58839416503909</v>
      </c>
      <c r="Q191">
        <v>134.31855773925781</v>
      </c>
      <c r="R191">
        <v>8.1159429550170898</v>
      </c>
      <c r="S191">
        <v>83.459716796875</v>
      </c>
    </row>
    <row r="192" spans="1:19" x14ac:dyDescent="0.55000000000000004">
      <c r="A192">
        <v>42972.100000000013</v>
      </c>
      <c r="B192">
        <v>15</v>
      </c>
      <c r="C192">
        <v>446.40579223632813</v>
      </c>
      <c r="D192">
        <f t="shared" si="6"/>
        <v>1</v>
      </c>
      <c r="E192">
        <v>151.599479675293</v>
      </c>
      <c r="F192">
        <f t="shared" si="7"/>
        <v>1</v>
      </c>
      <c r="G192">
        <v>52.291812896728523</v>
      </c>
      <c r="H192">
        <v>145.08180236816409</v>
      </c>
      <c r="I192">
        <f t="shared" si="8"/>
        <v>1</v>
      </c>
      <c r="J192">
        <v>148.07089996337891</v>
      </c>
      <c r="K192">
        <v>369.64974975585938</v>
      </c>
      <c r="L192">
        <v>117.15718460083011</v>
      </c>
      <c r="M192">
        <v>139.83722686767581</v>
      </c>
      <c r="O192">
        <v>74.349197387695313</v>
      </c>
      <c r="P192">
        <v>165.81105041503909</v>
      </c>
      <c r="Q192">
        <v>138.47880554199219</v>
      </c>
      <c r="R192">
        <v>8.8363418579101563</v>
      </c>
      <c r="S192">
        <v>79.511665344238281</v>
      </c>
    </row>
    <row r="193" spans="1:19" x14ac:dyDescent="0.55000000000000004">
      <c r="A193">
        <v>42974.28</v>
      </c>
      <c r="B193">
        <v>15</v>
      </c>
      <c r="C193">
        <v>449.23291015625</v>
      </c>
      <c r="D193">
        <f t="shared" si="6"/>
        <v>1</v>
      </c>
      <c r="E193">
        <v>157.51699066162109</v>
      </c>
      <c r="F193">
        <f t="shared" si="7"/>
        <v>1</v>
      </c>
      <c r="G193">
        <v>75.438076019287109</v>
      </c>
      <c r="H193">
        <v>155.0602722167969</v>
      </c>
      <c r="I193">
        <f t="shared" si="8"/>
        <v>1</v>
      </c>
      <c r="J193">
        <v>144.84539031982419</v>
      </c>
      <c r="K193">
        <v>363.54301452636719</v>
      </c>
      <c r="L193">
        <v>118.32066345214839</v>
      </c>
      <c r="M193">
        <v>134.98162078857419</v>
      </c>
      <c r="O193">
        <v>81.064430236816406</v>
      </c>
      <c r="P193">
        <v>184.27657318115229</v>
      </c>
      <c r="Q193">
        <v>139.21852111816409</v>
      </c>
      <c r="R193">
        <v>8.9511337280273438</v>
      </c>
      <c r="S193">
        <v>76.636589050292969</v>
      </c>
    </row>
    <row r="194" spans="1:19" x14ac:dyDescent="0.55000000000000004">
      <c r="A194">
        <v>42976.457499999997</v>
      </c>
      <c r="B194">
        <v>15</v>
      </c>
      <c r="C194">
        <v>449.1502685546875</v>
      </c>
      <c r="D194">
        <f t="shared" si="6"/>
        <v>1</v>
      </c>
      <c r="E194">
        <v>152.9897384643555</v>
      </c>
      <c r="F194">
        <f t="shared" si="7"/>
        <v>1</v>
      </c>
      <c r="G194">
        <v>91.842826843261719</v>
      </c>
      <c r="H194">
        <v>150.585823059082</v>
      </c>
      <c r="I194">
        <f t="shared" si="8"/>
        <v>1</v>
      </c>
      <c r="J194">
        <v>145.93122100830081</v>
      </c>
      <c r="K194">
        <v>437.38088989257813</v>
      </c>
      <c r="L194">
        <v>114.0081787109375</v>
      </c>
      <c r="M194">
        <v>129.9803466796875</v>
      </c>
      <c r="O194">
        <v>77.314567565917969</v>
      </c>
      <c r="P194">
        <v>179.2088928222656</v>
      </c>
      <c r="Q194">
        <v>139.25251770019531</v>
      </c>
      <c r="R194">
        <v>8.8480396270751953</v>
      </c>
      <c r="S194">
        <v>80.223136901855469</v>
      </c>
    </row>
    <row r="195" spans="1:19" x14ac:dyDescent="0.55000000000000004">
      <c r="A195">
        <v>42978.637499999997</v>
      </c>
      <c r="B195">
        <v>15</v>
      </c>
      <c r="C195">
        <v>447.09616088867188</v>
      </c>
      <c r="D195">
        <f t="shared" ref="D195:D258" si="9">IF(C195&gt;100,1,0)</f>
        <v>1</v>
      </c>
      <c r="E195">
        <v>147.0151672363281</v>
      </c>
      <c r="F195">
        <f t="shared" ref="F195:F258" si="10">IF(E195&gt;100,1,0)</f>
        <v>1</v>
      </c>
      <c r="G195">
        <v>52.015665054321289</v>
      </c>
      <c r="H195">
        <v>148.31488037109381</v>
      </c>
      <c r="I195">
        <f t="shared" ref="I195:I258" si="11">IF(H195&gt;100,1,0)</f>
        <v>1</v>
      </c>
      <c r="J195">
        <v>146.08192443847659</v>
      </c>
      <c r="K195">
        <v>368.77584838867188</v>
      </c>
      <c r="L195">
        <v>119.5834197998047</v>
      </c>
      <c r="M195">
        <v>147.032585144043</v>
      </c>
      <c r="O195">
        <v>75.257171630859375</v>
      </c>
      <c r="P195">
        <v>159.98027038574219</v>
      </c>
      <c r="Q195">
        <v>142.40544128417969</v>
      </c>
      <c r="R195">
        <v>8.5468044281005859</v>
      </c>
      <c r="S195">
        <v>75.788223266601563</v>
      </c>
    </row>
    <row r="196" spans="1:19" x14ac:dyDescent="0.55000000000000004">
      <c r="A196">
        <v>42980.817499999997</v>
      </c>
      <c r="B196">
        <v>15</v>
      </c>
      <c r="C196">
        <v>447.64285278320313</v>
      </c>
      <c r="D196">
        <f t="shared" si="9"/>
        <v>1</v>
      </c>
      <c r="E196">
        <v>165.1763916015625</v>
      </c>
      <c r="F196">
        <f t="shared" si="10"/>
        <v>1</v>
      </c>
      <c r="G196">
        <v>136.61639404296881</v>
      </c>
      <c r="H196">
        <v>151.7747497558594</v>
      </c>
      <c r="I196">
        <f t="shared" si="11"/>
        <v>1</v>
      </c>
      <c r="J196">
        <v>145.38312530517581</v>
      </c>
      <c r="K196">
        <v>387.25450134277338</v>
      </c>
      <c r="L196">
        <v>123.8263854980469</v>
      </c>
      <c r="M196">
        <v>119.254322052002</v>
      </c>
      <c r="O196">
        <v>77.537605285644531</v>
      </c>
      <c r="P196">
        <v>210.75538635253909</v>
      </c>
      <c r="Q196">
        <v>136.74018859863281</v>
      </c>
      <c r="R196">
        <v>8.0986289978027344</v>
      </c>
      <c r="S196">
        <v>83.1812744140625</v>
      </c>
    </row>
    <row r="197" spans="1:19" x14ac:dyDescent="0.55000000000000004">
      <c r="A197">
        <v>42982.995000000003</v>
      </c>
      <c r="B197">
        <v>15</v>
      </c>
      <c r="C197">
        <v>445.50244140625</v>
      </c>
      <c r="D197">
        <f t="shared" si="9"/>
        <v>1</v>
      </c>
      <c r="E197">
        <v>140.8544921875</v>
      </c>
      <c r="F197">
        <f t="shared" si="10"/>
        <v>1</v>
      </c>
      <c r="G197">
        <v>45.72193717956543</v>
      </c>
      <c r="H197">
        <v>143.6047058105469</v>
      </c>
      <c r="I197">
        <f t="shared" si="11"/>
        <v>1</v>
      </c>
      <c r="J197">
        <v>146.49774169921881</v>
      </c>
      <c r="K197">
        <v>375.10148620605469</v>
      </c>
      <c r="L197">
        <v>117.0950241088867</v>
      </c>
      <c r="M197">
        <v>139.98040008544919</v>
      </c>
      <c r="O197">
        <v>76.4639892578125</v>
      </c>
      <c r="P197">
        <v>164.98701477050781</v>
      </c>
      <c r="Q197">
        <v>138.04609680175781</v>
      </c>
      <c r="R197">
        <v>9.128173828125</v>
      </c>
      <c r="S197">
        <v>77.438034057617188</v>
      </c>
    </row>
    <row r="198" spans="1:19" x14ac:dyDescent="0.55000000000000004">
      <c r="A198">
        <v>42985.175000000003</v>
      </c>
      <c r="B198">
        <v>15</v>
      </c>
      <c r="C198">
        <v>448.5428466796875</v>
      </c>
      <c r="D198">
        <f t="shared" si="9"/>
        <v>1</v>
      </c>
      <c r="E198">
        <v>161.8327713012695</v>
      </c>
      <c r="F198">
        <f t="shared" si="10"/>
        <v>1</v>
      </c>
      <c r="G198">
        <v>78.934879302978516</v>
      </c>
      <c r="H198">
        <v>152.33211517333979</v>
      </c>
      <c r="I198">
        <f t="shared" si="11"/>
        <v>1</v>
      </c>
      <c r="J198">
        <v>142.32669830322271</v>
      </c>
      <c r="K198">
        <v>386.71701049804688</v>
      </c>
      <c r="L198">
        <v>116.98705673217771</v>
      </c>
      <c r="M198">
        <v>127.086181640625</v>
      </c>
      <c r="O198">
        <v>73.854637145996094</v>
      </c>
      <c r="P198">
        <v>155.82610321044919</v>
      </c>
      <c r="Q198">
        <v>141.2712097167969</v>
      </c>
      <c r="R198">
        <v>8.9533195495605469</v>
      </c>
      <c r="S198">
        <v>86.49072265625</v>
      </c>
    </row>
    <row r="199" spans="1:19" x14ac:dyDescent="0.55000000000000004">
      <c r="A199">
        <v>42987.355000000003</v>
      </c>
      <c r="B199">
        <v>15</v>
      </c>
      <c r="C199">
        <v>447.20574951171881</v>
      </c>
      <c r="D199">
        <f t="shared" si="9"/>
        <v>1</v>
      </c>
      <c r="E199">
        <v>167.4034423828125</v>
      </c>
      <c r="F199">
        <f t="shared" si="10"/>
        <v>1</v>
      </c>
      <c r="G199">
        <v>56.360818862915039</v>
      </c>
      <c r="H199">
        <v>139.83106994628909</v>
      </c>
      <c r="I199">
        <f t="shared" si="11"/>
        <v>1</v>
      </c>
      <c r="J199">
        <v>145.3157958984375</v>
      </c>
      <c r="K199">
        <v>352.34944152832031</v>
      </c>
      <c r="L199">
        <v>116.9393119812012</v>
      </c>
      <c r="M199">
        <v>143.7008972167969</v>
      </c>
      <c r="O199">
        <v>82.274528503417969</v>
      </c>
      <c r="P199">
        <v>156.51703643798831</v>
      </c>
      <c r="Q199">
        <v>137.64982604980469</v>
      </c>
      <c r="R199">
        <v>8.6484622955322266</v>
      </c>
      <c r="S199">
        <v>74.709259033203125</v>
      </c>
    </row>
    <row r="200" spans="1:19" x14ac:dyDescent="0.55000000000000004">
      <c r="A200">
        <v>42989.532500000001</v>
      </c>
      <c r="B200">
        <v>15</v>
      </c>
      <c r="C200">
        <v>440.18560791015619</v>
      </c>
      <c r="D200">
        <f t="shared" si="9"/>
        <v>1</v>
      </c>
      <c r="E200">
        <v>164.36024475097659</v>
      </c>
      <c r="F200">
        <f t="shared" si="10"/>
        <v>1</v>
      </c>
      <c r="G200">
        <v>150.75069808959961</v>
      </c>
      <c r="H200">
        <v>157.43382263183591</v>
      </c>
      <c r="I200">
        <f t="shared" si="11"/>
        <v>1</v>
      </c>
      <c r="J200">
        <v>146.63263702392581</v>
      </c>
      <c r="K200">
        <v>394.55560302734381</v>
      </c>
      <c r="L200">
        <v>123.9640159606934</v>
      </c>
      <c r="M200">
        <v>130.63331604003909</v>
      </c>
      <c r="O200">
        <v>75.317245483398438</v>
      </c>
      <c r="P200">
        <v>154.758674621582</v>
      </c>
      <c r="Q200">
        <v>141.7166748046875</v>
      </c>
      <c r="R200">
        <v>9.60565185546875</v>
      </c>
      <c r="S200">
        <v>84.951469421386719</v>
      </c>
    </row>
    <row r="201" spans="1:19" x14ac:dyDescent="0.55000000000000004">
      <c r="A201">
        <v>42991.712499999987</v>
      </c>
      <c r="B201">
        <v>15</v>
      </c>
      <c r="C201">
        <v>444.39056396484381</v>
      </c>
      <c r="D201">
        <f t="shared" si="9"/>
        <v>1</v>
      </c>
      <c r="E201">
        <v>163.53974151611331</v>
      </c>
      <c r="F201">
        <f t="shared" si="10"/>
        <v>1</v>
      </c>
      <c r="G201">
        <v>43.381923675537109</v>
      </c>
      <c r="H201">
        <v>146.79851531982419</v>
      </c>
      <c r="I201">
        <f t="shared" si="11"/>
        <v>1</v>
      </c>
      <c r="J201">
        <v>145.6523132324219</v>
      </c>
      <c r="K201">
        <v>357.79386901855469</v>
      </c>
      <c r="L201">
        <v>120.95140075683589</v>
      </c>
      <c r="M201">
        <v>139.6637268066406</v>
      </c>
      <c r="O201">
        <v>82.330909729003906</v>
      </c>
      <c r="P201">
        <v>153.1298522949219</v>
      </c>
      <c r="Q201">
        <v>142.85319519042969</v>
      </c>
      <c r="R201">
        <v>9.330841064453125</v>
      </c>
      <c r="S201">
        <v>79.202171325683594</v>
      </c>
    </row>
    <row r="202" spans="1:19" x14ac:dyDescent="0.55000000000000004">
      <c r="A202">
        <v>42993.89</v>
      </c>
      <c r="B202">
        <v>15</v>
      </c>
      <c r="C202">
        <v>445.914306640625</v>
      </c>
      <c r="D202">
        <f t="shared" si="9"/>
        <v>1</v>
      </c>
      <c r="E202">
        <v>154.53997802734381</v>
      </c>
      <c r="F202">
        <f t="shared" si="10"/>
        <v>1</v>
      </c>
      <c r="G202">
        <v>92.721271514892578</v>
      </c>
      <c r="H202">
        <v>154.50870513916021</v>
      </c>
      <c r="I202">
        <f t="shared" si="11"/>
        <v>1</v>
      </c>
      <c r="J202">
        <v>144.25022125244141</v>
      </c>
      <c r="K202">
        <v>317.54545593261719</v>
      </c>
      <c r="L202">
        <v>122.167308807373</v>
      </c>
      <c r="M202">
        <v>127.59091949462891</v>
      </c>
      <c r="O202">
        <v>74.666603088378906</v>
      </c>
      <c r="P202">
        <v>194.99002838134771</v>
      </c>
      <c r="Q202">
        <v>138.2687072753906</v>
      </c>
      <c r="R202">
        <v>8.1127052307128906</v>
      </c>
      <c r="S202">
        <v>94.652091979980469</v>
      </c>
    </row>
    <row r="203" spans="1:19" x14ac:dyDescent="0.55000000000000004">
      <c r="A203">
        <v>42996.070000000007</v>
      </c>
      <c r="B203">
        <v>15</v>
      </c>
      <c r="C203">
        <v>446.41802978515619</v>
      </c>
      <c r="D203">
        <f t="shared" si="9"/>
        <v>1</v>
      </c>
      <c r="E203">
        <v>154.64914703369141</v>
      </c>
      <c r="F203">
        <f t="shared" si="10"/>
        <v>1</v>
      </c>
      <c r="G203">
        <v>105.21067047119141</v>
      </c>
      <c r="H203">
        <v>148.81313323974609</v>
      </c>
      <c r="I203">
        <f t="shared" si="11"/>
        <v>1</v>
      </c>
      <c r="J203">
        <v>143.37699890136719</v>
      </c>
      <c r="K203">
        <v>348.60490417480469</v>
      </c>
      <c r="L203">
        <v>114.63688278198239</v>
      </c>
      <c r="M203">
        <v>122.533576965332</v>
      </c>
      <c r="O203">
        <v>81.787277221679688</v>
      </c>
      <c r="P203">
        <v>161.69661712646479</v>
      </c>
      <c r="Q203">
        <v>144.44786071777341</v>
      </c>
      <c r="R203">
        <v>8.7579469680786133</v>
      </c>
      <c r="S203">
        <v>74.705894470214844</v>
      </c>
    </row>
    <row r="204" spans="1:19" x14ac:dyDescent="0.55000000000000004">
      <c r="A204">
        <v>42998.25</v>
      </c>
      <c r="B204">
        <v>15</v>
      </c>
      <c r="C204">
        <v>448.06976318359381</v>
      </c>
      <c r="D204">
        <f t="shared" si="9"/>
        <v>1</v>
      </c>
      <c r="E204">
        <v>164.598030090332</v>
      </c>
      <c r="F204">
        <f t="shared" si="10"/>
        <v>1</v>
      </c>
      <c r="G204">
        <v>49.885028839111328</v>
      </c>
      <c r="H204">
        <v>149.49638366699219</v>
      </c>
      <c r="I204">
        <f t="shared" si="11"/>
        <v>1</v>
      </c>
      <c r="J204">
        <v>144.36428070068359</v>
      </c>
      <c r="K204">
        <v>358.95614624023438</v>
      </c>
      <c r="L204">
        <v>118.1274604797363</v>
      </c>
      <c r="M204">
        <v>145.7416915893555</v>
      </c>
      <c r="O204">
        <v>81.416763305664063</v>
      </c>
      <c r="P204">
        <v>191.78133392333979</v>
      </c>
      <c r="Q204">
        <v>137.77153015136719</v>
      </c>
      <c r="R204">
        <v>9.2969045639038086</v>
      </c>
      <c r="S204">
        <v>77.446708679199219</v>
      </c>
    </row>
    <row r="205" spans="1:19" x14ac:dyDescent="0.55000000000000004">
      <c r="A205">
        <v>43000.427500000013</v>
      </c>
      <c r="B205">
        <v>15</v>
      </c>
      <c r="C205">
        <v>439.00949096679688</v>
      </c>
      <c r="D205">
        <f t="shared" si="9"/>
        <v>1</v>
      </c>
      <c r="E205">
        <v>146.47666168212891</v>
      </c>
      <c r="F205">
        <f t="shared" si="10"/>
        <v>1</v>
      </c>
      <c r="G205">
        <v>184.6914138793945</v>
      </c>
      <c r="H205">
        <v>158.96038055419919</v>
      </c>
      <c r="I205">
        <f t="shared" si="11"/>
        <v>1</v>
      </c>
      <c r="J205">
        <v>148.62127685546881</v>
      </c>
      <c r="K205">
        <v>374.24818420410162</v>
      </c>
      <c r="L205">
        <v>124.212833404541</v>
      </c>
      <c r="M205">
        <v>122.5530471801758</v>
      </c>
      <c r="O205">
        <v>79.368598937988281</v>
      </c>
      <c r="P205">
        <v>167.14438629150391</v>
      </c>
      <c r="Q205">
        <v>140.17449951171881</v>
      </c>
      <c r="R205">
        <v>7.893496036529541</v>
      </c>
      <c r="S205">
        <v>77.212745666503906</v>
      </c>
    </row>
    <row r="206" spans="1:19" x14ac:dyDescent="0.55000000000000004">
      <c r="A206">
        <v>43002.607499999998</v>
      </c>
      <c r="B206">
        <v>15</v>
      </c>
      <c r="C206">
        <v>446.25390625</v>
      </c>
      <c r="D206">
        <f t="shared" si="9"/>
        <v>1</v>
      </c>
      <c r="E206">
        <v>164.24150085449219</v>
      </c>
      <c r="F206">
        <f t="shared" si="10"/>
        <v>1</v>
      </c>
      <c r="G206">
        <v>72.134067535400391</v>
      </c>
      <c r="H206">
        <v>143.7503356933594</v>
      </c>
      <c r="I206">
        <f t="shared" si="11"/>
        <v>1</v>
      </c>
      <c r="J206">
        <v>147.5294189453125</v>
      </c>
      <c r="K206">
        <v>365.08296203613281</v>
      </c>
      <c r="L206">
        <v>116.21396636962891</v>
      </c>
      <c r="M206">
        <v>141.60524749755859</v>
      </c>
      <c r="O206">
        <v>78.579925537109375</v>
      </c>
      <c r="P206">
        <v>149.2377624511719</v>
      </c>
      <c r="Q206">
        <v>142.45451354980469</v>
      </c>
      <c r="R206">
        <v>9.3105306625366211</v>
      </c>
      <c r="S206">
        <v>76.652130126953125</v>
      </c>
    </row>
    <row r="207" spans="1:19" x14ac:dyDescent="0.55000000000000004">
      <c r="A207">
        <v>43004.787500000013</v>
      </c>
      <c r="B207">
        <v>15</v>
      </c>
      <c r="C207">
        <v>446.029541015625</v>
      </c>
      <c r="D207">
        <f t="shared" si="9"/>
        <v>1</v>
      </c>
      <c r="E207">
        <v>152.58663177490229</v>
      </c>
      <c r="F207">
        <f t="shared" si="10"/>
        <v>1</v>
      </c>
      <c r="G207">
        <v>99.787837982177734</v>
      </c>
      <c r="H207">
        <v>155.28658294677729</v>
      </c>
      <c r="I207">
        <f t="shared" si="11"/>
        <v>1</v>
      </c>
      <c r="J207">
        <v>145.15328216552729</v>
      </c>
      <c r="K207">
        <v>343.45262145996088</v>
      </c>
      <c r="L207">
        <v>122.47353363037109</v>
      </c>
      <c r="M207">
        <v>121.9681663513184</v>
      </c>
      <c r="O207">
        <v>75.268714904785156</v>
      </c>
      <c r="P207">
        <v>177.71630859375</v>
      </c>
      <c r="Q207">
        <v>137.24070739746091</v>
      </c>
      <c r="R207">
        <v>8.1277990341186523</v>
      </c>
      <c r="S207">
        <v>83.097457885742188</v>
      </c>
    </row>
    <row r="208" spans="1:19" x14ac:dyDescent="0.55000000000000004">
      <c r="A208">
        <v>43006.964999999997</v>
      </c>
      <c r="B208">
        <v>15</v>
      </c>
      <c r="C208">
        <v>443.24053955078119</v>
      </c>
      <c r="D208">
        <f t="shared" si="9"/>
        <v>1</v>
      </c>
      <c r="E208">
        <v>151.38514709472659</v>
      </c>
      <c r="F208">
        <f t="shared" si="10"/>
        <v>1</v>
      </c>
      <c r="G208">
        <v>57.63318920135498</v>
      </c>
      <c r="H208">
        <v>141.9841232299805</v>
      </c>
      <c r="I208">
        <f t="shared" si="11"/>
        <v>1</v>
      </c>
      <c r="J208">
        <v>146.56742858886719</v>
      </c>
      <c r="K208">
        <v>388.69955444335938</v>
      </c>
      <c r="L208">
        <v>118.1782035827637</v>
      </c>
      <c r="M208">
        <v>135.43503570556641</v>
      </c>
      <c r="O208">
        <v>75.724983215332031</v>
      </c>
      <c r="P208">
        <v>154.35627746582031</v>
      </c>
      <c r="Q208">
        <v>141.76710510253909</v>
      </c>
      <c r="R208">
        <v>9.4651517868041992</v>
      </c>
      <c r="S208">
        <v>77.6221923828125</v>
      </c>
    </row>
    <row r="209" spans="1:19" x14ac:dyDescent="0.55000000000000004">
      <c r="A209">
        <v>43009.144999999997</v>
      </c>
      <c r="B209">
        <v>15</v>
      </c>
      <c r="C209">
        <v>445.73684692382813</v>
      </c>
      <c r="D209">
        <f t="shared" si="9"/>
        <v>1</v>
      </c>
      <c r="E209">
        <v>159.37395477294919</v>
      </c>
      <c r="F209">
        <f t="shared" si="10"/>
        <v>1</v>
      </c>
      <c r="G209">
        <v>44.466873168945313</v>
      </c>
      <c r="H209">
        <v>150.41670227050781</v>
      </c>
      <c r="I209">
        <f t="shared" si="11"/>
        <v>1</v>
      </c>
      <c r="J209">
        <v>146.41701507568359</v>
      </c>
      <c r="K209">
        <v>361.4822998046875</v>
      </c>
      <c r="L209">
        <v>114.9808883666992</v>
      </c>
      <c r="M209">
        <v>137.1627502441406</v>
      </c>
      <c r="O209">
        <v>75.353797912597656</v>
      </c>
      <c r="P209">
        <v>154.17130279541021</v>
      </c>
      <c r="Q209">
        <v>139.59346008300781</v>
      </c>
      <c r="R209">
        <v>9.0336771011352539</v>
      </c>
      <c r="S209">
        <v>76.326148986816406</v>
      </c>
    </row>
    <row r="210" spans="1:19" x14ac:dyDescent="0.55000000000000004">
      <c r="A210">
        <v>43011.322499999987</v>
      </c>
      <c r="B210">
        <v>15</v>
      </c>
      <c r="C210">
        <v>445.94793701171881</v>
      </c>
      <c r="D210">
        <f t="shared" si="9"/>
        <v>1</v>
      </c>
      <c r="E210">
        <v>175.18569183349609</v>
      </c>
      <c r="F210">
        <f t="shared" si="10"/>
        <v>1</v>
      </c>
      <c r="G210">
        <v>86.713386535644531</v>
      </c>
      <c r="H210">
        <v>148.85893249511719</v>
      </c>
      <c r="I210">
        <f t="shared" si="11"/>
        <v>1</v>
      </c>
      <c r="J210">
        <v>144.20033264160159</v>
      </c>
      <c r="K210">
        <v>364.48556518554688</v>
      </c>
      <c r="L210">
        <v>116.43640518188479</v>
      </c>
      <c r="M210">
        <v>146.4406661987305</v>
      </c>
      <c r="O210">
        <v>76.997337341308594</v>
      </c>
      <c r="P210">
        <v>154.28558349609381</v>
      </c>
      <c r="Q210">
        <v>138.25193786621091</v>
      </c>
      <c r="R210">
        <v>9.4550285339355469</v>
      </c>
      <c r="S210">
        <v>77.17987060546875</v>
      </c>
    </row>
    <row r="211" spans="1:19" x14ac:dyDescent="0.55000000000000004">
      <c r="A211">
        <v>43013.502500000002</v>
      </c>
      <c r="B211">
        <v>15</v>
      </c>
      <c r="C211">
        <v>439.17446899414063</v>
      </c>
      <c r="D211">
        <f t="shared" si="9"/>
        <v>1</v>
      </c>
      <c r="E211">
        <v>151.73505401611331</v>
      </c>
      <c r="F211">
        <f t="shared" si="10"/>
        <v>1</v>
      </c>
      <c r="G211">
        <v>161.4537353515625</v>
      </c>
      <c r="H211">
        <v>155.02095794677729</v>
      </c>
      <c r="I211">
        <f t="shared" si="11"/>
        <v>1</v>
      </c>
      <c r="J211">
        <v>148.162353515625</v>
      </c>
      <c r="K211">
        <v>350.44953918457031</v>
      </c>
      <c r="L211">
        <v>123.8905715942383</v>
      </c>
      <c r="M211">
        <v>120.7337341308594</v>
      </c>
      <c r="O211">
        <v>70.405624389648438</v>
      </c>
      <c r="P211">
        <v>170.3969802856445</v>
      </c>
      <c r="Q211">
        <v>138.81639099121091</v>
      </c>
      <c r="R211">
        <v>7.9628539085388184</v>
      </c>
      <c r="S211">
        <v>81.046981811523438</v>
      </c>
    </row>
    <row r="212" spans="1:19" x14ac:dyDescent="0.55000000000000004">
      <c r="A212">
        <v>43015.682500000003</v>
      </c>
      <c r="B212">
        <v>15</v>
      </c>
      <c r="C212">
        <v>442.968505859375</v>
      </c>
      <c r="D212">
        <f t="shared" si="9"/>
        <v>1</v>
      </c>
      <c r="E212">
        <v>155.17667388916021</v>
      </c>
      <c r="F212">
        <f t="shared" si="10"/>
        <v>1</v>
      </c>
      <c r="G212">
        <v>59.472719192504883</v>
      </c>
      <c r="H212">
        <v>144.69377136230469</v>
      </c>
      <c r="I212">
        <f t="shared" si="11"/>
        <v>1</v>
      </c>
      <c r="J212">
        <v>146.73431396484381</v>
      </c>
      <c r="K212">
        <v>325.6634521484375</v>
      </c>
      <c r="L212">
        <v>114.9766654968262</v>
      </c>
      <c r="M212">
        <v>144.40084075927729</v>
      </c>
      <c r="O212">
        <v>76.171279907226563</v>
      </c>
      <c r="P212">
        <v>158.40107727050781</v>
      </c>
      <c r="Q212">
        <v>137.06721496582031</v>
      </c>
      <c r="R212">
        <v>9.3031415939331055</v>
      </c>
      <c r="S212">
        <v>81.748672485351563</v>
      </c>
    </row>
    <row r="213" spans="1:19" x14ac:dyDescent="0.55000000000000004">
      <c r="A213">
        <v>43017.86</v>
      </c>
      <c r="B213">
        <v>15</v>
      </c>
      <c r="C213">
        <v>446.49606323242188</v>
      </c>
      <c r="D213">
        <f t="shared" si="9"/>
        <v>1</v>
      </c>
      <c r="E213">
        <v>159.4102478027344</v>
      </c>
      <c r="F213">
        <f t="shared" si="10"/>
        <v>1</v>
      </c>
      <c r="G213">
        <v>106.2130584716797</v>
      </c>
      <c r="H213">
        <v>155.43373870849609</v>
      </c>
      <c r="I213">
        <f t="shared" si="11"/>
        <v>1</v>
      </c>
      <c r="J213">
        <v>146.4163513183594</v>
      </c>
      <c r="K213">
        <v>324.04649353027338</v>
      </c>
      <c r="L213">
        <v>123.99456787109381</v>
      </c>
      <c r="M213">
        <v>135.7228698730469</v>
      </c>
      <c r="O213">
        <v>74.037368774414063</v>
      </c>
      <c r="P213">
        <v>159.00688171386719</v>
      </c>
      <c r="Q213">
        <v>138.6980895996094</v>
      </c>
      <c r="R213">
        <v>7.9127039909362793</v>
      </c>
      <c r="S213">
        <v>86.277786254882813</v>
      </c>
    </row>
    <row r="214" spans="1:19" x14ac:dyDescent="0.55000000000000004">
      <c r="A214">
        <v>43020.039999999994</v>
      </c>
      <c r="B214">
        <v>15</v>
      </c>
      <c r="C214">
        <v>445.31442260742188</v>
      </c>
      <c r="D214">
        <f t="shared" si="9"/>
        <v>1</v>
      </c>
      <c r="E214">
        <v>159.453987121582</v>
      </c>
      <c r="F214">
        <f t="shared" si="10"/>
        <v>1</v>
      </c>
      <c r="G214">
        <v>74.09752082824707</v>
      </c>
      <c r="H214">
        <v>149.76290130615229</v>
      </c>
      <c r="I214">
        <f t="shared" si="11"/>
        <v>1</v>
      </c>
      <c r="J214">
        <v>142.9989929199219</v>
      </c>
      <c r="K214">
        <v>335.1942138671875</v>
      </c>
      <c r="L214">
        <v>117.02964782714839</v>
      </c>
      <c r="M214">
        <v>132.63267517089841</v>
      </c>
      <c r="O214">
        <v>84.633880615234375</v>
      </c>
      <c r="P214">
        <v>149.39274597167969</v>
      </c>
      <c r="Q214">
        <v>140.03857421875</v>
      </c>
      <c r="R214">
        <v>9.311070442199707</v>
      </c>
      <c r="S214">
        <v>83.498992919921875</v>
      </c>
    </row>
    <row r="215" spans="1:19" x14ac:dyDescent="0.55000000000000004">
      <c r="A215">
        <v>43022.22</v>
      </c>
      <c r="B215">
        <v>15</v>
      </c>
      <c r="C215">
        <v>446.39779663085938</v>
      </c>
      <c r="D215">
        <f t="shared" si="9"/>
        <v>1</v>
      </c>
      <c r="E215">
        <v>158.3851623535156</v>
      </c>
      <c r="F215">
        <f t="shared" si="10"/>
        <v>1</v>
      </c>
      <c r="G215">
        <v>59.707056045532227</v>
      </c>
      <c r="H215">
        <v>151.25299072265619</v>
      </c>
      <c r="I215">
        <f t="shared" si="11"/>
        <v>1</v>
      </c>
      <c r="J215">
        <v>143.0664138793945</v>
      </c>
      <c r="K215">
        <v>352.85574340820313</v>
      </c>
      <c r="L215">
        <v>119.9598731994629</v>
      </c>
      <c r="M215">
        <v>135.68337249755859</v>
      </c>
      <c r="O215">
        <v>74.986473083496094</v>
      </c>
      <c r="P215">
        <v>194.32187652587891</v>
      </c>
      <c r="Q215">
        <v>140.75978088378909</v>
      </c>
      <c r="R215">
        <v>8.5344390869140625</v>
      </c>
      <c r="S215">
        <v>76.072120666503906</v>
      </c>
    </row>
    <row r="216" spans="1:19" x14ac:dyDescent="0.55000000000000004">
      <c r="A216">
        <v>43024.397500000006</v>
      </c>
      <c r="B216">
        <v>15</v>
      </c>
      <c r="C216">
        <v>446.87649536132813</v>
      </c>
      <c r="D216">
        <f t="shared" si="9"/>
        <v>1</v>
      </c>
      <c r="E216">
        <v>161.6329040527344</v>
      </c>
      <c r="F216">
        <f t="shared" si="10"/>
        <v>1</v>
      </c>
      <c r="G216">
        <v>141.71424865722659</v>
      </c>
      <c r="H216">
        <v>151.3452072143555</v>
      </c>
      <c r="I216">
        <f t="shared" si="11"/>
        <v>1</v>
      </c>
      <c r="J216">
        <v>143.406852722168</v>
      </c>
      <c r="K216">
        <v>317.85542297363281</v>
      </c>
      <c r="L216">
        <v>117.0518417358398</v>
      </c>
      <c r="M216">
        <v>124.9781799316406</v>
      </c>
      <c r="O216">
        <v>79.786041259765625</v>
      </c>
      <c r="P216">
        <v>156.83024597167969</v>
      </c>
      <c r="Q216">
        <v>142.87229919433591</v>
      </c>
      <c r="R216">
        <v>9.1382646560668945</v>
      </c>
      <c r="S216">
        <v>78.713768005371094</v>
      </c>
    </row>
    <row r="217" spans="1:19" x14ac:dyDescent="0.55000000000000004">
      <c r="A217">
        <v>43026.577499999999</v>
      </c>
      <c r="B217">
        <v>15</v>
      </c>
      <c r="C217">
        <v>442.68731689453119</v>
      </c>
      <c r="D217">
        <f t="shared" si="9"/>
        <v>1</v>
      </c>
      <c r="E217">
        <v>165.6687316894531</v>
      </c>
      <c r="F217">
        <f t="shared" si="10"/>
        <v>1</v>
      </c>
      <c r="G217">
        <v>51.182390213012702</v>
      </c>
      <c r="H217">
        <v>150.21393585205081</v>
      </c>
      <c r="I217">
        <f t="shared" si="11"/>
        <v>1</v>
      </c>
      <c r="J217">
        <v>146.61434173583979</v>
      </c>
      <c r="K217">
        <v>298.19029235839838</v>
      </c>
      <c r="L217">
        <v>116.6341552734375</v>
      </c>
      <c r="M217">
        <v>139.06745147705081</v>
      </c>
      <c r="O217">
        <v>78.91241455078125</v>
      </c>
      <c r="P217">
        <v>197.39436340332031</v>
      </c>
      <c r="Q217">
        <v>136.8148193359375</v>
      </c>
      <c r="R217">
        <v>9.1137275695800781</v>
      </c>
      <c r="S217">
        <v>74.396400451660156</v>
      </c>
    </row>
    <row r="218" spans="1:19" x14ac:dyDescent="0.55000000000000004">
      <c r="A218">
        <v>43028.757500000007</v>
      </c>
      <c r="B218">
        <v>15</v>
      </c>
      <c r="C218">
        <v>441.95498657226563</v>
      </c>
      <c r="D218">
        <f t="shared" si="9"/>
        <v>1</v>
      </c>
      <c r="E218">
        <v>168.57362365722659</v>
      </c>
      <c r="F218">
        <f t="shared" si="10"/>
        <v>1</v>
      </c>
      <c r="G218">
        <v>153.52680587768549</v>
      </c>
      <c r="H218">
        <v>140.8970031738281</v>
      </c>
      <c r="I218">
        <f t="shared" si="11"/>
        <v>1</v>
      </c>
      <c r="J218">
        <v>145.78041839599609</v>
      </c>
      <c r="K218">
        <v>315.3328857421875</v>
      </c>
      <c r="L218">
        <v>117.5889129638672</v>
      </c>
      <c r="M218">
        <v>140.2462158203125</v>
      </c>
      <c r="O218">
        <v>83.497650146484375</v>
      </c>
      <c r="P218">
        <v>204.19000244140619</v>
      </c>
      <c r="Q218">
        <v>138.09190368652341</v>
      </c>
      <c r="R218">
        <v>9.9067039489746094</v>
      </c>
      <c r="S218">
        <v>76.123649597167969</v>
      </c>
    </row>
    <row r="219" spans="1:19" x14ac:dyDescent="0.55000000000000004">
      <c r="A219">
        <v>43030.934999999998</v>
      </c>
      <c r="B219">
        <v>15</v>
      </c>
      <c r="C219">
        <v>441.1385498046875</v>
      </c>
      <c r="D219">
        <f t="shared" si="9"/>
        <v>1</v>
      </c>
      <c r="E219">
        <v>153.527702331543</v>
      </c>
      <c r="F219">
        <f t="shared" si="10"/>
        <v>1</v>
      </c>
      <c r="G219">
        <v>77.913825988769531</v>
      </c>
      <c r="H219">
        <v>154.231819152832</v>
      </c>
      <c r="I219">
        <f t="shared" si="11"/>
        <v>1</v>
      </c>
      <c r="J219">
        <v>143.4874267578125</v>
      </c>
      <c r="K219">
        <v>310.96083068847662</v>
      </c>
      <c r="L219">
        <v>112.1200828552246</v>
      </c>
      <c r="M219">
        <v>130.99677276611331</v>
      </c>
      <c r="O219">
        <v>83.958023071289063</v>
      </c>
      <c r="P219">
        <v>179.9193420410156</v>
      </c>
      <c r="Q219">
        <v>144.0826416015625</v>
      </c>
      <c r="R219">
        <v>9.0988645553588867</v>
      </c>
      <c r="S219">
        <v>81.930099487304688</v>
      </c>
    </row>
    <row r="220" spans="1:19" x14ac:dyDescent="0.55000000000000004">
      <c r="A220">
        <v>43033.115000000013</v>
      </c>
      <c r="B220">
        <v>15</v>
      </c>
      <c r="C220">
        <v>443.5721435546875</v>
      </c>
      <c r="D220">
        <f t="shared" si="9"/>
        <v>1</v>
      </c>
      <c r="E220">
        <v>170.66411590576169</v>
      </c>
      <c r="F220">
        <f t="shared" si="10"/>
        <v>1</v>
      </c>
      <c r="G220">
        <v>71.514211654663086</v>
      </c>
      <c r="H220">
        <v>140.71346282958979</v>
      </c>
      <c r="I220">
        <f t="shared" si="11"/>
        <v>1</v>
      </c>
      <c r="J220">
        <v>145.1362609863281</v>
      </c>
      <c r="K220">
        <v>310.56866455078119</v>
      </c>
      <c r="L220">
        <v>115.63805770874021</v>
      </c>
      <c r="M220">
        <v>128.69169616699219</v>
      </c>
      <c r="O220">
        <v>87.714805603027344</v>
      </c>
      <c r="P220">
        <v>196.78450012207031</v>
      </c>
      <c r="Q220">
        <v>142.00321960449219</v>
      </c>
      <c r="R220">
        <v>10.141129493713381</v>
      </c>
      <c r="S220">
        <v>72.511787414550781</v>
      </c>
    </row>
    <row r="221" spans="1:19" x14ac:dyDescent="0.55000000000000004">
      <c r="A221">
        <v>43035.292500000003</v>
      </c>
      <c r="B221">
        <v>15</v>
      </c>
      <c r="C221">
        <v>445.0491943359375</v>
      </c>
      <c r="D221">
        <f t="shared" si="9"/>
        <v>1</v>
      </c>
      <c r="E221">
        <v>138.86835479736331</v>
      </c>
      <c r="F221">
        <f t="shared" si="10"/>
        <v>1</v>
      </c>
      <c r="G221">
        <v>50.272244453430183</v>
      </c>
      <c r="H221">
        <v>146.73331451416021</v>
      </c>
      <c r="I221">
        <f t="shared" si="11"/>
        <v>1</v>
      </c>
      <c r="J221">
        <v>147.25157165527341</v>
      </c>
      <c r="K221">
        <v>332.98776245117188</v>
      </c>
      <c r="L221">
        <v>117.48431396484381</v>
      </c>
      <c r="M221">
        <v>136.00307464599609</v>
      </c>
      <c r="O221">
        <v>79.314926147460938</v>
      </c>
      <c r="P221">
        <v>160.64813232421881</v>
      </c>
      <c r="Q221">
        <v>139.51460266113281</v>
      </c>
      <c r="R221">
        <v>8.7929058074951172</v>
      </c>
      <c r="S221">
        <v>79.154258728027344</v>
      </c>
    </row>
    <row r="222" spans="1:19" x14ac:dyDescent="0.55000000000000004">
      <c r="A222">
        <v>43037.472500000003</v>
      </c>
      <c r="B222">
        <v>15</v>
      </c>
      <c r="C222">
        <v>444.62689208984381</v>
      </c>
      <c r="D222">
        <f t="shared" si="9"/>
        <v>1</v>
      </c>
      <c r="E222">
        <v>163.86582183837891</v>
      </c>
      <c r="F222">
        <f t="shared" si="10"/>
        <v>1</v>
      </c>
      <c r="G222">
        <v>93.805091857910156</v>
      </c>
      <c r="H222">
        <v>144.573127746582</v>
      </c>
      <c r="I222">
        <f t="shared" si="11"/>
        <v>1</v>
      </c>
      <c r="J222">
        <v>144.5115661621094</v>
      </c>
      <c r="K222">
        <v>286.68719482421881</v>
      </c>
      <c r="L222">
        <v>119.4186477661133</v>
      </c>
      <c r="M222">
        <v>135.82541656494141</v>
      </c>
      <c r="O222">
        <v>83.448722839355469</v>
      </c>
      <c r="P222">
        <v>196.57379150390619</v>
      </c>
      <c r="Q222">
        <v>141.03208923339841</v>
      </c>
      <c r="R222">
        <v>9.6460542678833008</v>
      </c>
      <c r="S222">
        <v>75.318283081054688</v>
      </c>
    </row>
    <row r="223" spans="1:19" x14ac:dyDescent="0.55000000000000004">
      <c r="A223">
        <v>43039.652499999997</v>
      </c>
      <c r="B223">
        <v>15</v>
      </c>
      <c r="C223">
        <v>444.8818359375</v>
      </c>
      <c r="D223">
        <f t="shared" si="9"/>
        <v>1</v>
      </c>
      <c r="E223">
        <v>135.18882751464841</v>
      </c>
      <c r="F223">
        <f t="shared" si="10"/>
        <v>1</v>
      </c>
      <c r="G223">
        <v>67.627371788024902</v>
      </c>
      <c r="H223">
        <v>145.75199127197271</v>
      </c>
      <c r="I223">
        <f t="shared" si="11"/>
        <v>1</v>
      </c>
      <c r="J223">
        <v>146.34854888916021</v>
      </c>
      <c r="K223">
        <v>277.19198608398438</v>
      </c>
      <c r="L223">
        <v>118.1950950622559</v>
      </c>
      <c r="M223">
        <v>136.82904815673831</v>
      </c>
      <c r="O223">
        <v>79.264419555664063</v>
      </c>
      <c r="P223">
        <v>172.43800354003909</v>
      </c>
      <c r="Q223">
        <v>141.42265319824219</v>
      </c>
      <c r="R223">
        <v>9.4541959762573242</v>
      </c>
      <c r="S223">
        <v>79.426017761230469</v>
      </c>
    </row>
    <row r="224" spans="1:19" x14ac:dyDescent="0.55000000000000004">
      <c r="A224">
        <v>43041.83</v>
      </c>
      <c r="B224">
        <v>15</v>
      </c>
      <c r="C224">
        <v>445.24429321289063</v>
      </c>
      <c r="D224">
        <f t="shared" si="9"/>
        <v>1</v>
      </c>
      <c r="E224">
        <v>151.32466125488281</v>
      </c>
      <c r="F224">
        <f t="shared" si="10"/>
        <v>1</v>
      </c>
      <c r="G224">
        <v>140.92948150634771</v>
      </c>
      <c r="H224">
        <v>151.35951995849609</v>
      </c>
      <c r="I224">
        <f t="shared" si="11"/>
        <v>1</v>
      </c>
      <c r="J224">
        <v>143.8265380859375</v>
      </c>
      <c r="K224">
        <v>271.79246520996088</v>
      </c>
      <c r="L224">
        <v>123.6016578674316</v>
      </c>
      <c r="M224">
        <v>131.79551696777341</v>
      </c>
      <c r="O224">
        <v>77.041679382324219</v>
      </c>
      <c r="P224">
        <v>166.41206359863281</v>
      </c>
      <c r="Q224">
        <v>141.7861328125</v>
      </c>
      <c r="R224">
        <v>8.1938238143920898</v>
      </c>
      <c r="S224">
        <v>75.31561279296875</v>
      </c>
    </row>
    <row r="225" spans="1:19" x14ac:dyDescent="0.55000000000000004">
      <c r="A225">
        <v>43044.009999999987</v>
      </c>
      <c r="B225">
        <v>15</v>
      </c>
      <c r="C225">
        <v>443.57110595703119</v>
      </c>
      <c r="D225">
        <f t="shared" si="9"/>
        <v>1</v>
      </c>
      <c r="E225">
        <v>166.86273193359381</v>
      </c>
      <c r="F225">
        <f t="shared" si="10"/>
        <v>1</v>
      </c>
      <c r="G225">
        <v>57.696666717529297</v>
      </c>
      <c r="H225">
        <v>142.4775085449219</v>
      </c>
      <c r="I225">
        <f t="shared" si="11"/>
        <v>1</v>
      </c>
      <c r="J225">
        <v>147.3392028808594</v>
      </c>
      <c r="K225">
        <v>325.342041015625</v>
      </c>
      <c r="L225">
        <v>115.55751037597661</v>
      </c>
      <c r="M225">
        <v>141.46053314208979</v>
      </c>
      <c r="O225">
        <v>80.355140686035156</v>
      </c>
      <c r="P225">
        <v>165.88396453857419</v>
      </c>
      <c r="Q225">
        <v>138.1114196777344</v>
      </c>
      <c r="R225">
        <v>9.4127740859985352</v>
      </c>
      <c r="S225">
        <v>75.474761962890625</v>
      </c>
    </row>
    <row r="226" spans="1:19" x14ac:dyDescent="0.55000000000000004">
      <c r="A226">
        <v>43046.19</v>
      </c>
      <c r="B226">
        <v>15</v>
      </c>
      <c r="C226">
        <v>444.05435180664063</v>
      </c>
      <c r="D226">
        <f t="shared" si="9"/>
        <v>1</v>
      </c>
      <c r="E226">
        <v>144.38103485107419</v>
      </c>
      <c r="F226">
        <f t="shared" si="10"/>
        <v>1</v>
      </c>
      <c r="G226">
        <v>90.913478851318359</v>
      </c>
      <c r="H226">
        <v>152.27133941650391</v>
      </c>
      <c r="I226">
        <f t="shared" si="11"/>
        <v>1</v>
      </c>
      <c r="J226">
        <v>142.73329925537109</v>
      </c>
      <c r="K226">
        <v>338.52217102050781</v>
      </c>
      <c r="L226">
        <v>122.2613182067871</v>
      </c>
      <c r="M226">
        <v>136.52242279052729</v>
      </c>
      <c r="O226">
        <v>74.320152282714844</v>
      </c>
      <c r="P226">
        <v>160.36615753173831</v>
      </c>
      <c r="Q226">
        <v>139.91853332519531</v>
      </c>
      <c r="R226">
        <v>7.6347103118896484</v>
      </c>
      <c r="S226">
        <v>81.9100341796875</v>
      </c>
    </row>
    <row r="227" spans="1:19" x14ac:dyDescent="0.55000000000000004">
      <c r="A227">
        <v>43048.367499999993</v>
      </c>
      <c r="B227">
        <v>15</v>
      </c>
      <c r="C227">
        <v>443.81710815429688</v>
      </c>
      <c r="D227">
        <f t="shared" si="9"/>
        <v>1</v>
      </c>
      <c r="E227">
        <v>172.34257507324219</v>
      </c>
      <c r="F227">
        <f t="shared" si="10"/>
        <v>1</v>
      </c>
      <c r="G227">
        <v>83.064174652099609</v>
      </c>
      <c r="H227">
        <v>146.3739013671875</v>
      </c>
      <c r="I227">
        <f t="shared" si="11"/>
        <v>1</v>
      </c>
      <c r="J227">
        <v>144.75152587890619</v>
      </c>
      <c r="K227">
        <v>425.94911193847662</v>
      </c>
      <c r="L227">
        <v>117.7647972106934</v>
      </c>
      <c r="M227">
        <v>132.86735534667969</v>
      </c>
      <c r="O227">
        <v>86.831520080566406</v>
      </c>
      <c r="P227">
        <v>172.09842681884771</v>
      </c>
      <c r="Q227">
        <v>139.7874755859375</v>
      </c>
      <c r="R227">
        <v>9.6050081253051758</v>
      </c>
      <c r="S227">
        <v>75.124908447265625</v>
      </c>
    </row>
    <row r="228" spans="1:19" x14ac:dyDescent="0.55000000000000004">
      <c r="A228">
        <v>43050.547500000001</v>
      </c>
      <c r="B228">
        <v>15</v>
      </c>
      <c r="C228">
        <v>442.42559814453119</v>
      </c>
      <c r="D228">
        <f t="shared" si="9"/>
        <v>1</v>
      </c>
      <c r="E228">
        <v>135.4782791137695</v>
      </c>
      <c r="F228">
        <f t="shared" si="10"/>
        <v>1</v>
      </c>
      <c r="G228">
        <v>56.527556896209717</v>
      </c>
      <c r="H228">
        <v>144.20235443115229</v>
      </c>
      <c r="I228">
        <f t="shared" si="11"/>
        <v>1</v>
      </c>
      <c r="J228">
        <v>147.62192535400391</v>
      </c>
      <c r="K228">
        <v>441.899658203125</v>
      </c>
      <c r="L228">
        <v>117.91027450561521</v>
      </c>
      <c r="M228">
        <v>138.64088439941409</v>
      </c>
      <c r="O228">
        <v>63.249301910400391</v>
      </c>
      <c r="P228">
        <v>166.95927429199219</v>
      </c>
      <c r="Q228">
        <v>144.3257141113281</v>
      </c>
      <c r="R228">
        <v>9.4297657012939453</v>
      </c>
      <c r="S228">
        <v>76.965789794921875</v>
      </c>
    </row>
    <row r="229" spans="1:19" x14ac:dyDescent="0.55000000000000004">
      <c r="A229">
        <v>43052.725000000013</v>
      </c>
      <c r="B229">
        <v>15</v>
      </c>
      <c r="C229">
        <v>443.421875</v>
      </c>
      <c r="D229">
        <f t="shared" si="9"/>
        <v>1</v>
      </c>
      <c r="E229">
        <v>153.81879425048831</v>
      </c>
      <c r="F229">
        <f t="shared" si="10"/>
        <v>1</v>
      </c>
      <c r="G229">
        <v>101.3503494262695</v>
      </c>
      <c r="H229">
        <v>151.29130554199219</v>
      </c>
      <c r="I229">
        <f t="shared" si="11"/>
        <v>1</v>
      </c>
      <c r="J229">
        <v>145.95876312255859</v>
      </c>
      <c r="K229">
        <v>420.70124816894531</v>
      </c>
      <c r="L229">
        <v>123.36798095703119</v>
      </c>
      <c r="M229">
        <v>128.80377960205081</v>
      </c>
      <c r="O229">
        <v>73.560760498046875</v>
      </c>
      <c r="P229">
        <v>192.96433258056641</v>
      </c>
      <c r="Q229">
        <v>135.57109069824219</v>
      </c>
      <c r="R229">
        <v>7.9360165596008301</v>
      </c>
      <c r="S229">
        <v>81.092147827148438</v>
      </c>
    </row>
    <row r="230" spans="1:19" x14ac:dyDescent="0.55000000000000004">
      <c r="A230">
        <v>43054.904999999999</v>
      </c>
      <c r="B230">
        <v>15</v>
      </c>
      <c r="C230">
        <v>444.90536499023438</v>
      </c>
      <c r="D230">
        <f t="shared" si="9"/>
        <v>1</v>
      </c>
      <c r="E230">
        <v>170.47214508056641</v>
      </c>
      <c r="F230">
        <f t="shared" si="10"/>
        <v>1</v>
      </c>
      <c r="G230">
        <v>58.925607681274407</v>
      </c>
      <c r="H230">
        <v>147.15269470214841</v>
      </c>
      <c r="I230">
        <f t="shared" si="11"/>
        <v>1</v>
      </c>
      <c r="J230">
        <v>146.662353515625</v>
      </c>
      <c r="K230">
        <v>451.41278076171881</v>
      </c>
      <c r="L230">
        <v>119.47224807739261</v>
      </c>
      <c r="M230">
        <v>138.4582214355469</v>
      </c>
      <c r="O230">
        <v>83.204925537109375</v>
      </c>
      <c r="P230">
        <v>155.07639312744141</v>
      </c>
      <c r="Q230">
        <v>141.7767333984375</v>
      </c>
      <c r="R230">
        <v>9.6149492263793945</v>
      </c>
      <c r="S230">
        <v>77.101089477539063</v>
      </c>
    </row>
    <row r="231" spans="1:19" x14ac:dyDescent="0.55000000000000004">
      <c r="A231">
        <v>43057.085000000006</v>
      </c>
      <c r="B231">
        <v>15</v>
      </c>
      <c r="C231">
        <v>441.97714233398438</v>
      </c>
      <c r="D231">
        <f t="shared" si="9"/>
        <v>1</v>
      </c>
      <c r="E231">
        <v>136.7663497924805</v>
      </c>
      <c r="F231">
        <f t="shared" si="10"/>
        <v>1</v>
      </c>
      <c r="G231">
        <v>52.836780071258538</v>
      </c>
      <c r="H231">
        <v>146.35943603515619</v>
      </c>
      <c r="I231">
        <f t="shared" si="11"/>
        <v>1</v>
      </c>
      <c r="J231">
        <v>145.5190124511719</v>
      </c>
      <c r="K231">
        <v>449.04377746582031</v>
      </c>
      <c r="L231">
        <v>120.0948944091797</v>
      </c>
      <c r="M231">
        <v>143.06907653808591</v>
      </c>
      <c r="O231">
        <v>69.370918273925781</v>
      </c>
      <c r="P231">
        <v>161.74501800537109</v>
      </c>
      <c r="Q231">
        <v>143.01972961425781</v>
      </c>
      <c r="R231">
        <v>8.9964933395385742</v>
      </c>
      <c r="S231">
        <v>77.511337280273438</v>
      </c>
    </row>
    <row r="232" spans="1:19" x14ac:dyDescent="0.55000000000000004">
      <c r="A232">
        <v>43059.262499999997</v>
      </c>
      <c r="B232">
        <v>15</v>
      </c>
      <c r="C232">
        <v>442.62646484375</v>
      </c>
      <c r="D232">
        <f t="shared" si="9"/>
        <v>1</v>
      </c>
      <c r="E232">
        <v>158.11506652832031</v>
      </c>
      <c r="F232">
        <f t="shared" si="10"/>
        <v>1</v>
      </c>
      <c r="G232">
        <v>116.7165718078613</v>
      </c>
      <c r="H232">
        <v>155.40470886230469</v>
      </c>
      <c r="I232">
        <f t="shared" si="11"/>
        <v>1</v>
      </c>
      <c r="J232">
        <v>144.6281661987305</v>
      </c>
      <c r="K232">
        <v>425.24850463867188</v>
      </c>
      <c r="L232">
        <v>117.1865310668945</v>
      </c>
      <c r="M232">
        <v>120.0554695129395</v>
      </c>
      <c r="O232">
        <v>77.843170166015625</v>
      </c>
      <c r="P232">
        <v>209.30335998535159</v>
      </c>
      <c r="Q232">
        <v>137.59172058105469</v>
      </c>
      <c r="R232">
        <v>8.7505006790161133</v>
      </c>
      <c r="S232">
        <v>80.326499938964844</v>
      </c>
    </row>
    <row r="233" spans="1:19" x14ac:dyDescent="0.55000000000000004">
      <c r="A233">
        <v>43061.442499999997</v>
      </c>
      <c r="B233">
        <v>15</v>
      </c>
      <c r="C233">
        <v>443.2298583984375</v>
      </c>
      <c r="D233">
        <f t="shared" si="9"/>
        <v>1</v>
      </c>
      <c r="E233">
        <v>144.3968811035156</v>
      </c>
      <c r="F233">
        <f t="shared" si="10"/>
        <v>1</v>
      </c>
      <c r="G233">
        <v>75.861808776855469</v>
      </c>
      <c r="H233">
        <v>143.98377990722659</v>
      </c>
      <c r="I233">
        <f t="shared" si="11"/>
        <v>1</v>
      </c>
      <c r="J233">
        <v>146.71253967285159</v>
      </c>
      <c r="K233">
        <v>390.61618041992188</v>
      </c>
      <c r="L233">
        <v>116.56817626953119</v>
      </c>
      <c r="M233">
        <v>138.72759246826169</v>
      </c>
      <c r="O233">
        <v>78.639022827148438</v>
      </c>
      <c r="P233">
        <v>169.53743743896479</v>
      </c>
      <c r="Q233">
        <v>138.53968811035159</v>
      </c>
      <c r="R233">
        <v>9.8527536392211914</v>
      </c>
      <c r="S233">
        <v>75.4827880859375</v>
      </c>
    </row>
    <row r="234" spans="1:19" x14ac:dyDescent="0.55000000000000004">
      <c r="A234">
        <v>43063.622499999998</v>
      </c>
      <c r="B234">
        <v>15</v>
      </c>
      <c r="C234">
        <v>445.34298706054688</v>
      </c>
      <c r="D234">
        <f t="shared" si="9"/>
        <v>1</v>
      </c>
      <c r="E234">
        <v>145.849494934082</v>
      </c>
      <c r="F234">
        <f t="shared" si="10"/>
        <v>1</v>
      </c>
      <c r="G234">
        <v>108.5679931640625</v>
      </c>
      <c r="H234">
        <v>156.36320495605469</v>
      </c>
      <c r="I234">
        <f t="shared" si="11"/>
        <v>1</v>
      </c>
      <c r="J234">
        <v>140.89402008056641</v>
      </c>
      <c r="K234">
        <v>390.56370544433588</v>
      </c>
      <c r="L234">
        <v>121.117992401123</v>
      </c>
      <c r="M234">
        <v>134.7110900878906</v>
      </c>
      <c r="O234">
        <v>73.163475036621094</v>
      </c>
      <c r="P234">
        <v>158.3093338012695</v>
      </c>
      <c r="Q234">
        <v>140.9775085449219</v>
      </c>
      <c r="R234">
        <v>8.666417121887207</v>
      </c>
      <c r="S234">
        <v>92.839851379394531</v>
      </c>
    </row>
    <row r="235" spans="1:19" x14ac:dyDescent="0.55000000000000004">
      <c r="A235">
        <v>43065.8</v>
      </c>
      <c r="B235">
        <v>15</v>
      </c>
      <c r="C235">
        <v>441.95263671875</v>
      </c>
      <c r="D235">
        <f t="shared" si="9"/>
        <v>1</v>
      </c>
      <c r="E235">
        <v>163.91874694824219</v>
      </c>
      <c r="F235">
        <f t="shared" si="10"/>
        <v>1</v>
      </c>
      <c r="G235">
        <v>97.883872985839844</v>
      </c>
      <c r="H235">
        <v>146.22005462646479</v>
      </c>
      <c r="I235">
        <f t="shared" si="11"/>
        <v>1</v>
      </c>
      <c r="J235">
        <v>142.86378479003909</v>
      </c>
      <c r="K235">
        <v>418.07955932617188</v>
      </c>
      <c r="L235">
        <v>114.1802711486816</v>
      </c>
      <c r="M235">
        <v>131.538703918457</v>
      </c>
      <c r="O235">
        <v>86.227798461914063</v>
      </c>
      <c r="P235">
        <v>161.67888641357419</v>
      </c>
      <c r="Q235">
        <v>139.7949523925781</v>
      </c>
      <c r="R235">
        <v>9.9750261306762695</v>
      </c>
      <c r="S235">
        <v>76.784866333007813</v>
      </c>
    </row>
    <row r="236" spans="1:19" x14ac:dyDescent="0.55000000000000004">
      <c r="A236">
        <v>43067.98</v>
      </c>
      <c r="B236">
        <v>15</v>
      </c>
      <c r="C236">
        <v>439.759033203125</v>
      </c>
      <c r="D236">
        <f t="shared" si="9"/>
        <v>1</v>
      </c>
      <c r="E236">
        <v>161.21891021728521</v>
      </c>
      <c r="F236">
        <f t="shared" si="10"/>
        <v>1</v>
      </c>
      <c r="G236">
        <v>71.764217376708984</v>
      </c>
      <c r="H236">
        <v>150.82004547119141</v>
      </c>
      <c r="I236">
        <f t="shared" si="11"/>
        <v>1</v>
      </c>
      <c r="J236">
        <v>147.29631805419919</v>
      </c>
      <c r="K236">
        <v>431.24822998046881</v>
      </c>
      <c r="L236">
        <v>117.3398094177246</v>
      </c>
      <c r="M236">
        <v>141.606315612793</v>
      </c>
      <c r="O236">
        <v>78.363052368164063</v>
      </c>
      <c r="P236">
        <v>186.42818450927729</v>
      </c>
      <c r="Q236">
        <v>138.47050476074219</v>
      </c>
      <c r="R236">
        <v>9.8451929092407227</v>
      </c>
      <c r="S236">
        <v>80.167961120605469</v>
      </c>
    </row>
    <row r="237" spans="1:19" x14ac:dyDescent="0.55000000000000004">
      <c r="A237">
        <v>43070.16</v>
      </c>
      <c r="B237">
        <v>15</v>
      </c>
      <c r="C237">
        <v>441.56475830078119</v>
      </c>
      <c r="D237">
        <f t="shared" si="9"/>
        <v>1</v>
      </c>
      <c r="E237">
        <v>152.0893249511719</v>
      </c>
      <c r="F237">
        <f t="shared" si="10"/>
        <v>1</v>
      </c>
      <c r="G237">
        <v>131.7557373046875</v>
      </c>
      <c r="H237">
        <v>157.10475921630859</v>
      </c>
      <c r="I237">
        <f t="shared" si="11"/>
        <v>1</v>
      </c>
      <c r="J237">
        <v>142.88198089599609</v>
      </c>
      <c r="K237">
        <v>391.67864990234381</v>
      </c>
      <c r="L237">
        <v>118.98033142089839</v>
      </c>
      <c r="M237">
        <v>121.32932281494141</v>
      </c>
      <c r="O237">
        <v>71.204971313476563</v>
      </c>
      <c r="P237">
        <v>169.91508483886719</v>
      </c>
      <c r="Q237">
        <v>136.4111022949219</v>
      </c>
      <c r="R237">
        <v>8.4086084365844727</v>
      </c>
      <c r="S237">
        <v>86.737380981445313</v>
      </c>
    </row>
    <row r="238" spans="1:19" x14ac:dyDescent="0.55000000000000004">
      <c r="A238">
        <v>43072.337499999987</v>
      </c>
      <c r="B238">
        <v>15</v>
      </c>
      <c r="C238">
        <v>443.69879150390619</v>
      </c>
      <c r="D238">
        <f t="shared" si="9"/>
        <v>1</v>
      </c>
      <c r="E238">
        <v>168.59357452392581</v>
      </c>
      <c r="F238">
        <f t="shared" si="10"/>
        <v>1</v>
      </c>
      <c r="G238">
        <v>82.152759552001953</v>
      </c>
      <c r="H238">
        <v>145.1120681762695</v>
      </c>
      <c r="I238">
        <f t="shared" si="11"/>
        <v>1</v>
      </c>
      <c r="J238">
        <v>141.857177734375</v>
      </c>
      <c r="K238">
        <v>436.78450012207031</v>
      </c>
      <c r="L238">
        <v>116.9634094238281</v>
      </c>
      <c r="M238">
        <v>131.50295257568359</v>
      </c>
      <c r="O238">
        <v>82.297126770019531</v>
      </c>
      <c r="P238">
        <v>150.97785186767581</v>
      </c>
      <c r="Q238">
        <v>140.02888488769531</v>
      </c>
      <c r="R238">
        <v>9.6740694046020508</v>
      </c>
      <c r="S238">
        <v>78.022293090820313</v>
      </c>
    </row>
    <row r="239" spans="1:19" x14ac:dyDescent="0.55000000000000004">
      <c r="A239">
        <v>43074.517500000002</v>
      </c>
      <c r="B239">
        <v>15</v>
      </c>
      <c r="C239">
        <v>443.81619262695313</v>
      </c>
      <c r="D239">
        <f t="shared" si="9"/>
        <v>1</v>
      </c>
      <c r="E239">
        <v>148.27082824707031</v>
      </c>
      <c r="F239">
        <f t="shared" si="10"/>
        <v>1</v>
      </c>
      <c r="G239">
        <v>47.255237579345703</v>
      </c>
      <c r="H239">
        <v>148.19034576416021</v>
      </c>
      <c r="I239">
        <f t="shared" si="11"/>
        <v>1</v>
      </c>
      <c r="J239">
        <v>147.43489074707031</v>
      </c>
      <c r="K239">
        <v>430.41879272460938</v>
      </c>
      <c r="L239">
        <v>117.8721199035645</v>
      </c>
      <c r="M239">
        <v>139.59114837646479</v>
      </c>
      <c r="O239">
        <v>80.488861083984375</v>
      </c>
      <c r="P239">
        <v>164.64826965332031</v>
      </c>
      <c r="Q239">
        <v>140.19664001464841</v>
      </c>
      <c r="R239">
        <v>9.090113639831543</v>
      </c>
      <c r="S239">
        <v>79.249504089355469</v>
      </c>
    </row>
    <row r="240" spans="1:19" x14ac:dyDescent="0.55000000000000004">
      <c r="A240">
        <v>43076.695000000007</v>
      </c>
      <c r="B240">
        <v>15</v>
      </c>
      <c r="C240">
        <v>441.4998779296875</v>
      </c>
      <c r="D240">
        <f t="shared" si="9"/>
        <v>1</v>
      </c>
      <c r="E240">
        <v>162.2839050292969</v>
      </c>
      <c r="F240">
        <f t="shared" si="10"/>
        <v>1</v>
      </c>
      <c r="G240">
        <v>126.8715934753418</v>
      </c>
      <c r="H240">
        <v>155.06513977050781</v>
      </c>
      <c r="I240">
        <f t="shared" si="11"/>
        <v>1</v>
      </c>
      <c r="J240">
        <v>143.44277191162109</v>
      </c>
      <c r="K240">
        <v>386.07887268066412</v>
      </c>
      <c r="L240">
        <v>117.726432800293</v>
      </c>
      <c r="M240">
        <v>122.15296936035161</v>
      </c>
      <c r="O240">
        <v>74.245338439941406</v>
      </c>
      <c r="P240">
        <v>176.59714508056641</v>
      </c>
      <c r="Q240">
        <v>134.91270446777341</v>
      </c>
      <c r="R240">
        <v>8.2566537857055664</v>
      </c>
      <c r="S240">
        <v>86.157020568847656</v>
      </c>
    </row>
    <row r="241" spans="1:19" x14ac:dyDescent="0.55000000000000004">
      <c r="A241">
        <v>43078.875</v>
      </c>
      <c r="B241">
        <v>15</v>
      </c>
      <c r="C241">
        <v>441.10208129882813</v>
      </c>
      <c r="D241">
        <f t="shared" si="9"/>
        <v>1</v>
      </c>
      <c r="E241">
        <v>133.35709381103521</v>
      </c>
      <c r="F241">
        <f t="shared" si="10"/>
        <v>1</v>
      </c>
      <c r="G241">
        <v>45.89052152633667</v>
      </c>
      <c r="H241">
        <v>141.21876525878909</v>
      </c>
      <c r="I241">
        <f t="shared" si="11"/>
        <v>1</v>
      </c>
      <c r="J241">
        <v>146.92710113525391</v>
      </c>
      <c r="K241">
        <v>409.39044189453119</v>
      </c>
      <c r="L241">
        <v>116.77243804931641</v>
      </c>
      <c r="M241">
        <v>136.80716705322271</v>
      </c>
      <c r="O241">
        <v>76.019584655761719</v>
      </c>
      <c r="P241">
        <v>164.20851135253909</v>
      </c>
      <c r="Q241">
        <v>138.8179016113281</v>
      </c>
      <c r="R241">
        <v>9.0112333297729492</v>
      </c>
      <c r="S241">
        <v>77.141090393066406</v>
      </c>
    </row>
    <row r="242" spans="1:19" x14ac:dyDescent="0.55000000000000004">
      <c r="A242">
        <v>43081.054999999993</v>
      </c>
      <c r="B242">
        <v>15</v>
      </c>
      <c r="C242">
        <v>444.10006713867188</v>
      </c>
      <c r="D242">
        <f t="shared" si="9"/>
        <v>1</v>
      </c>
      <c r="E242">
        <v>162.81281280517581</v>
      </c>
      <c r="F242">
        <f t="shared" si="10"/>
        <v>1</v>
      </c>
      <c r="G242">
        <v>75.163711547851563</v>
      </c>
      <c r="H242">
        <v>150.3584060668945</v>
      </c>
      <c r="I242">
        <f t="shared" si="11"/>
        <v>1</v>
      </c>
      <c r="J242">
        <v>140.24620056152341</v>
      </c>
      <c r="K242">
        <v>451.26799011230469</v>
      </c>
      <c r="L242">
        <v>117.71134567260739</v>
      </c>
      <c r="M242">
        <v>134.73464202880859</v>
      </c>
      <c r="O242">
        <v>78.264045715332031</v>
      </c>
      <c r="P242">
        <v>190.7647399902344</v>
      </c>
      <c r="Q242">
        <v>139.72200012207031</v>
      </c>
      <c r="R242">
        <v>9.1535110473632813</v>
      </c>
      <c r="S242">
        <v>83.136398315429688</v>
      </c>
    </row>
    <row r="243" spans="1:19" x14ac:dyDescent="0.55000000000000004">
      <c r="A243">
        <v>43083.232499999998</v>
      </c>
      <c r="B243">
        <v>15</v>
      </c>
      <c r="C243">
        <v>442.0648193359375</v>
      </c>
      <c r="D243">
        <f t="shared" si="9"/>
        <v>1</v>
      </c>
      <c r="E243">
        <v>144.40460968017581</v>
      </c>
      <c r="F243">
        <f t="shared" si="10"/>
        <v>1</v>
      </c>
      <c r="G243">
        <v>83.317279815673828</v>
      </c>
      <c r="H243">
        <v>143.99941253662109</v>
      </c>
      <c r="I243">
        <f t="shared" si="11"/>
        <v>1</v>
      </c>
      <c r="J243">
        <v>144.53890228271479</v>
      </c>
      <c r="K243">
        <v>410.67878723144531</v>
      </c>
      <c r="L243">
        <v>117.7667503356934</v>
      </c>
      <c r="M243">
        <v>123.4571990966797</v>
      </c>
      <c r="O243">
        <v>82.259010314941406</v>
      </c>
      <c r="P243">
        <v>171.02876281738281</v>
      </c>
      <c r="Q243">
        <v>141.0500183105469</v>
      </c>
      <c r="R243">
        <v>9.6492280960083008</v>
      </c>
      <c r="S243">
        <v>76.432121276855469</v>
      </c>
    </row>
    <row r="244" spans="1:19" x14ac:dyDescent="0.55000000000000004">
      <c r="A244">
        <v>43085.412500000013</v>
      </c>
      <c r="B244">
        <v>15</v>
      </c>
      <c r="C244">
        <v>444.85952758789063</v>
      </c>
      <c r="D244">
        <f t="shared" si="9"/>
        <v>1</v>
      </c>
      <c r="E244">
        <v>164.05659484863281</v>
      </c>
      <c r="F244">
        <f t="shared" si="10"/>
        <v>1</v>
      </c>
      <c r="G244">
        <v>60.746707916259773</v>
      </c>
      <c r="H244">
        <v>146.71868133544919</v>
      </c>
      <c r="I244">
        <f t="shared" si="11"/>
        <v>1</v>
      </c>
      <c r="J244">
        <v>145.1718673706055</v>
      </c>
      <c r="K244">
        <v>427.74293518066412</v>
      </c>
      <c r="L244">
        <v>115.27221298217771</v>
      </c>
      <c r="M244">
        <v>138.11727142333979</v>
      </c>
      <c r="O244">
        <v>83.392974853515625</v>
      </c>
      <c r="P244">
        <v>199.94496154785159</v>
      </c>
      <c r="Q244">
        <v>142.16426086425781</v>
      </c>
      <c r="R244">
        <v>9.8915367126464844</v>
      </c>
      <c r="S244">
        <v>78.635566711425781</v>
      </c>
    </row>
    <row r="245" spans="1:19" x14ac:dyDescent="0.55000000000000004">
      <c r="A245">
        <v>43087.592499999999</v>
      </c>
      <c r="B245">
        <v>15</v>
      </c>
      <c r="C245">
        <v>441.51885986328119</v>
      </c>
      <c r="D245">
        <f t="shared" si="9"/>
        <v>1</v>
      </c>
      <c r="E245">
        <v>147.53911590576169</v>
      </c>
      <c r="F245">
        <f t="shared" si="10"/>
        <v>1</v>
      </c>
      <c r="G245">
        <v>115.8667106628418</v>
      </c>
      <c r="H245">
        <v>154.5705642700195</v>
      </c>
      <c r="I245">
        <f t="shared" si="11"/>
        <v>1</v>
      </c>
      <c r="J245">
        <v>143.6393737792969</v>
      </c>
      <c r="K245">
        <v>378.54774475097662</v>
      </c>
      <c r="L245">
        <v>119.99326324462891</v>
      </c>
      <c r="M245">
        <v>125.93676376342771</v>
      </c>
      <c r="O245">
        <v>75.974655151367188</v>
      </c>
      <c r="P245">
        <v>171.5996017456055</v>
      </c>
      <c r="Q245">
        <v>137.06239318847659</v>
      </c>
      <c r="R245">
        <v>8.6985082626342773</v>
      </c>
      <c r="S245">
        <v>84.14263916015625</v>
      </c>
    </row>
    <row r="246" spans="1:19" x14ac:dyDescent="0.55000000000000004">
      <c r="A246">
        <v>43089.77</v>
      </c>
      <c r="B246">
        <v>15</v>
      </c>
      <c r="C246">
        <v>442.76116943359381</v>
      </c>
      <c r="D246">
        <f t="shared" si="9"/>
        <v>1</v>
      </c>
      <c r="E246">
        <v>170.55390930175781</v>
      </c>
      <c r="F246">
        <f t="shared" si="10"/>
        <v>1</v>
      </c>
      <c r="G246">
        <v>69.873876571655273</v>
      </c>
      <c r="H246">
        <v>143.85435485839841</v>
      </c>
      <c r="I246">
        <f t="shared" si="11"/>
        <v>1</v>
      </c>
      <c r="J246">
        <v>144.25095367431641</v>
      </c>
      <c r="K246">
        <v>424.6324462890625</v>
      </c>
      <c r="L246">
        <v>118.8881187438965</v>
      </c>
      <c r="M246">
        <v>140.79425811767581</v>
      </c>
      <c r="O246">
        <v>80.827827453613281</v>
      </c>
      <c r="P246">
        <v>193.09217834472659</v>
      </c>
      <c r="Q246">
        <v>140.32511901855469</v>
      </c>
      <c r="R246">
        <v>10.40547943115234</v>
      </c>
      <c r="S246">
        <v>79.497825622558594</v>
      </c>
    </row>
    <row r="247" spans="1:19" x14ac:dyDescent="0.55000000000000004">
      <c r="A247">
        <v>43091.95</v>
      </c>
      <c r="B247">
        <v>15</v>
      </c>
      <c r="C247">
        <v>443.35711669921881</v>
      </c>
      <c r="D247">
        <f t="shared" si="9"/>
        <v>1</v>
      </c>
      <c r="E247">
        <v>139.72061920166021</v>
      </c>
      <c r="F247">
        <f t="shared" si="10"/>
        <v>1</v>
      </c>
      <c r="G247">
        <v>59.895175933837891</v>
      </c>
      <c r="H247">
        <v>148.5089111328125</v>
      </c>
      <c r="I247">
        <f t="shared" si="11"/>
        <v>1</v>
      </c>
      <c r="J247">
        <v>146.1410827636719</v>
      </c>
      <c r="K247">
        <v>416.30796813964838</v>
      </c>
      <c r="L247">
        <v>118.337718963623</v>
      </c>
      <c r="M247">
        <v>142.53401184082031</v>
      </c>
      <c r="O247">
        <v>73.975006103515625</v>
      </c>
      <c r="P247">
        <v>160.8227844238281</v>
      </c>
      <c r="Q247">
        <v>141.81396484375</v>
      </c>
      <c r="R247">
        <v>9.1363897323608398</v>
      </c>
      <c r="S247">
        <v>86.51171875</v>
      </c>
    </row>
    <row r="248" spans="1:19" x14ac:dyDescent="0.55000000000000004">
      <c r="A248">
        <v>43094.127500000002</v>
      </c>
      <c r="B248">
        <v>15</v>
      </c>
      <c r="C248">
        <v>441.34100341796881</v>
      </c>
      <c r="D248">
        <f t="shared" si="9"/>
        <v>1</v>
      </c>
      <c r="E248">
        <v>156.8422546386719</v>
      </c>
      <c r="F248">
        <f t="shared" si="10"/>
        <v>1</v>
      </c>
      <c r="G248">
        <v>105.01841735839839</v>
      </c>
      <c r="H248">
        <v>151.3068923950195</v>
      </c>
      <c r="I248">
        <f t="shared" si="11"/>
        <v>1</v>
      </c>
      <c r="J248">
        <v>144.43318176269531</v>
      </c>
      <c r="K248">
        <v>399.52680969238281</v>
      </c>
      <c r="L248">
        <v>116.7673225402832</v>
      </c>
      <c r="M248">
        <v>134.35528564453119</v>
      </c>
      <c r="O248">
        <v>79.005271911621094</v>
      </c>
      <c r="P248">
        <v>167.9529113769531</v>
      </c>
      <c r="Q248">
        <v>135.35548400878909</v>
      </c>
      <c r="R248">
        <v>8.4913492202758789</v>
      </c>
      <c r="S248">
        <v>78.204277038574219</v>
      </c>
    </row>
    <row r="249" spans="1:19" x14ac:dyDescent="0.55000000000000004">
      <c r="A249">
        <v>43096.307500000003</v>
      </c>
      <c r="B249">
        <v>15</v>
      </c>
      <c r="C249">
        <v>442.49758911132813</v>
      </c>
      <c r="D249">
        <f t="shared" si="9"/>
        <v>1</v>
      </c>
      <c r="E249">
        <v>167.09967041015619</v>
      </c>
      <c r="F249">
        <f t="shared" si="10"/>
        <v>1</v>
      </c>
      <c r="G249">
        <v>75.158330917358398</v>
      </c>
      <c r="H249">
        <v>145.062126159668</v>
      </c>
      <c r="I249">
        <f t="shared" si="11"/>
        <v>1</v>
      </c>
      <c r="J249">
        <v>145.44401550292969</v>
      </c>
      <c r="K249">
        <v>419.30735778808588</v>
      </c>
      <c r="L249">
        <v>122.2195129394531</v>
      </c>
      <c r="M249">
        <v>134.32297515869141</v>
      </c>
      <c r="O249">
        <v>80.792007446289063</v>
      </c>
      <c r="P249">
        <v>206.407600402832</v>
      </c>
      <c r="Q249">
        <v>140.33711242675781</v>
      </c>
      <c r="R249">
        <v>9.8321142196655273</v>
      </c>
      <c r="S249">
        <v>73.418106079101563</v>
      </c>
    </row>
    <row r="250" spans="1:19" x14ac:dyDescent="0.55000000000000004">
      <c r="A250">
        <v>43098.487500000003</v>
      </c>
      <c r="B250">
        <v>15</v>
      </c>
      <c r="C250">
        <v>444.99661254882813</v>
      </c>
      <c r="D250">
        <f t="shared" si="9"/>
        <v>1</v>
      </c>
      <c r="E250">
        <v>145.29478454589841</v>
      </c>
      <c r="F250">
        <f t="shared" si="10"/>
        <v>1</v>
      </c>
      <c r="G250">
        <v>52.53985595703125</v>
      </c>
      <c r="H250">
        <v>146.7351150512695</v>
      </c>
      <c r="I250">
        <f t="shared" si="11"/>
        <v>1</v>
      </c>
      <c r="J250">
        <v>145.68880462646479</v>
      </c>
      <c r="K250">
        <v>431.92533874511719</v>
      </c>
      <c r="L250">
        <v>118.5027351379395</v>
      </c>
      <c r="M250">
        <v>143.47947692871091</v>
      </c>
      <c r="O250">
        <v>78.68621826171875</v>
      </c>
      <c r="P250">
        <v>164.2969665527344</v>
      </c>
      <c r="Q250">
        <v>137.0210876464844</v>
      </c>
      <c r="R250">
        <v>9.6464548110961914</v>
      </c>
      <c r="S250">
        <v>80.411590576171875</v>
      </c>
    </row>
    <row r="251" spans="1:19" x14ac:dyDescent="0.55000000000000004">
      <c r="A251">
        <v>43100.664999999994</v>
      </c>
      <c r="B251">
        <v>15</v>
      </c>
      <c r="C251">
        <v>440.46026611328119</v>
      </c>
      <c r="D251">
        <f t="shared" si="9"/>
        <v>1</v>
      </c>
      <c r="E251">
        <v>158.3670959472656</v>
      </c>
      <c r="F251">
        <f t="shared" si="10"/>
        <v>1</v>
      </c>
      <c r="G251">
        <v>107.2612934112549</v>
      </c>
      <c r="H251">
        <v>143.02973175048831</v>
      </c>
      <c r="I251">
        <f t="shared" si="11"/>
        <v>1</v>
      </c>
      <c r="J251">
        <v>139.42347717285159</v>
      </c>
      <c r="K251">
        <v>425.24369812011719</v>
      </c>
      <c r="L251">
        <v>116.6025657653809</v>
      </c>
      <c r="M251">
        <v>143.458122253418</v>
      </c>
      <c r="O251">
        <v>80.129104614257813</v>
      </c>
      <c r="P251">
        <v>160.63336181640619</v>
      </c>
      <c r="Q251">
        <v>136.22398376464841</v>
      </c>
      <c r="R251">
        <v>9.3836660385131836</v>
      </c>
      <c r="S251">
        <v>77.128959655761719</v>
      </c>
    </row>
    <row r="252" spans="1:19" x14ac:dyDescent="0.55000000000000004">
      <c r="A252">
        <v>43102.845000000001</v>
      </c>
      <c r="B252">
        <v>15</v>
      </c>
      <c r="C252">
        <v>444.55874633789063</v>
      </c>
      <c r="D252">
        <f t="shared" si="9"/>
        <v>1</v>
      </c>
      <c r="E252">
        <v>164.7727966308594</v>
      </c>
      <c r="F252">
        <f t="shared" si="10"/>
        <v>1</v>
      </c>
      <c r="G252">
        <v>150.44526672363281</v>
      </c>
      <c r="H252">
        <v>152.34761047363281</v>
      </c>
      <c r="I252">
        <f t="shared" si="11"/>
        <v>1</v>
      </c>
      <c r="J252">
        <v>144.05877685546881</v>
      </c>
      <c r="K252">
        <v>430.21722412109381</v>
      </c>
      <c r="L252">
        <v>125.0357360839844</v>
      </c>
      <c r="M252">
        <v>124.6302223205566</v>
      </c>
      <c r="O252">
        <v>80.899208068847656</v>
      </c>
      <c r="P252">
        <v>209.598030090332</v>
      </c>
      <c r="Q252">
        <v>139.33387756347659</v>
      </c>
      <c r="R252">
        <v>8.5284366607666016</v>
      </c>
      <c r="S252">
        <v>77.540924072265625</v>
      </c>
    </row>
    <row r="253" spans="1:19" x14ac:dyDescent="0.55000000000000004">
      <c r="A253">
        <v>43105.024999999987</v>
      </c>
      <c r="B253">
        <v>15</v>
      </c>
      <c r="C253">
        <v>441.22824096679688</v>
      </c>
      <c r="D253">
        <f t="shared" si="9"/>
        <v>1</v>
      </c>
      <c r="E253">
        <v>167.76841735839841</v>
      </c>
      <c r="F253">
        <f t="shared" si="10"/>
        <v>1</v>
      </c>
      <c r="G253">
        <v>114.53210830688479</v>
      </c>
      <c r="H253">
        <v>140.1011047363281</v>
      </c>
      <c r="I253">
        <f t="shared" si="11"/>
        <v>1</v>
      </c>
      <c r="J253">
        <v>145.60752868652341</v>
      </c>
      <c r="K253">
        <v>418.17019653320313</v>
      </c>
      <c r="L253">
        <v>116.9392280578613</v>
      </c>
      <c r="M253">
        <v>148.26329040527341</v>
      </c>
      <c r="O253">
        <v>81.517745971679688</v>
      </c>
      <c r="P253">
        <v>166.51042175292969</v>
      </c>
      <c r="Q253">
        <v>138.48173522949219</v>
      </c>
      <c r="R253">
        <v>9.0850830078125</v>
      </c>
      <c r="S253">
        <v>77.884361267089844</v>
      </c>
    </row>
    <row r="254" spans="1:19" x14ac:dyDescent="0.55000000000000004">
      <c r="A254">
        <v>43107.202499999999</v>
      </c>
      <c r="B254">
        <v>15</v>
      </c>
      <c r="C254">
        <v>443.6890869140625</v>
      </c>
      <c r="D254">
        <f t="shared" si="9"/>
        <v>1</v>
      </c>
      <c r="E254">
        <v>166.51005554199219</v>
      </c>
      <c r="F254">
        <f t="shared" si="10"/>
        <v>1</v>
      </c>
      <c r="G254">
        <v>101.178581237793</v>
      </c>
      <c r="H254">
        <v>156.57420349121091</v>
      </c>
      <c r="I254">
        <f t="shared" si="11"/>
        <v>1</v>
      </c>
      <c r="J254">
        <v>144.49273681640619</v>
      </c>
      <c r="K254">
        <v>418.29605102539063</v>
      </c>
      <c r="L254">
        <v>120.9125900268555</v>
      </c>
      <c r="M254">
        <v>137.7599792480469</v>
      </c>
      <c r="O254">
        <v>79.464744567871094</v>
      </c>
      <c r="P254">
        <v>149.01289367675781</v>
      </c>
      <c r="Q254">
        <v>140.23442077636719</v>
      </c>
      <c r="R254">
        <v>8.0241069793701172</v>
      </c>
      <c r="S254">
        <v>84.761337280273438</v>
      </c>
    </row>
    <row r="255" spans="1:19" x14ac:dyDescent="0.55000000000000004">
      <c r="A255">
        <v>43109.382500000007</v>
      </c>
      <c r="B255">
        <v>15</v>
      </c>
      <c r="C255">
        <v>440.81362915039063</v>
      </c>
      <c r="D255">
        <f t="shared" si="9"/>
        <v>1</v>
      </c>
      <c r="E255">
        <v>172.2211990356445</v>
      </c>
      <c r="F255">
        <f t="shared" si="10"/>
        <v>1</v>
      </c>
      <c r="G255">
        <v>69.4140625</v>
      </c>
      <c r="H255">
        <v>140.8434982299805</v>
      </c>
      <c r="I255">
        <f t="shared" si="11"/>
        <v>1</v>
      </c>
      <c r="J255">
        <v>145.73455810546881</v>
      </c>
      <c r="K255">
        <v>424.13215637207031</v>
      </c>
      <c r="L255">
        <v>117.51594924926761</v>
      </c>
      <c r="M255">
        <v>137.76670837402341</v>
      </c>
      <c r="O255">
        <v>83.761085510253906</v>
      </c>
      <c r="P255">
        <v>197.59175872802729</v>
      </c>
      <c r="Q255">
        <v>141.4036865234375</v>
      </c>
      <c r="R255">
        <v>9.451502799987793</v>
      </c>
      <c r="S255">
        <v>77.543785095214844</v>
      </c>
    </row>
    <row r="256" spans="1:19" x14ac:dyDescent="0.55000000000000004">
      <c r="A256">
        <v>43111.5625</v>
      </c>
      <c r="B256">
        <v>15</v>
      </c>
      <c r="C256">
        <v>441.00079345703119</v>
      </c>
      <c r="D256">
        <f t="shared" si="9"/>
        <v>1</v>
      </c>
      <c r="E256">
        <v>138.21384429931641</v>
      </c>
      <c r="F256">
        <f t="shared" si="10"/>
        <v>1</v>
      </c>
      <c r="G256">
        <v>47.890928268432617</v>
      </c>
      <c r="H256">
        <v>149.56781768798831</v>
      </c>
      <c r="I256">
        <f t="shared" si="11"/>
        <v>1</v>
      </c>
      <c r="J256">
        <v>146.82232666015619</v>
      </c>
      <c r="K256">
        <v>408.39115905761719</v>
      </c>
      <c r="L256">
        <v>117.792594909668</v>
      </c>
      <c r="M256">
        <v>137.16278076171881</v>
      </c>
      <c r="O256">
        <v>72.731239318847656</v>
      </c>
      <c r="P256">
        <v>170.5240173339844</v>
      </c>
      <c r="Q256">
        <v>139.93110656738281</v>
      </c>
      <c r="R256">
        <v>9.1441745758056641</v>
      </c>
      <c r="S256">
        <v>77.379859924316406</v>
      </c>
    </row>
    <row r="257" spans="1:19" x14ac:dyDescent="0.55000000000000004">
      <c r="A257">
        <v>43113.740000000013</v>
      </c>
      <c r="B257">
        <v>15</v>
      </c>
      <c r="C257">
        <v>440.30038452148438</v>
      </c>
      <c r="D257">
        <f t="shared" si="9"/>
        <v>1</v>
      </c>
      <c r="E257">
        <v>164.35886383056641</v>
      </c>
      <c r="F257">
        <f t="shared" si="10"/>
        <v>1</v>
      </c>
      <c r="G257">
        <v>126.0945930480957</v>
      </c>
      <c r="H257">
        <v>153.09796142578119</v>
      </c>
      <c r="I257">
        <f t="shared" si="11"/>
        <v>1</v>
      </c>
      <c r="J257">
        <v>144.01479339599609</v>
      </c>
      <c r="K257">
        <v>385.95585632324219</v>
      </c>
      <c r="L257">
        <v>124.4767112731934</v>
      </c>
      <c r="M257">
        <v>123.6585235595703</v>
      </c>
      <c r="O257">
        <v>82.350868225097656</v>
      </c>
      <c r="P257">
        <v>200.1980056762695</v>
      </c>
      <c r="Q257">
        <v>141.76641845703119</v>
      </c>
      <c r="R257">
        <v>8.7929010391235352</v>
      </c>
      <c r="S257">
        <v>75.198165893554688</v>
      </c>
    </row>
    <row r="258" spans="1:19" x14ac:dyDescent="0.55000000000000004">
      <c r="A258">
        <v>43115.92</v>
      </c>
      <c r="B258">
        <v>15</v>
      </c>
      <c r="C258">
        <v>439.83700561523438</v>
      </c>
      <c r="D258">
        <f t="shared" si="9"/>
        <v>1</v>
      </c>
      <c r="E258">
        <v>138.22021484375</v>
      </c>
      <c r="F258">
        <f t="shared" si="10"/>
        <v>1</v>
      </c>
      <c r="G258">
        <v>58.353452682495117</v>
      </c>
      <c r="H258">
        <v>141.16578674316409</v>
      </c>
      <c r="I258">
        <f t="shared" si="11"/>
        <v>1</v>
      </c>
      <c r="J258">
        <v>145.72276306152341</v>
      </c>
      <c r="K258">
        <v>381.9869384765625</v>
      </c>
      <c r="L258">
        <v>118.2256393432617</v>
      </c>
      <c r="M258">
        <v>135.94832611083979</v>
      </c>
      <c r="O258">
        <v>73.969444274902344</v>
      </c>
      <c r="P258">
        <v>165.77684020996091</v>
      </c>
      <c r="Q258">
        <v>138.17106628417969</v>
      </c>
      <c r="R258">
        <v>9.463831901550293</v>
      </c>
      <c r="S258">
        <v>77.327125549316406</v>
      </c>
    </row>
    <row r="259" spans="1:19" x14ac:dyDescent="0.55000000000000004">
      <c r="A259">
        <v>43118.097500000003</v>
      </c>
      <c r="B259">
        <v>15</v>
      </c>
      <c r="C259">
        <v>442.45867919921881</v>
      </c>
      <c r="D259">
        <f t="shared" ref="D259:D322" si="12">IF(C259&gt;100,1,0)</f>
        <v>1</v>
      </c>
      <c r="E259">
        <v>155.04511260986331</v>
      </c>
      <c r="F259">
        <f t="shared" ref="F259:F322" si="13">IF(E259&gt;100,1,0)</f>
        <v>1</v>
      </c>
      <c r="G259">
        <v>74.99737548828125</v>
      </c>
      <c r="H259">
        <v>153.362922668457</v>
      </c>
      <c r="I259">
        <f t="shared" ref="I259:I322" si="14">IF(H259&gt;100,1,0)</f>
        <v>1</v>
      </c>
      <c r="J259">
        <v>146.78426361083979</v>
      </c>
      <c r="K259">
        <v>450.40299987792969</v>
      </c>
      <c r="L259">
        <v>118.875244140625</v>
      </c>
      <c r="M259">
        <v>132.88978576660159</v>
      </c>
      <c r="O259">
        <v>81.323844909667969</v>
      </c>
      <c r="P259">
        <v>205.45463562011719</v>
      </c>
      <c r="Q259">
        <v>140.63072204589841</v>
      </c>
      <c r="R259">
        <v>8.6926383972167969</v>
      </c>
      <c r="S259">
        <v>84.191474914550781</v>
      </c>
    </row>
    <row r="260" spans="1:19" x14ac:dyDescent="0.55000000000000004">
      <c r="A260">
        <v>43120.277499999997</v>
      </c>
      <c r="B260">
        <v>15</v>
      </c>
      <c r="C260">
        <v>440.34695434570313</v>
      </c>
      <c r="D260">
        <f t="shared" si="12"/>
        <v>1</v>
      </c>
      <c r="E260">
        <v>148.28932189941409</v>
      </c>
      <c r="F260">
        <f t="shared" si="13"/>
        <v>1</v>
      </c>
      <c r="G260">
        <v>70.490922927856445</v>
      </c>
      <c r="H260">
        <v>148.64296722412109</v>
      </c>
      <c r="I260">
        <f t="shared" si="14"/>
        <v>1</v>
      </c>
      <c r="J260">
        <v>145.46736907958979</v>
      </c>
      <c r="K260">
        <v>388.63896179199219</v>
      </c>
      <c r="L260">
        <v>117.74497985839839</v>
      </c>
      <c r="M260">
        <v>129.66862487792969</v>
      </c>
      <c r="O260">
        <v>83.234786987304688</v>
      </c>
      <c r="P260">
        <v>170.0698165893555</v>
      </c>
      <c r="Q260">
        <v>139.6021728515625</v>
      </c>
      <c r="R260">
        <v>10.082394599914551</v>
      </c>
      <c r="S260">
        <v>77.523513793945313</v>
      </c>
    </row>
    <row r="261" spans="1:19" x14ac:dyDescent="0.55000000000000004">
      <c r="A261">
        <v>43122.457499999997</v>
      </c>
      <c r="B261">
        <v>15</v>
      </c>
      <c r="C261">
        <v>441.908935546875</v>
      </c>
      <c r="D261">
        <f t="shared" si="12"/>
        <v>1</v>
      </c>
      <c r="E261">
        <v>169.7624816894531</v>
      </c>
      <c r="F261">
        <f t="shared" si="13"/>
        <v>1</v>
      </c>
      <c r="G261">
        <v>65.042101860046387</v>
      </c>
      <c r="H261">
        <v>144.95463562011719</v>
      </c>
      <c r="I261">
        <f t="shared" si="14"/>
        <v>1</v>
      </c>
      <c r="J261">
        <v>145.4157409667969</v>
      </c>
      <c r="K261">
        <v>429.73704528808588</v>
      </c>
      <c r="L261">
        <v>115.5529899597168</v>
      </c>
      <c r="M261">
        <v>139.96402740478521</v>
      </c>
      <c r="O261">
        <v>86.414772033691406</v>
      </c>
      <c r="P261">
        <v>180.7265319824219</v>
      </c>
      <c r="Q261">
        <v>138.0059814453125</v>
      </c>
      <c r="R261">
        <v>10.013472557067869</v>
      </c>
      <c r="S261">
        <v>76.900970458984375</v>
      </c>
    </row>
    <row r="262" spans="1:19" x14ac:dyDescent="0.55000000000000004">
      <c r="A262">
        <v>43124.634999999987</v>
      </c>
      <c r="B262">
        <v>15</v>
      </c>
      <c r="C262">
        <v>441.43951416015619</v>
      </c>
      <c r="D262">
        <f t="shared" si="12"/>
        <v>1</v>
      </c>
      <c r="E262">
        <v>137.74119567871091</v>
      </c>
      <c r="F262">
        <f t="shared" si="13"/>
        <v>1</v>
      </c>
      <c r="G262">
        <v>136.283088684082</v>
      </c>
      <c r="H262">
        <v>158.03636169433591</v>
      </c>
      <c r="I262">
        <f t="shared" si="14"/>
        <v>1</v>
      </c>
      <c r="J262">
        <v>143.7141036987305</v>
      </c>
      <c r="K262">
        <v>389.43424987792969</v>
      </c>
      <c r="L262">
        <v>127.7781639099121</v>
      </c>
      <c r="M262">
        <v>125.0528564453125</v>
      </c>
      <c r="O262">
        <v>76.966819763183594</v>
      </c>
      <c r="P262">
        <v>159.02311706542969</v>
      </c>
      <c r="Q262">
        <v>140.4655456542969</v>
      </c>
      <c r="R262">
        <v>8.0049915313720703</v>
      </c>
      <c r="S262">
        <v>78.976654052734375</v>
      </c>
    </row>
    <row r="263" spans="1:19" x14ac:dyDescent="0.55000000000000004">
      <c r="A263">
        <v>43126.815000000002</v>
      </c>
      <c r="B263">
        <v>15</v>
      </c>
      <c r="C263">
        <v>439.78128051757813</v>
      </c>
      <c r="D263">
        <f t="shared" si="12"/>
        <v>1</v>
      </c>
      <c r="E263">
        <v>169.38642120361331</v>
      </c>
      <c r="F263">
        <f t="shared" si="13"/>
        <v>1</v>
      </c>
      <c r="G263">
        <v>51.971460342407227</v>
      </c>
      <c r="H263">
        <v>143.81330871582031</v>
      </c>
      <c r="I263">
        <f t="shared" si="14"/>
        <v>1</v>
      </c>
      <c r="J263">
        <v>143.5084228515625</v>
      </c>
      <c r="K263">
        <v>406.03129577636719</v>
      </c>
      <c r="L263">
        <v>119.7677383422852</v>
      </c>
      <c r="M263">
        <v>137.947135925293</v>
      </c>
      <c r="O263">
        <v>78.721107482910156</v>
      </c>
      <c r="P263">
        <v>188.4560852050781</v>
      </c>
      <c r="Q263">
        <v>138.4880065917969</v>
      </c>
      <c r="R263">
        <v>10.18293571472168</v>
      </c>
      <c r="S263">
        <v>75.90850830078125</v>
      </c>
    </row>
    <row r="264" spans="1:19" x14ac:dyDescent="0.55000000000000004">
      <c r="A264">
        <v>43128.995000000003</v>
      </c>
      <c r="B264">
        <v>15</v>
      </c>
      <c r="C264">
        <v>440.05972290039063</v>
      </c>
      <c r="D264">
        <f t="shared" si="12"/>
        <v>1</v>
      </c>
      <c r="E264">
        <v>143.69515228271479</v>
      </c>
      <c r="F264">
        <f t="shared" si="13"/>
        <v>1</v>
      </c>
      <c r="G264">
        <v>94.210670471191406</v>
      </c>
      <c r="H264">
        <v>151.9863204956055</v>
      </c>
      <c r="I264">
        <f t="shared" si="14"/>
        <v>1</v>
      </c>
      <c r="J264">
        <v>150.56841278076169</v>
      </c>
      <c r="K264">
        <v>415.69010925292969</v>
      </c>
      <c r="L264">
        <v>122.1966361999512</v>
      </c>
      <c r="M264">
        <v>132.26179504394531</v>
      </c>
      <c r="O264">
        <v>73.137046813964844</v>
      </c>
      <c r="P264">
        <v>158.6709289550781</v>
      </c>
      <c r="Q264">
        <v>138.6284484863281</v>
      </c>
      <c r="R264">
        <v>7.7064480781555176</v>
      </c>
      <c r="S264">
        <v>80.991676330566406</v>
      </c>
    </row>
    <row r="265" spans="1:19" x14ac:dyDescent="0.55000000000000004">
      <c r="A265">
        <v>43131.172500000001</v>
      </c>
      <c r="B265">
        <v>15</v>
      </c>
      <c r="C265">
        <v>441.9849853515625</v>
      </c>
      <c r="D265">
        <f t="shared" si="12"/>
        <v>1</v>
      </c>
      <c r="E265">
        <v>157.323486328125</v>
      </c>
      <c r="F265">
        <f t="shared" si="13"/>
        <v>1</v>
      </c>
      <c r="G265">
        <v>62.758785247802727</v>
      </c>
      <c r="H265">
        <v>141.5024490356445</v>
      </c>
      <c r="I265">
        <f t="shared" si="14"/>
        <v>1</v>
      </c>
      <c r="J265">
        <v>144.9770202636719</v>
      </c>
      <c r="K265">
        <v>415.03498840332031</v>
      </c>
      <c r="L265">
        <v>116.1330032348633</v>
      </c>
      <c r="M265">
        <v>145.9215087890625</v>
      </c>
      <c r="O265">
        <v>76.264015197753906</v>
      </c>
      <c r="P265">
        <v>194.52325439453119</v>
      </c>
      <c r="Q265">
        <v>138.53388977050781</v>
      </c>
      <c r="R265">
        <v>9.7389030456542969</v>
      </c>
      <c r="S265">
        <v>73.409339904785156</v>
      </c>
    </row>
    <row r="266" spans="1:19" x14ac:dyDescent="0.55000000000000004">
      <c r="A266">
        <v>43133.352499999994</v>
      </c>
      <c r="B266">
        <v>15</v>
      </c>
      <c r="C266">
        <v>435.982177734375</v>
      </c>
      <c r="D266">
        <f t="shared" si="12"/>
        <v>1</v>
      </c>
      <c r="E266">
        <v>158.94496154785159</v>
      </c>
      <c r="F266">
        <f t="shared" si="13"/>
        <v>1</v>
      </c>
      <c r="G266">
        <v>128.17504501342771</v>
      </c>
      <c r="H266">
        <v>153.94114685058591</v>
      </c>
      <c r="I266">
        <f t="shared" si="14"/>
        <v>1</v>
      </c>
      <c r="J266">
        <v>150.46112823486331</v>
      </c>
      <c r="K266">
        <v>400.21934509277338</v>
      </c>
      <c r="L266">
        <v>123.98978805541989</v>
      </c>
      <c r="M266">
        <v>121.571647644043</v>
      </c>
      <c r="O266">
        <v>75.877731323242188</v>
      </c>
      <c r="P266">
        <v>171.33451080322271</v>
      </c>
      <c r="Q266">
        <v>135.7789611816406</v>
      </c>
      <c r="R266">
        <v>8.5845756530761719</v>
      </c>
      <c r="S266">
        <v>77.854476928710938</v>
      </c>
    </row>
    <row r="267" spans="1:19" x14ac:dyDescent="0.55000000000000004">
      <c r="A267">
        <v>43135.53</v>
      </c>
      <c r="B267">
        <v>15</v>
      </c>
      <c r="C267">
        <v>440.71560668945313</v>
      </c>
      <c r="D267">
        <f t="shared" si="12"/>
        <v>1</v>
      </c>
      <c r="E267">
        <v>168.169563293457</v>
      </c>
      <c r="F267">
        <f t="shared" si="13"/>
        <v>1</v>
      </c>
      <c r="G267">
        <v>100.725284576416</v>
      </c>
      <c r="H267">
        <v>141.71048736572271</v>
      </c>
      <c r="I267">
        <f t="shared" si="14"/>
        <v>1</v>
      </c>
      <c r="J267">
        <v>147.33424377441409</v>
      </c>
      <c r="K267">
        <v>398.99691772460938</v>
      </c>
      <c r="L267">
        <v>114.063232421875</v>
      </c>
      <c r="M267">
        <v>143.1454162597656</v>
      </c>
      <c r="O267">
        <v>77.787445068359375</v>
      </c>
      <c r="P267">
        <v>152.6372146606445</v>
      </c>
      <c r="Q267">
        <v>138.96220397949219</v>
      </c>
      <c r="R267">
        <v>9.7925653457641602</v>
      </c>
      <c r="S267">
        <v>77.791397094726563</v>
      </c>
    </row>
    <row r="268" spans="1:19" x14ac:dyDescent="0.55000000000000004">
      <c r="A268">
        <v>43137.710000000006</v>
      </c>
      <c r="B268">
        <v>15</v>
      </c>
      <c r="C268">
        <v>439.6541748046875</v>
      </c>
      <c r="D268">
        <f t="shared" si="12"/>
        <v>1</v>
      </c>
      <c r="E268">
        <v>152.85453796386719</v>
      </c>
      <c r="F268">
        <f t="shared" si="13"/>
        <v>1</v>
      </c>
      <c r="G268">
        <v>108.1883354187012</v>
      </c>
      <c r="H268">
        <v>154.00262451171881</v>
      </c>
      <c r="I268">
        <f t="shared" si="14"/>
        <v>1</v>
      </c>
      <c r="J268">
        <v>145.86592864990229</v>
      </c>
      <c r="K268">
        <v>387.36741638183588</v>
      </c>
      <c r="L268">
        <v>115.47520446777339</v>
      </c>
      <c r="M268">
        <v>124.37642288208011</v>
      </c>
      <c r="O268">
        <v>84.414573669433594</v>
      </c>
      <c r="P268">
        <v>177.29292297363281</v>
      </c>
      <c r="Q268">
        <v>136.49815368652341</v>
      </c>
      <c r="R268">
        <v>8.7393379211425781</v>
      </c>
      <c r="S268">
        <v>76.758628845214844</v>
      </c>
    </row>
    <row r="269" spans="1:19" x14ac:dyDescent="0.55000000000000004">
      <c r="A269">
        <v>43139.89</v>
      </c>
      <c r="B269">
        <v>15</v>
      </c>
      <c r="C269">
        <v>438.15777587890619</v>
      </c>
      <c r="D269">
        <f t="shared" si="12"/>
        <v>1</v>
      </c>
      <c r="E269">
        <v>143.0339279174805</v>
      </c>
      <c r="F269">
        <f t="shared" si="13"/>
        <v>1</v>
      </c>
      <c r="G269">
        <v>98.309467315673828</v>
      </c>
      <c r="H269">
        <v>140.05943298339841</v>
      </c>
      <c r="I269">
        <f t="shared" si="14"/>
        <v>1</v>
      </c>
      <c r="J269">
        <v>146.62522125244141</v>
      </c>
      <c r="K269">
        <v>371.43186950683588</v>
      </c>
      <c r="L269">
        <v>115.34049606323239</v>
      </c>
      <c r="M269">
        <v>140.40303802490229</v>
      </c>
      <c r="O269">
        <v>79.828590393066406</v>
      </c>
      <c r="P269">
        <v>161.30695343017581</v>
      </c>
      <c r="Q269">
        <v>137.94294738769531</v>
      </c>
      <c r="R269">
        <v>9.8006458282470703</v>
      </c>
      <c r="S269">
        <v>75.425041198730469</v>
      </c>
    </row>
    <row r="270" spans="1:19" x14ac:dyDescent="0.55000000000000004">
      <c r="A270">
        <v>43142.067499999997</v>
      </c>
      <c r="B270">
        <v>15</v>
      </c>
      <c r="C270">
        <v>442.96832275390619</v>
      </c>
      <c r="D270">
        <f t="shared" si="12"/>
        <v>1</v>
      </c>
      <c r="E270">
        <v>162.0119934082031</v>
      </c>
      <c r="F270">
        <f t="shared" si="13"/>
        <v>1</v>
      </c>
      <c r="G270">
        <v>74.022674560546875</v>
      </c>
      <c r="H270">
        <v>151.32088470458979</v>
      </c>
      <c r="I270">
        <f t="shared" si="14"/>
        <v>1</v>
      </c>
      <c r="J270">
        <v>145.63127136230469</v>
      </c>
      <c r="K270">
        <v>422.99664306640619</v>
      </c>
      <c r="L270">
        <v>120.95198440551761</v>
      </c>
      <c r="M270">
        <v>130.69942474365229</v>
      </c>
      <c r="O270">
        <v>83.730140686035156</v>
      </c>
      <c r="P270">
        <v>178.67635345458979</v>
      </c>
      <c r="Q270">
        <v>138.9378356933594</v>
      </c>
      <c r="R270">
        <v>9.0708599090576172</v>
      </c>
      <c r="S270">
        <v>82.77154541015625</v>
      </c>
    </row>
    <row r="271" spans="1:19" x14ac:dyDescent="0.55000000000000004">
      <c r="A271">
        <v>43144.247499999998</v>
      </c>
      <c r="B271">
        <v>15</v>
      </c>
      <c r="C271">
        <v>440.29165649414063</v>
      </c>
      <c r="D271">
        <f t="shared" si="12"/>
        <v>1</v>
      </c>
      <c r="E271">
        <v>142.07028961181641</v>
      </c>
      <c r="F271">
        <f t="shared" si="13"/>
        <v>1</v>
      </c>
      <c r="G271">
        <v>90.689964294433594</v>
      </c>
      <c r="H271">
        <v>143.4620666503906</v>
      </c>
      <c r="I271">
        <f t="shared" si="14"/>
        <v>1</v>
      </c>
      <c r="J271">
        <v>147.825553894043</v>
      </c>
      <c r="K271">
        <v>382.90386962890619</v>
      </c>
      <c r="L271">
        <v>121.504150390625</v>
      </c>
      <c r="M271">
        <v>133.45526885986331</v>
      </c>
      <c r="O271">
        <v>78.714729309082031</v>
      </c>
      <c r="P271">
        <v>157.00675201416021</v>
      </c>
      <c r="Q271">
        <v>137.5411071777344</v>
      </c>
      <c r="R271">
        <v>10.64229106903076</v>
      </c>
      <c r="S271">
        <v>75.916664123535156</v>
      </c>
    </row>
    <row r="272" spans="1:19" x14ac:dyDescent="0.55000000000000004">
      <c r="A272">
        <v>43146.427500000013</v>
      </c>
      <c r="B272">
        <v>15</v>
      </c>
      <c r="C272">
        <v>439.09414672851563</v>
      </c>
      <c r="D272">
        <f t="shared" si="12"/>
        <v>1</v>
      </c>
      <c r="E272">
        <v>141.48573303222659</v>
      </c>
      <c r="F272">
        <f t="shared" si="13"/>
        <v>1</v>
      </c>
      <c r="G272">
        <v>55.577266693115227</v>
      </c>
      <c r="H272">
        <v>144.75704193115229</v>
      </c>
      <c r="I272">
        <f t="shared" si="14"/>
        <v>1</v>
      </c>
      <c r="J272">
        <v>145.37386322021479</v>
      </c>
      <c r="K272">
        <v>423.48907470703119</v>
      </c>
      <c r="L272">
        <v>117.5643997192383</v>
      </c>
      <c r="M272">
        <v>138.11053466796881</v>
      </c>
      <c r="O272">
        <v>80.992523193359375</v>
      </c>
      <c r="P272">
        <v>163.572624206543</v>
      </c>
      <c r="Q272">
        <v>140.07353210449219</v>
      </c>
      <c r="R272">
        <v>9.9938364028930664</v>
      </c>
      <c r="S272">
        <v>75.052970886230469</v>
      </c>
    </row>
    <row r="273" spans="1:19" x14ac:dyDescent="0.55000000000000004">
      <c r="A273">
        <v>43148.605000000003</v>
      </c>
      <c r="B273">
        <v>15</v>
      </c>
      <c r="C273">
        <v>439.57168579101563</v>
      </c>
      <c r="D273">
        <f t="shared" si="12"/>
        <v>1</v>
      </c>
      <c r="E273">
        <v>164.74037170410159</v>
      </c>
      <c r="F273">
        <f t="shared" si="13"/>
        <v>1</v>
      </c>
      <c r="G273">
        <v>107.16260147094729</v>
      </c>
      <c r="H273">
        <v>152.85362243652341</v>
      </c>
      <c r="I273">
        <f t="shared" si="14"/>
        <v>1</v>
      </c>
      <c r="J273">
        <v>145.4251403808594</v>
      </c>
      <c r="K273">
        <v>423.21794128417969</v>
      </c>
      <c r="L273">
        <v>121.9433479309082</v>
      </c>
      <c r="M273">
        <v>120.1287155151367</v>
      </c>
      <c r="O273">
        <v>79.182167053222656</v>
      </c>
      <c r="P273">
        <v>199.1754150390625</v>
      </c>
      <c r="Q273">
        <v>137.02618408203119</v>
      </c>
      <c r="R273">
        <v>8.318084716796875</v>
      </c>
      <c r="S273">
        <v>76.792129516601563</v>
      </c>
    </row>
    <row r="274" spans="1:19" x14ac:dyDescent="0.55000000000000004">
      <c r="A274">
        <v>43150.785000000003</v>
      </c>
      <c r="B274">
        <v>15</v>
      </c>
      <c r="C274">
        <v>438.11782836914063</v>
      </c>
      <c r="D274">
        <f t="shared" si="12"/>
        <v>1</v>
      </c>
      <c r="E274">
        <v>139.69654846191409</v>
      </c>
      <c r="F274">
        <f t="shared" si="13"/>
        <v>1</v>
      </c>
      <c r="G274">
        <v>76.896066665649414</v>
      </c>
      <c r="H274">
        <v>141.00092315673831</v>
      </c>
      <c r="I274">
        <f t="shared" si="14"/>
        <v>1</v>
      </c>
      <c r="J274">
        <v>147.78798675537109</v>
      </c>
      <c r="K274">
        <v>382.75282287597662</v>
      </c>
      <c r="L274">
        <v>117.7074928283691</v>
      </c>
      <c r="M274">
        <v>142.51325225830081</v>
      </c>
      <c r="O274">
        <v>74.2694091796875</v>
      </c>
      <c r="P274">
        <v>155.218505859375</v>
      </c>
      <c r="Q274">
        <v>137.04554748535159</v>
      </c>
      <c r="R274">
        <v>9.2055845260620117</v>
      </c>
      <c r="S274">
        <v>75.541290283203125</v>
      </c>
    </row>
    <row r="275" spans="1:19" x14ac:dyDescent="0.55000000000000004">
      <c r="A275">
        <v>43152.964999999997</v>
      </c>
      <c r="B275">
        <v>15</v>
      </c>
      <c r="C275">
        <v>439.1629638671875</v>
      </c>
      <c r="D275">
        <f t="shared" si="12"/>
        <v>1</v>
      </c>
      <c r="E275">
        <v>154.95774841308591</v>
      </c>
      <c r="F275">
        <f t="shared" si="13"/>
        <v>1</v>
      </c>
      <c r="G275">
        <v>53.71803092956543</v>
      </c>
      <c r="H275">
        <v>147.86842346191409</v>
      </c>
      <c r="I275">
        <f t="shared" si="14"/>
        <v>1</v>
      </c>
      <c r="J275">
        <v>149.8535461425781</v>
      </c>
      <c r="K275">
        <v>428.70895385742188</v>
      </c>
      <c r="L275">
        <v>119.0382080078125</v>
      </c>
      <c r="M275">
        <v>134.48007965087891</v>
      </c>
      <c r="O275">
        <v>78.466156005859375</v>
      </c>
      <c r="P275">
        <v>202.75896453857419</v>
      </c>
      <c r="Q275">
        <v>137.6284484863281</v>
      </c>
      <c r="R275">
        <v>9.0938959121704102</v>
      </c>
      <c r="S275">
        <v>78.664474487304688</v>
      </c>
    </row>
    <row r="276" spans="1:19" x14ac:dyDescent="0.55000000000000004">
      <c r="A276">
        <v>43155.142500000002</v>
      </c>
      <c r="B276">
        <v>15</v>
      </c>
      <c r="C276">
        <v>442.92587280273438</v>
      </c>
      <c r="D276">
        <f t="shared" si="12"/>
        <v>1</v>
      </c>
      <c r="E276">
        <v>158.26093292236331</v>
      </c>
      <c r="F276">
        <f t="shared" si="13"/>
        <v>1</v>
      </c>
      <c r="G276">
        <v>136.51804351806641</v>
      </c>
      <c r="H276">
        <v>156.95478057861331</v>
      </c>
      <c r="I276">
        <f t="shared" si="14"/>
        <v>1</v>
      </c>
      <c r="J276">
        <v>145.52616119384771</v>
      </c>
      <c r="K276">
        <v>433.38246154785162</v>
      </c>
      <c r="L276">
        <v>118.2487335205078</v>
      </c>
      <c r="M276">
        <v>121.043342590332</v>
      </c>
      <c r="O276">
        <v>76.339523315429688</v>
      </c>
      <c r="P276">
        <v>168.8748779296875</v>
      </c>
      <c r="Q276">
        <v>137.16473388671881</v>
      </c>
      <c r="R276">
        <v>8.906524658203125</v>
      </c>
      <c r="S276">
        <v>74.253005981445313</v>
      </c>
    </row>
    <row r="277" spans="1:19" x14ac:dyDescent="0.55000000000000004">
      <c r="A277">
        <v>43157.322499999987</v>
      </c>
      <c r="B277">
        <v>15</v>
      </c>
      <c r="C277">
        <v>439.48712158203119</v>
      </c>
      <c r="D277">
        <f t="shared" si="12"/>
        <v>1</v>
      </c>
      <c r="E277">
        <v>156.870475769043</v>
      </c>
      <c r="F277">
        <f t="shared" si="13"/>
        <v>1</v>
      </c>
      <c r="G277">
        <v>63.925844192504883</v>
      </c>
      <c r="H277">
        <v>141.84110260009771</v>
      </c>
      <c r="I277">
        <f t="shared" si="14"/>
        <v>1</v>
      </c>
      <c r="J277">
        <v>147.617317199707</v>
      </c>
      <c r="K277">
        <v>426.383544921875</v>
      </c>
      <c r="L277">
        <v>115.702579498291</v>
      </c>
      <c r="M277">
        <v>142.24301910400391</v>
      </c>
      <c r="O277">
        <v>82.45318603515625</v>
      </c>
      <c r="P277">
        <v>197.30435943603521</v>
      </c>
      <c r="Q277">
        <v>141.57286071777341</v>
      </c>
      <c r="R277">
        <v>9.8932733535766602</v>
      </c>
      <c r="S277">
        <v>77.641593933105469</v>
      </c>
    </row>
    <row r="278" spans="1:19" x14ac:dyDescent="0.55000000000000004">
      <c r="A278">
        <v>43159.5</v>
      </c>
      <c r="B278">
        <v>15</v>
      </c>
      <c r="C278">
        <v>441.42556762695313</v>
      </c>
      <c r="D278">
        <f t="shared" si="12"/>
        <v>1</v>
      </c>
      <c r="E278">
        <v>157.3986892700195</v>
      </c>
      <c r="F278">
        <f t="shared" si="13"/>
        <v>1</v>
      </c>
      <c r="G278">
        <v>92.317237854003906</v>
      </c>
      <c r="H278">
        <v>153.59147644042969</v>
      </c>
      <c r="I278">
        <f t="shared" si="14"/>
        <v>1</v>
      </c>
      <c r="J278">
        <v>147.24050140380859</v>
      </c>
      <c r="K278">
        <v>404.83253479003912</v>
      </c>
      <c r="L278">
        <v>119.52732849121089</v>
      </c>
      <c r="M278">
        <v>130.15165710449219</v>
      </c>
      <c r="O278">
        <v>74.744842529296875</v>
      </c>
      <c r="P278">
        <v>173.00075531005859</v>
      </c>
      <c r="Q278">
        <v>137.9037780761719</v>
      </c>
      <c r="R278">
        <v>8.2951974868774414</v>
      </c>
      <c r="S278">
        <v>82.220367431640625</v>
      </c>
    </row>
    <row r="279" spans="1:19" x14ac:dyDescent="0.55000000000000004">
      <c r="A279">
        <v>43161.679999999993</v>
      </c>
      <c r="B279">
        <v>15</v>
      </c>
      <c r="C279">
        <v>440.18060302734381</v>
      </c>
      <c r="D279">
        <f t="shared" si="12"/>
        <v>1</v>
      </c>
      <c r="E279">
        <v>161.77420806884771</v>
      </c>
      <c r="F279">
        <f t="shared" si="13"/>
        <v>1</v>
      </c>
      <c r="G279">
        <v>57.544206619262702</v>
      </c>
      <c r="H279">
        <v>143.6142883300781</v>
      </c>
      <c r="I279">
        <f t="shared" si="14"/>
        <v>1</v>
      </c>
      <c r="J279">
        <v>147.12680816650391</v>
      </c>
      <c r="K279">
        <v>407.21565246582031</v>
      </c>
      <c r="L279">
        <v>119.2546272277832</v>
      </c>
      <c r="M279">
        <v>123.74695205688479</v>
      </c>
      <c r="O279">
        <v>77.897048950195313</v>
      </c>
      <c r="P279">
        <v>176.633903503418</v>
      </c>
      <c r="Q279">
        <v>141.00782775878909</v>
      </c>
      <c r="R279">
        <v>9.2199602127075195</v>
      </c>
      <c r="S279">
        <v>76.688697814941406</v>
      </c>
    </row>
    <row r="280" spans="1:19" x14ac:dyDescent="0.55000000000000004">
      <c r="A280">
        <v>43163.86</v>
      </c>
      <c r="B280">
        <v>15</v>
      </c>
      <c r="C280">
        <v>438.84054565429688</v>
      </c>
      <c r="D280">
        <f t="shared" si="12"/>
        <v>1</v>
      </c>
      <c r="E280">
        <v>166.10726165771479</v>
      </c>
      <c r="F280">
        <f t="shared" si="13"/>
        <v>1</v>
      </c>
      <c r="G280">
        <v>64.698850631713867</v>
      </c>
      <c r="H280">
        <v>144.21955108642581</v>
      </c>
      <c r="I280">
        <f t="shared" si="14"/>
        <v>1</v>
      </c>
      <c r="J280">
        <v>146.08586120605469</v>
      </c>
      <c r="K280">
        <v>423.03819274902338</v>
      </c>
      <c r="L280">
        <v>116.75793075561521</v>
      </c>
      <c r="M280">
        <v>143.9304122924805</v>
      </c>
      <c r="O280">
        <v>79.373428344726563</v>
      </c>
      <c r="P280">
        <v>166.22245025634771</v>
      </c>
      <c r="Q280">
        <v>141.7454528808594</v>
      </c>
      <c r="R280">
        <v>9.9108905792236328</v>
      </c>
      <c r="S280">
        <v>75.086601257324219</v>
      </c>
    </row>
    <row r="281" spans="1:19" x14ac:dyDescent="0.55000000000000004">
      <c r="A281">
        <v>43166.037500000013</v>
      </c>
      <c r="B281">
        <v>15</v>
      </c>
      <c r="C281">
        <v>441.82550048828119</v>
      </c>
      <c r="D281">
        <f t="shared" si="12"/>
        <v>1</v>
      </c>
      <c r="E281">
        <v>145.29197692871091</v>
      </c>
      <c r="F281">
        <f t="shared" si="13"/>
        <v>1</v>
      </c>
      <c r="G281">
        <v>92.798862457275391</v>
      </c>
      <c r="H281">
        <v>154.2560958862305</v>
      </c>
      <c r="I281">
        <f t="shared" si="14"/>
        <v>1</v>
      </c>
      <c r="J281">
        <v>146.2323303222656</v>
      </c>
      <c r="K281">
        <v>411.26670837402338</v>
      </c>
      <c r="L281">
        <v>122.66711044311521</v>
      </c>
      <c r="M281">
        <v>137.88348388671881</v>
      </c>
      <c r="O281">
        <v>75.744148254394531</v>
      </c>
      <c r="P281">
        <v>166.79167175292969</v>
      </c>
      <c r="Q281">
        <v>136.48561096191409</v>
      </c>
      <c r="R281">
        <v>8.1048717498779297</v>
      </c>
      <c r="S281">
        <v>79.169029235839844</v>
      </c>
    </row>
    <row r="282" spans="1:19" x14ac:dyDescent="0.55000000000000004">
      <c r="A282">
        <v>43168.217499999999</v>
      </c>
      <c r="B282">
        <v>15</v>
      </c>
      <c r="C282">
        <v>439.64556884765619</v>
      </c>
      <c r="D282">
        <f t="shared" si="12"/>
        <v>1</v>
      </c>
      <c r="E282">
        <v>161.780029296875</v>
      </c>
      <c r="F282">
        <f t="shared" si="13"/>
        <v>1</v>
      </c>
      <c r="G282">
        <v>40.791072845458977</v>
      </c>
      <c r="H282">
        <v>143.91646575927729</v>
      </c>
      <c r="I282">
        <f t="shared" si="14"/>
        <v>1</v>
      </c>
      <c r="J282">
        <v>147.73948669433591</v>
      </c>
      <c r="K282">
        <v>411.13351440429688</v>
      </c>
      <c r="L282">
        <v>120.47306442260739</v>
      </c>
      <c r="M282">
        <v>133.17802429199219</v>
      </c>
      <c r="O282">
        <v>80.364364624023438</v>
      </c>
      <c r="P282">
        <v>154.47574615478521</v>
      </c>
      <c r="Q282">
        <v>140.61231994628909</v>
      </c>
      <c r="R282">
        <v>10.56384944915771</v>
      </c>
      <c r="S282">
        <v>78.038162231445313</v>
      </c>
    </row>
    <row r="283" spans="1:19" x14ac:dyDescent="0.55000000000000004">
      <c r="A283">
        <v>43170.397500000006</v>
      </c>
      <c r="B283">
        <v>15</v>
      </c>
      <c r="C283">
        <v>439.91632080078119</v>
      </c>
      <c r="D283">
        <f t="shared" si="12"/>
        <v>1</v>
      </c>
      <c r="E283">
        <v>155.79645538330081</v>
      </c>
      <c r="F283">
        <f t="shared" si="13"/>
        <v>1</v>
      </c>
      <c r="G283">
        <v>48.599210739135742</v>
      </c>
      <c r="H283">
        <v>148.09757995605469</v>
      </c>
      <c r="I283">
        <f t="shared" si="14"/>
        <v>1</v>
      </c>
      <c r="J283">
        <v>147.2902526855469</v>
      </c>
      <c r="K283">
        <v>433.03961181640619</v>
      </c>
      <c r="L283">
        <v>119.4494094848633</v>
      </c>
      <c r="M283">
        <v>128.15496063232419</v>
      </c>
      <c r="O283">
        <v>74.833671569824219</v>
      </c>
      <c r="P283">
        <v>184.9200134277344</v>
      </c>
      <c r="Q283">
        <v>138.87518310546881</v>
      </c>
      <c r="R283">
        <v>8.9773674011230469</v>
      </c>
      <c r="S283">
        <v>79.523246765136719</v>
      </c>
    </row>
    <row r="284" spans="1:19" x14ac:dyDescent="0.55000000000000004">
      <c r="A284">
        <v>43172.574999999997</v>
      </c>
      <c r="B284">
        <v>15</v>
      </c>
      <c r="C284">
        <v>441.11941528320313</v>
      </c>
      <c r="D284">
        <f t="shared" si="12"/>
        <v>1</v>
      </c>
      <c r="E284">
        <v>166.2259216308594</v>
      </c>
      <c r="F284">
        <f t="shared" si="13"/>
        <v>1</v>
      </c>
      <c r="G284">
        <v>121.76814651489261</v>
      </c>
      <c r="H284">
        <v>148.03480529785159</v>
      </c>
      <c r="I284">
        <f t="shared" si="14"/>
        <v>1</v>
      </c>
      <c r="J284">
        <v>147.1823654174805</v>
      </c>
      <c r="K284">
        <v>419.95692443847662</v>
      </c>
      <c r="L284">
        <v>119.37656402587891</v>
      </c>
      <c r="M284">
        <v>122.52571487426761</v>
      </c>
      <c r="O284">
        <v>74.187614440917969</v>
      </c>
      <c r="P284">
        <v>157.44703674316409</v>
      </c>
      <c r="Q284">
        <v>140.79289245605469</v>
      </c>
      <c r="R284">
        <v>9.0396194458007813</v>
      </c>
      <c r="S284">
        <v>79.028587341308594</v>
      </c>
    </row>
    <row r="285" spans="1:19" x14ac:dyDescent="0.55000000000000004">
      <c r="A285">
        <v>43174.754999999997</v>
      </c>
      <c r="B285">
        <v>15</v>
      </c>
      <c r="C285">
        <v>440.02169799804688</v>
      </c>
      <c r="D285">
        <f t="shared" si="12"/>
        <v>1</v>
      </c>
      <c r="E285">
        <v>161.13742828369141</v>
      </c>
      <c r="F285">
        <f t="shared" si="13"/>
        <v>1</v>
      </c>
      <c r="G285">
        <v>54.786026000976563</v>
      </c>
      <c r="H285">
        <v>146.55081939697271</v>
      </c>
      <c r="I285">
        <f t="shared" si="14"/>
        <v>1</v>
      </c>
      <c r="J285">
        <v>149.1415100097656</v>
      </c>
      <c r="K285">
        <v>432.54841613769531</v>
      </c>
      <c r="L285">
        <v>118.1827926635742</v>
      </c>
      <c r="M285">
        <v>137.8098068237305</v>
      </c>
      <c r="O285">
        <v>83.421440124511719</v>
      </c>
      <c r="P285">
        <v>201.8021545410156</v>
      </c>
      <c r="Q285">
        <v>143.8723449707031</v>
      </c>
      <c r="R285">
        <v>9.596644401550293</v>
      </c>
      <c r="S285">
        <v>78.5164794921875</v>
      </c>
    </row>
    <row r="286" spans="1:19" x14ac:dyDescent="0.55000000000000004">
      <c r="A286">
        <v>43176.932500000003</v>
      </c>
      <c r="B286">
        <v>15</v>
      </c>
      <c r="C286">
        <v>441.51821899414063</v>
      </c>
      <c r="D286">
        <f t="shared" si="12"/>
        <v>1</v>
      </c>
      <c r="E286">
        <v>146.67740631103521</v>
      </c>
      <c r="F286">
        <f t="shared" si="13"/>
        <v>1</v>
      </c>
      <c r="G286">
        <v>113.3112144470215</v>
      </c>
      <c r="H286">
        <v>158.05461120605469</v>
      </c>
      <c r="I286">
        <f t="shared" si="14"/>
        <v>1</v>
      </c>
      <c r="J286">
        <v>143.79487609863281</v>
      </c>
      <c r="K286">
        <v>402.14308166503912</v>
      </c>
      <c r="L286">
        <v>119.39611434936521</v>
      </c>
      <c r="M286">
        <v>131.56890106201169</v>
      </c>
      <c r="O286">
        <v>76.075515747070313</v>
      </c>
      <c r="P286">
        <v>174.77223968505859</v>
      </c>
      <c r="Q286">
        <v>136.99183654785159</v>
      </c>
      <c r="R286">
        <v>8.7127656936645508</v>
      </c>
      <c r="S286">
        <v>82.872962951660156</v>
      </c>
    </row>
    <row r="287" spans="1:19" x14ac:dyDescent="0.55000000000000004">
      <c r="A287">
        <v>43179.112500000003</v>
      </c>
      <c r="B287">
        <v>15</v>
      </c>
      <c r="C287">
        <v>438.59494018554688</v>
      </c>
      <c r="D287">
        <f t="shared" si="12"/>
        <v>1</v>
      </c>
      <c r="E287">
        <v>169.73691558837891</v>
      </c>
      <c r="F287">
        <f t="shared" si="13"/>
        <v>1</v>
      </c>
      <c r="G287">
        <v>69.732471466064453</v>
      </c>
      <c r="H287">
        <v>143.73887634277341</v>
      </c>
      <c r="I287">
        <f t="shared" si="14"/>
        <v>1</v>
      </c>
      <c r="J287">
        <v>148.4492111206055</v>
      </c>
      <c r="K287">
        <v>422.81820678710938</v>
      </c>
      <c r="L287">
        <v>120.7205352783203</v>
      </c>
      <c r="M287">
        <v>133.783935546875</v>
      </c>
      <c r="O287">
        <v>85.113922119140625</v>
      </c>
      <c r="P287">
        <v>168.01923370361331</v>
      </c>
      <c r="Q287">
        <v>138.2081298828125</v>
      </c>
      <c r="R287">
        <v>9.7724905014038086</v>
      </c>
      <c r="S287">
        <v>80.121871948242188</v>
      </c>
    </row>
    <row r="288" spans="1:19" x14ac:dyDescent="0.55000000000000004">
      <c r="A288">
        <v>43181.292500000003</v>
      </c>
      <c r="B288">
        <v>15</v>
      </c>
      <c r="C288">
        <v>438.82943725585938</v>
      </c>
      <c r="D288">
        <f t="shared" si="12"/>
        <v>1</v>
      </c>
      <c r="E288">
        <v>154.482063293457</v>
      </c>
      <c r="F288">
        <f t="shared" si="13"/>
        <v>1</v>
      </c>
      <c r="G288">
        <v>46.353239059448242</v>
      </c>
      <c r="H288">
        <v>148.74314117431641</v>
      </c>
      <c r="I288">
        <f t="shared" si="14"/>
        <v>1</v>
      </c>
      <c r="J288">
        <v>147.72736358642581</v>
      </c>
      <c r="K288">
        <v>400.63017272949219</v>
      </c>
      <c r="L288">
        <v>119.97418212890619</v>
      </c>
      <c r="M288">
        <v>131.9952392578125</v>
      </c>
      <c r="O288">
        <v>75.584312438964844</v>
      </c>
      <c r="P288">
        <v>180.32843017578119</v>
      </c>
      <c r="Q288">
        <v>139.82939147949219</v>
      </c>
      <c r="R288">
        <v>9.0388584136962891</v>
      </c>
      <c r="S288">
        <v>83.129928588867188</v>
      </c>
    </row>
    <row r="289" spans="1:19" x14ac:dyDescent="0.55000000000000004">
      <c r="A289">
        <v>43183.47</v>
      </c>
      <c r="B289">
        <v>15</v>
      </c>
      <c r="C289">
        <v>442.51510620117188</v>
      </c>
      <c r="D289">
        <f t="shared" si="12"/>
        <v>1</v>
      </c>
      <c r="E289">
        <v>161.7236633300781</v>
      </c>
      <c r="F289">
        <f t="shared" si="13"/>
        <v>1</v>
      </c>
      <c r="G289">
        <v>83.227779388427734</v>
      </c>
      <c r="H289">
        <v>146.46675109863281</v>
      </c>
      <c r="I289">
        <f t="shared" si="14"/>
        <v>1</v>
      </c>
      <c r="J289">
        <v>147.23174285888669</v>
      </c>
      <c r="K289">
        <v>397.27824401855469</v>
      </c>
      <c r="L289">
        <v>118.87536239624021</v>
      </c>
      <c r="M289">
        <v>130.03759765625</v>
      </c>
      <c r="O289">
        <v>76.937240600585938</v>
      </c>
      <c r="P289">
        <v>157.83197021484381</v>
      </c>
      <c r="Q289">
        <v>138.86531066894531</v>
      </c>
      <c r="R289">
        <v>9.4639091491699219</v>
      </c>
      <c r="S289">
        <v>76.771736145019531</v>
      </c>
    </row>
    <row r="290" spans="1:19" x14ac:dyDescent="0.55000000000000004">
      <c r="A290">
        <v>43263.612500000003</v>
      </c>
      <c r="B290">
        <v>15</v>
      </c>
      <c r="C290">
        <v>443.97216796875</v>
      </c>
      <c r="D290">
        <f t="shared" si="12"/>
        <v>1</v>
      </c>
      <c r="E290">
        <v>179.53730773925781</v>
      </c>
      <c r="F290">
        <f t="shared" si="13"/>
        <v>1</v>
      </c>
      <c r="G290">
        <v>148.57036590576169</v>
      </c>
      <c r="H290">
        <v>160.03067779541021</v>
      </c>
      <c r="I290">
        <f t="shared" si="14"/>
        <v>1</v>
      </c>
      <c r="J290">
        <v>236.3024597167969</v>
      </c>
      <c r="K290">
        <v>366.76959228515619</v>
      </c>
      <c r="L290">
        <v>129.6693420410156</v>
      </c>
      <c r="M290">
        <v>144.214485168457</v>
      </c>
      <c r="O290">
        <v>88.166542053222656</v>
      </c>
      <c r="P290">
        <v>237.34639739990229</v>
      </c>
      <c r="Q290">
        <v>141.46147155761719</v>
      </c>
      <c r="R290">
        <v>11.975334167480471</v>
      </c>
      <c r="S290">
        <v>79.128013610839844</v>
      </c>
    </row>
    <row r="291" spans="1:19" x14ac:dyDescent="0.55000000000000004">
      <c r="A291">
        <v>43265.792500000003</v>
      </c>
      <c r="B291">
        <v>15</v>
      </c>
      <c r="C291">
        <v>440.24392700195313</v>
      </c>
      <c r="D291">
        <f t="shared" si="12"/>
        <v>1</v>
      </c>
      <c r="E291">
        <v>152.00458526611331</v>
      </c>
      <c r="F291">
        <f t="shared" si="13"/>
        <v>1</v>
      </c>
      <c r="G291">
        <v>103.4520397186279</v>
      </c>
      <c r="H291">
        <v>159.9849853515625</v>
      </c>
      <c r="I291">
        <f t="shared" si="14"/>
        <v>1</v>
      </c>
      <c r="J291">
        <v>146.30690002441409</v>
      </c>
      <c r="K291">
        <v>360.99031066894531</v>
      </c>
      <c r="L291">
        <v>128.23137664794919</v>
      </c>
      <c r="M291">
        <v>140.54827880859381</v>
      </c>
      <c r="O291">
        <v>75.924507141113281</v>
      </c>
      <c r="P291">
        <v>169.75800323486331</v>
      </c>
      <c r="Q291">
        <v>144.7175598144531</v>
      </c>
      <c r="R291">
        <v>7.5607709884643546</v>
      </c>
      <c r="S291">
        <v>85.752525329589844</v>
      </c>
    </row>
    <row r="292" spans="1:19" x14ac:dyDescent="0.55000000000000004">
      <c r="A292">
        <v>43267.97</v>
      </c>
      <c r="B292">
        <v>15</v>
      </c>
      <c r="C292">
        <v>445.928466796875</v>
      </c>
      <c r="D292">
        <f t="shared" si="12"/>
        <v>1</v>
      </c>
      <c r="E292">
        <v>159.02931976318359</v>
      </c>
      <c r="F292">
        <f t="shared" si="13"/>
        <v>1</v>
      </c>
      <c r="G292">
        <v>62.194330215454102</v>
      </c>
      <c r="H292">
        <v>146.7618103027344</v>
      </c>
      <c r="I292">
        <f t="shared" si="14"/>
        <v>1</v>
      </c>
      <c r="J292">
        <v>146.9350509643555</v>
      </c>
      <c r="K292">
        <v>407.01249694824219</v>
      </c>
      <c r="L292">
        <v>123.7307968139648</v>
      </c>
      <c r="M292">
        <v>131.823112487793</v>
      </c>
      <c r="O292">
        <v>86.492813110351563</v>
      </c>
      <c r="P292">
        <v>195.58098602294919</v>
      </c>
      <c r="Q292">
        <v>138.1163635253906</v>
      </c>
      <c r="R292">
        <v>8.3333835601806641</v>
      </c>
      <c r="S292">
        <v>75.33721923828125</v>
      </c>
    </row>
    <row r="293" spans="1:19" x14ac:dyDescent="0.55000000000000004">
      <c r="A293">
        <v>43270.149999999987</v>
      </c>
      <c r="B293">
        <v>15</v>
      </c>
      <c r="C293">
        <v>439.4405517578125</v>
      </c>
      <c r="D293">
        <f t="shared" si="12"/>
        <v>1</v>
      </c>
      <c r="E293">
        <v>161.56439208984381</v>
      </c>
      <c r="F293">
        <f t="shared" si="13"/>
        <v>1</v>
      </c>
      <c r="G293">
        <v>134.90081405639651</v>
      </c>
      <c r="H293">
        <v>157.1751403808594</v>
      </c>
      <c r="I293">
        <f t="shared" si="14"/>
        <v>1</v>
      </c>
      <c r="J293">
        <v>143.62203216552729</v>
      </c>
      <c r="K293">
        <v>367.94509887695313</v>
      </c>
      <c r="L293">
        <v>127.3628959655762</v>
      </c>
      <c r="M293">
        <v>135.70518493652341</v>
      </c>
      <c r="O293">
        <v>86.830902099609375</v>
      </c>
      <c r="P293">
        <v>197.69825744628909</v>
      </c>
      <c r="Q293">
        <v>145.18049621582031</v>
      </c>
      <c r="R293">
        <v>8.2503786087036133</v>
      </c>
      <c r="S293">
        <v>86.191429138183594</v>
      </c>
    </row>
    <row r="294" spans="1:19" x14ac:dyDescent="0.55000000000000004">
      <c r="A294">
        <v>43272.33</v>
      </c>
      <c r="B294">
        <v>15</v>
      </c>
      <c r="C294">
        <v>444.15185546875</v>
      </c>
      <c r="D294">
        <f t="shared" si="12"/>
        <v>1</v>
      </c>
      <c r="E294">
        <v>144.20436859130859</v>
      </c>
      <c r="F294">
        <f t="shared" si="13"/>
        <v>1</v>
      </c>
      <c r="G294">
        <v>68.381275177001953</v>
      </c>
      <c r="H294">
        <v>148.82845306396479</v>
      </c>
      <c r="I294">
        <f t="shared" si="14"/>
        <v>1</v>
      </c>
      <c r="J294">
        <v>146.41267395019531</v>
      </c>
      <c r="K294">
        <v>386.13114929199219</v>
      </c>
      <c r="L294">
        <v>122.7689552307129</v>
      </c>
      <c r="M294">
        <v>141.114990234375</v>
      </c>
      <c r="O294">
        <v>79.154830932617188</v>
      </c>
      <c r="P294">
        <v>174.66764068603521</v>
      </c>
      <c r="Q294">
        <v>137.1749572753906</v>
      </c>
      <c r="R294">
        <v>8.2634201049804688</v>
      </c>
      <c r="S294">
        <v>79.308326721191406</v>
      </c>
    </row>
    <row r="295" spans="1:19" x14ac:dyDescent="0.55000000000000004">
      <c r="A295">
        <v>43274.507500000007</v>
      </c>
      <c r="B295">
        <v>15</v>
      </c>
      <c r="C295">
        <v>439.57052612304688</v>
      </c>
      <c r="D295">
        <f t="shared" si="12"/>
        <v>1</v>
      </c>
      <c r="E295">
        <v>147.60954284667969</v>
      </c>
      <c r="F295">
        <f t="shared" si="13"/>
        <v>1</v>
      </c>
      <c r="G295">
        <v>164.79935073852539</v>
      </c>
      <c r="H295">
        <v>157.33787536621091</v>
      </c>
      <c r="I295">
        <f t="shared" si="14"/>
        <v>1</v>
      </c>
      <c r="J295">
        <v>145.73945617675781</v>
      </c>
      <c r="K295">
        <v>372.50331115722662</v>
      </c>
      <c r="L295">
        <v>127.364086151123</v>
      </c>
      <c r="M295">
        <v>136.4613342285156</v>
      </c>
      <c r="O295">
        <v>84.068458557128906</v>
      </c>
      <c r="P295">
        <v>165.02667999267581</v>
      </c>
      <c r="Q295">
        <v>142.84326171875</v>
      </c>
      <c r="R295">
        <v>8.2668581008911133</v>
      </c>
      <c r="S295">
        <v>85.738960266113281</v>
      </c>
    </row>
    <row r="296" spans="1:19" x14ac:dyDescent="0.55000000000000004">
      <c r="A296">
        <v>43276.6875</v>
      </c>
      <c r="B296">
        <v>15</v>
      </c>
      <c r="C296">
        <v>443.9249267578125</v>
      </c>
      <c r="D296">
        <f t="shared" si="12"/>
        <v>1</v>
      </c>
      <c r="E296">
        <v>164.24199676513669</v>
      </c>
      <c r="F296">
        <f t="shared" si="13"/>
        <v>1</v>
      </c>
      <c r="G296">
        <v>71.110490798950195</v>
      </c>
      <c r="H296">
        <v>146.12078094482419</v>
      </c>
      <c r="I296">
        <f t="shared" si="14"/>
        <v>1</v>
      </c>
      <c r="J296">
        <v>146.61369323730469</v>
      </c>
      <c r="K296">
        <v>407.13528442382813</v>
      </c>
      <c r="L296">
        <v>124.3445129394531</v>
      </c>
      <c r="M296">
        <v>130.61576843261719</v>
      </c>
      <c r="O296">
        <v>90.151069641113281</v>
      </c>
      <c r="P296">
        <v>240.30112457275391</v>
      </c>
      <c r="Q296">
        <v>137.25514221191409</v>
      </c>
      <c r="R296">
        <v>8.5135173797607422</v>
      </c>
      <c r="S296">
        <v>77.004096984863281</v>
      </c>
    </row>
    <row r="297" spans="1:19" x14ac:dyDescent="0.55000000000000004">
      <c r="A297">
        <v>43278.867499999993</v>
      </c>
      <c r="B297">
        <v>15</v>
      </c>
      <c r="C297">
        <v>444.4794921875</v>
      </c>
      <c r="D297">
        <f t="shared" si="12"/>
        <v>1</v>
      </c>
      <c r="E297">
        <v>166.49345397949219</v>
      </c>
      <c r="F297">
        <f t="shared" si="13"/>
        <v>1</v>
      </c>
      <c r="G297">
        <v>85.239580154418945</v>
      </c>
      <c r="H297">
        <v>157.39809417724609</v>
      </c>
      <c r="I297">
        <f t="shared" si="14"/>
        <v>1</v>
      </c>
      <c r="J297">
        <v>143.72613525390619</v>
      </c>
      <c r="K297">
        <v>364.943359375</v>
      </c>
      <c r="L297">
        <v>126.3268394470215</v>
      </c>
      <c r="M297">
        <v>144.38822937011719</v>
      </c>
      <c r="O297">
        <v>87.182846069335938</v>
      </c>
      <c r="P297">
        <v>282.95231628417969</v>
      </c>
      <c r="Q297">
        <v>143.09466552734381</v>
      </c>
      <c r="R297">
        <v>8.7622079849243164</v>
      </c>
      <c r="S297">
        <v>85.99505615234375</v>
      </c>
    </row>
    <row r="298" spans="1:19" x14ac:dyDescent="0.55000000000000004">
      <c r="A298">
        <v>43281.044999999998</v>
      </c>
      <c r="B298">
        <v>15</v>
      </c>
      <c r="C298">
        <v>441.39700317382813</v>
      </c>
      <c r="D298">
        <f t="shared" si="12"/>
        <v>1</v>
      </c>
      <c r="E298">
        <v>118.01100158691411</v>
      </c>
      <c r="F298">
        <f t="shared" si="13"/>
        <v>1</v>
      </c>
      <c r="G298">
        <v>74.240755081176758</v>
      </c>
      <c r="H298">
        <v>145.30964660644531</v>
      </c>
      <c r="I298">
        <f t="shared" si="14"/>
        <v>1</v>
      </c>
      <c r="J298">
        <v>144.30781555175781</v>
      </c>
      <c r="K298">
        <v>386.683349609375</v>
      </c>
      <c r="L298">
        <v>124.474006652832</v>
      </c>
      <c r="M298">
        <v>129.56231689453119</v>
      </c>
      <c r="O298">
        <v>90.631561279296875</v>
      </c>
      <c r="P298">
        <v>473.21963500976563</v>
      </c>
      <c r="Q298">
        <v>139.0008239746094</v>
      </c>
      <c r="R298">
        <v>11.506998062133791</v>
      </c>
      <c r="S298">
        <v>73.811683654785156</v>
      </c>
    </row>
    <row r="299" spans="1:19" x14ac:dyDescent="0.55000000000000004">
      <c r="A299">
        <v>43283.225000000013</v>
      </c>
      <c r="B299">
        <v>15</v>
      </c>
      <c r="C299">
        <v>437.98129272460938</v>
      </c>
      <c r="D299">
        <f t="shared" si="12"/>
        <v>1</v>
      </c>
      <c r="E299">
        <v>171.6006164550781</v>
      </c>
      <c r="F299">
        <f t="shared" si="13"/>
        <v>1</v>
      </c>
      <c r="G299">
        <v>142.56159210205081</v>
      </c>
      <c r="H299">
        <v>156.72705078125</v>
      </c>
      <c r="I299">
        <f t="shared" si="14"/>
        <v>1</v>
      </c>
      <c r="J299">
        <v>146.365104675293</v>
      </c>
      <c r="K299">
        <v>393.54466247558588</v>
      </c>
      <c r="L299">
        <v>131.7702560424805</v>
      </c>
      <c r="M299">
        <v>130.40825653076169</v>
      </c>
      <c r="O299">
        <v>82.823135375976563</v>
      </c>
      <c r="P299">
        <v>621.24539184570313</v>
      </c>
      <c r="Q299">
        <v>140.1523132324219</v>
      </c>
      <c r="R299">
        <v>11.71916675567627</v>
      </c>
      <c r="S299">
        <v>89.22930908203125</v>
      </c>
    </row>
    <row r="300" spans="1:19" x14ac:dyDescent="0.55000000000000004">
      <c r="A300">
        <v>43285.402499999997</v>
      </c>
      <c r="B300">
        <v>15</v>
      </c>
      <c r="C300">
        <v>440.34478759765619</v>
      </c>
      <c r="D300">
        <f t="shared" si="12"/>
        <v>1</v>
      </c>
      <c r="E300">
        <v>202.11713409423831</v>
      </c>
      <c r="F300">
        <f t="shared" si="13"/>
        <v>1</v>
      </c>
      <c r="G300">
        <v>59.85938835144043</v>
      </c>
      <c r="H300">
        <v>147.52210998535159</v>
      </c>
      <c r="I300">
        <f t="shared" si="14"/>
        <v>1</v>
      </c>
      <c r="J300">
        <v>147.317008972168</v>
      </c>
      <c r="K300">
        <v>373.20683288574219</v>
      </c>
      <c r="L300">
        <v>122.4706268310547</v>
      </c>
      <c r="M300">
        <v>155.1030349731445</v>
      </c>
      <c r="O300">
        <v>117.39105224609381</v>
      </c>
      <c r="P300">
        <v>658.83407592773438</v>
      </c>
      <c r="Q300">
        <v>140.3360900878906</v>
      </c>
      <c r="R300">
        <v>19.967422485351559</v>
      </c>
      <c r="S300">
        <v>75.780830383300781</v>
      </c>
    </row>
    <row r="301" spans="1:19" x14ac:dyDescent="0.55000000000000004">
      <c r="A301">
        <v>43287.582499999997</v>
      </c>
      <c r="B301">
        <v>15</v>
      </c>
      <c r="C301">
        <v>441.93063354492188</v>
      </c>
      <c r="D301">
        <f t="shared" si="12"/>
        <v>1</v>
      </c>
      <c r="E301">
        <v>224.95188140869141</v>
      </c>
      <c r="F301">
        <f t="shared" si="13"/>
        <v>1</v>
      </c>
      <c r="G301">
        <v>147.61540985107419</v>
      </c>
      <c r="H301">
        <v>151.40934753417969</v>
      </c>
      <c r="I301">
        <f t="shared" si="14"/>
        <v>1</v>
      </c>
      <c r="J301">
        <v>145.65139007568359</v>
      </c>
      <c r="K301">
        <v>430.30471801757813</v>
      </c>
      <c r="L301">
        <v>128.43820953369141</v>
      </c>
      <c r="M301">
        <v>205.30323791503909</v>
      </c>
      <c r="O301">
        <v>251.24107360839841</v>
      </c>
      <c r="P301">
        <v>501.47987365722662</v>
      </c>
      <c r="Q301">
        <v>140.6978454589844</v>
      </c>
      <c r="R301">
        <v>20.166732788085941</v>
      </c>
      <c r="S301">
        <v>88.472557067871094</v>
      </c>
    </row>
    <row r="302" spans="1:19" x14ac:dyDescent="0.55000000000000004">
      <c r="A302">
        <v>43289.762499999997</v>
      </c>
      <c r="B302">
        <v>15</v>
      </c>
      <c r="C302">
        <v>438.36306762695313</v>
      </c>
      <c r="D302">
        <f t="shared" si="12"/>
        <v>1</v>
      </c>
      <c r="E302">
        <v>424.5164794921875</v>
      </c>
      <c r="F302">
        <f t="shared" si="13"/>
        <v>1</v>
      </c>
      <c r="G302">
        <v>97.134149551391602</v>
      </c>
      <c r="H302">
        <v>167.6914978027344</v>
      </c>
      <c r="I302">
        <f t="shared" si="14"/>
        <v>1</v>
      </c>
      <c r="J302">
        <v>145.24935150146479</v>
      </c>
      <c r="K302">
        <v>375.2767333984375</v>
      </c>
      <c r="L302">
        <v>132.09344482421881</v>
      </c>
      <c r="M302">
        <v>401.1900634765625</v>
      </c>
      <c r="O302">
        <v>301.2044677734375</v>
      </c>
      <c r="P302">
        <v>619.632080078125</v>
      </c>
      <c r="Q302">
        <v>140.4799499511719</v>
      </c>
      <c r="R302">
        <v>23.421125411987301</v>
      </c>
      <c r="S302">
        <v>84.148109436035156</v>
      </c>
    </row>
    <row r="303" spans="1:19" x14ac:dyDescent="0.55000000000000004">
      <c r="A303">
        <v>43291.94</v>
      </c>
      <c r="B303">
        <v>15</v>
      </c>
      <c r="C303">
        <v>443.14239501953119</v>
      </c>
      <c r="D303">
        <f t="shared" si="12"/>
        <v>1</v>
      </c>
      <c r="E303">
        <v>641.47320556640625</v>
      </c>
      <c r="F303">
        <f t="shared" si="13"/>
        <v>1</v>
      </c>
      <c r="G303">
        <v>99.509235382080078</v>
      </c>
      <c r="H303">
        <v>179.8439025878906</v>
      </c>
      <c r="I303">
        <f t="shared" si="14"/>
        <v>1</v>
      </c>
      <c r="J303">
        <v>148.38008880615229</v>
      </c>
      <c r="K303">
        <v>411.33543395996088</v>
      </c>
      <c r="L303">
        <v>157.17940521240229</v>
      </c>
      <c r="M303">
        <v>669.26556396484375</v>
      </c>
      <c r="O303">
        <v>400.81271362304688</v>
      </c>
      <c r="P303">
        <v>714.6949462890625</v>
      </c>
      <c r="Q303">
        <v>140.10816955566409</v>
      </c>
      <c r="R303">
        <v>31.988491058349609</v>
      </c>
      <c r="S303">
        <v>73.474403381347656</v>
      </c>
    </row>
    <row r="304" spans="1:19" x14ac:dyDescent="0.55000000000000004">
      <c r="A304">
        <v>43294.12</v>
      </c>
      <c r="B304">
        <v>15</v>
      </c>
      <c r="C304">
        <v>443.16619873046881</v>
      </c>
      <c r="D304">
        <f t="shared" si="12"/>
        <v>1</v>
      </c>
      <c r="E304">
        <v>746.23291015625</v>
      </c>
      <c r="F304">
        <f t="shared" si="13"/>
        <v>1</v>
      </c>
      <c r="G304">
        <v>116.9821128845215</v>
      </c>
      <c r="H304">
        <v>228.55771636962891</v>
      </c>
      <c r="I304">
        <f t="shared" si="14"/>
        <v>1</v>
      </c>
      <c r="J304">
        <v>154.06915283203119</v>
      </c>
      <c r="K304">
        <v>348.57135009765619</v>
      </c>
      <c r="L304">
        <v>202.71820068359381</v>
      </c>
      <c r="M304">
        <v>820.99795532226563</v>
      </c>
      <c r="O304">
        <v>680.78466796875</v>
      </c>
      <c r="P304">
        <v>527.49774169921875</v>
      </c>
      <c r="Q304">
        <v>142.23661804199219</v>
      </c>
      <c r="R304">
        <v>28.004570007324219</v>
      </c>
      <c r="S304">
        <v>85.675521850585938</v>
      </c>
    </row>
    <row r="305" spans="1:19" x14ac:dyDescent="0.55000000000000004">
      <c r="A305">
        <v>43296.3</v>
      </c>
      <c r="B305">
        <v>15</v>
      </c>
      <c r="C305">
        <v>443.5848388671875</v>
      </c>
      <c r="D305">
        <f t="shared" si="12"/>
        <v>1</v>
      </c>
      <c r="E305">
        <v>827.10714721679688</v>
      </c>
      <c r="F305">
        <f t="shared" si="13"/>
        <v>1</v>
      </c>
      <c r="G305">
        <v>222.0814514160156</v>
      </c>
      <c r="H305">
        <v>275.2589111328125</v>
      </c>
      <c r="I305">
        <f t="shared" si="14"/>
        <v>1</v>
      </c>
      <c r="J305">
        <v>159.6170349121094</v>
      </c>
      <c r="K305">
        <v>396.67332458496088</v>
      </c>
      <c r="L305">
        <v>231.3425369262695</v>
      </c>
      <c r="M305">
        <v>926.86865234375</v>
      </c>
      <c r="O305">
        <v>823.76068115234375</v>
      </c>
      <c r="P305">
        <v>554.84774780273438</v>
      </c>
      <c r="Q305">
        <v>141.094482421875</v>
      </c>
      <c r="R305">
        <v>33.388565063476563</v>
      </c>
      <c r="S305">
        <v>79.466316223144531</v>
      </c>
    </row>
    <row r="306" spans="1:19" x14ac:dyDescent="0.55000000000000004">
      <c r="A306">
        <v>43298.477499999994</v>
      </c>
      <c r="B306">
        <v>15</v>
      </c>
      <c r="C306">
        <v>442.88949584960938</v>
      </c>
      <c r="D306">
        <f t="shared" si="12"/>
        <v>1</v>
      </c>
      <c r="E306">
        <v>794.97784423828125</v>
      </c>
      <c r="F306">
        <f t="shared" si="13"/>
        <v>1</v>
      </c>
      <c r="G306">
        <v>316.36074066162109</v>
      </c>
      <c r="H306">
        <v>350.68315124511719</v>
      </c>
      <c r="I306">
        <f t="shared" si="14"/>
        <v>1</v>
      </c>
      <c r="J306">
        <v>158.83571624755859</v>
      </c>
      <c r="K306">
        <v>318.09260559082031</v>
      </c>
      <c r="L306">
        <v>295.27851867675781</v>
      </c>
      <c r="M306">
        <v>1027.2976989746089</v>
      </c>
      <c r="O306">
        <v>572.29913330078125</v>
      </c>
      <c r="P306">
        <v>528.30294799804688</v>
      </c>
      <c r="Q306">
        <v>145.3250732421875</v>
      </c>
      <c r="R306">
        <v>22.63969802856445</v>
      </c>
      <c r="S306">
        <v>102.87387847900391</v>
      </c>
    </row>
    <row r="307" spans="1:19" x14ac:dyDescent="0.55000000000000004">
      <c r="A307">
        <v>43300.657500000001</v>
      </c>
      <c r="B307">
        <v>15</v>
      </c>
      <c r="C307">
        <v>424.83819580078119</v>
      </c>
      <c r="D307">
        <f t="shared" si="12"/>
        <v>1</v>
      </c>
      <c r="E307">
        <v>829.26287841796875</v>
      </c>
      <c r="F307">
        <f t="shared" si="13"/>
        <v>1</v>
      </c>
      <c r="G307">
        <v>415.16671752929688</v>
      </c>
      <c r="H307">
        <v>393.5457763671875</v>
      </c>
      <c r="I307">
        <f t="shared" si="14"/>
        <v>1</v>
      </c>
      <c r="J307">
        <v>159.01979064941409</v>
      </c>
      <c r="K307">
        <v>434.99116516113281</v>
      </c>
      <c r="L307">
        <v>207.97093200683591</v>
      </c>
      <c r="M307">
        <v>1006.184356689453</v>
      </c>
      <c r="O307">
        <v>517.81549072265625</v>
      </c>
      <c r="P307">
        <v>406.02513122558588</v>
      </c>
      <c r="Q307">
        <v>144.03041076660159</v>
      </c>
      <c r="R307">
        <v>20.775030136108398</v>
      </c>
      <c r="S307">
        <v>95.766990661621094</v>
      </c>
    </row>
    <row r="308" spans="1:19" x14ac:dyDescent="0.55000000000000004">
      <c r="A308">
        <v>43302.835000000006</v>
      </c>
      <c r="B308">
        <v>15</v>
      </c>
      <c r="C308">
        <v>399.56924438476563</v>
      </c>
      <c r="D308">
        <f t="shared" si="12"/>
        <v>1</v>
      </c>
      <c r="E308">
        <v>753.7303466796875</v>
      </c>
      <c r="F308">
        <f t="shared" si="13"/>
        <v>1</v>
      </c>
      <c r="G308">
        <v>500.37242126464838</v>
      </c>
      <c r="H308">
        <v>446.23818969726563</v>
      </c>
      <c r="I308">
        <f t="shared" si="14"/>
        <v>1</v>
      </c>
      <c r="J308">
        <v>161.03456878662109</v>
      </c>
      <c r="K308">
        <v>301.34782409667969</v>
      </c>
      <c r="L308">
        <v>127.8051109313965</v>
      </c>
      <c r="M308">
        <v>1014.044708251953</v>
      </c>
      <c r="O308">
        <v>265.51242065429688</v>
      </c>
      <c r="P308">
        <v>410.226318359375</v>
      </c>
      <c r="Q308">
        <v>159.5987243652344</v>
      </c>
      <c r="R308">
        <v>16.190475463867191</v>
      </c>
      <c r="S308">
        <v>100.3317184448242</v>
      </c>
    </row>
    <row r="309" spans="1:19" x14ac:dyDescent="0.55000000000000004">
      <c r="A309">
        <v>43305.014999999999</v>
      </c>
      <c r="B309">
        <v>15</v>
      </c>
      <c r="C309">
        <v>474.99642944335938</v>
      </c>
      <c r="D309">
        <f t="shared" si="12"/>
        <v>1</v>
      </c>
      <c r="E309">
        <v>738.78790283203125</v>
      </c>
      <c r="F309">
        <f t="shared" si="13"/>
        <v>1</v>
      </c>
      <c r="G309">
        <v>420.22746276855469</v>
      </c>
      <c r="H309">
        <v>477.84100341796881</v>
      </c>
      <c r="I309">
        <f t="shared" si="14"/>
        <v>1</v>
      </c>
      <c r="J309">
        <v>171.543327331543</v>
      </c>
      <c r="K309">
        <v>393.79493713378912</v>
      </c>
      <c r="L309">
        <v>359.57952880859381</v>
      </c>
      <c r="M309">
        <v>934.36676025390625</v>
      </c>
      <c r="O309">
        <v>579.616943359375</v>
      </c>
      <c r="P309">
        <v>464.26689147949219</v>
      </c>
      <c r="Q309">
        <v>138.9840087890625</v>
      </c>
      <c r="R309">
        <v>18.00624847412109</v>
      </c>
      <c r="S309">
        <v>84.47210693359375</v>
      </c>
    </row>
    <row r="310" spans="1:19" x14ac:dyDescent="0.55000000000000004">
      <c r="A310">
        <v>43307.195000000007</v>
      </c>
      <c r="B310">
        <v>15</v>
      </c>
      <c r="C310">
        <v>483.03607177734381</v>
      </c>
      <c r="D310">
        <f t="shared" si="12"/>
        <v>1</v>
      </c>
      <c r="E310">
        <v>717.7373046875</v>
      </c>
      <c r="F310">
        <f t="shared" si="13"/>
        <v>1</v>
      </c>
      <c r="G310">
        <v>477.44038391113281</v>
      </c>
      <c r="H310">
        <v>469.94847106933588</v>
      </c>
      <c r="I310">
        <f t="shared" si="14"/>
        <v>1</v>
      </c>
      <c r="J310">
        <v>171.44193267822271</v>
      </c>
      <c r="K310">
        <v>418.0684814453125</v>
      </c>
      <c r="L310">
        <v>361.6728515625</v>
      </c>
      <c r="M310">
        <v>804.91729736328125</v>
      </c>
      <c r="O310">
        <v>448.0604248046875</v>
      </c>
      <c r="P310">
        <v>553.81256103515625</v>
      </c>
      <c r="Q310">
        <v>145.17034912109381</v>
      </c>
      <c r="R310">
        <v>21.038467407226559</v>
      </c>
      <c r="S310">
        <v>80.819648742675781</v>
      </c>
    </row>
    <row r="311" spans="1:19" x14ac:dyDescent="0.55000000000000004">
      <c r="A311">
        <v>43309.372499999998</v>
      </c>
      <c r="B311">
        <v>15</v>
      </c>
      <c r="C311">
        <v>493.927490234375</v>
      </c>
      <c r="D311">
        <f t="shared" si="12"/>
        <v>1</v>
      </c>
      <c r="E311">
        <v>576.97158813476563</v>
      </c>
      <c r="F311">
        <f t="shared" si="13"/>
        <v>1</v>
      </c>
      <c r="G311">
        <v>513.39469909667969</v>
      </c>
      <c r="H311">
        <v>471.89537048339838</v>
      </c>
      <c r="I311">
        <f t="shared" si="14"/>
        <v>1</v>
      </c>
      <c r="J311">
        <v>176.88669586181641</v>
      </c>
      <c r="K311">
        <v>438.5679931640625</v>
      </c>
      <c r="L311">
        <v>372.6715087890625</v>
      </c>
      <c r="M311">
        <v>725.9691162109375</v>
      </c>
      <c r="O311">
        <v>385.91165161132813</v>
      </c>
      <c r="P311">
        <v>484.31533813476563</v>
      </c>
      <c r="Q311">
        <v>145.3401184082031</v>
      </c>
      <c r="R311">
        <v>17.2310676574707</v>
      </c>
      <c r="S311">
        <v>96.882843017578125</v>
      </c>
    </row>
    <row r="312" spans="1:19" x14ac:dyDescent="0.55000000000000004">
      <c r="A312">
        <v>43311.552500000013</v>
      </c>
      <c r="B312">
        <v>15</v>
      </c>
      <c r="C312">
        <v>507.557373046875</v>
      </c>
      <c r="D312">
        <f t="shared" si="12"/>
        <v>1</v>
      </c>
      <c r="E312">
        <v>574.660888671875</v>
      </c>
      <c r="F312">
        <f t="shared" si="13"/>
        <v>1</v>
      </c>
      <c r="G312">
        <v>475.58258056640619</v>
      </c>
      <c r="H312">
        <v>453.18804931640619</v>
      </c>
      <c r="I312">
        <f t="shared" si="14"/>
        <v>1</v>
      </c>
      <c r="J312">
        <v>173.42905426025391</v>
      </c>
      <c r="K312">
        <v>428.45123291015619</v>
      </c>
      <c r="L312">
        <v>377.86602783203119</v>
      </c>
      <c r="M312">
        <v>605.52206420898438</v>
      </c>
      <c r="O312">
        <v>354.18731689453119</v>
      </c>
      <c r="P312">
        <v>588.29928588867188</v>
      </c>
      <c r="Q312">
        <v>149.2832946777344</v>
      </c>
      <c r="R312">
        <v>21.444883346557621</v>
      </c>
      <c r="S312">
        <v>85.189186096191406</v>
      </c>
    </row>
    <row r="313" spans="1:19" x14ac:dyDescent="0.55000000000000004">
      <c r="A313">
        <v>43313.732499999998</v>
      </c>
      <c r="B313">
        <v>15</v>
      </c>
      <c r="C313">
        <v>516.44598388671875</v>
      </c>
      <c r="D313">
        <f t="shared" si="12"/>
        <v>1</v>
      </c>
      <c r="E313">
        <v>526.32815551757813</v>
      </c>
      <c r="F313">
        <f t="shared" si="13"/>
        <v>1</v>
      </c>
      <c r="G313">
        <v>587.99407958984375</v>
      </c>
      <c r="H313">
        <v>429.06910705566412</v>
      </c>
      <c r="I313">
        <f t="shared" si="14"/>
        <v>1</v>
      </c>
      <c r="J313">
        <v>177.15290069580081</v>
      </c>
      <c r="K313">
        <v>421.17156982421881</v>
      </c>
      <c r="L313">
        <v>361.40849304199219</v>
      </c>
      <c r="M313">
        <v>588.89996337890625</v>
      </c>
      <c r="O313">
        <v>352.4439697265625</v>
      </c>
      <c r="P313">
        <v>474.29486083984381</v>
      </c>
      <c r="Q313">
        <v>154.7915954589844</v>
      </c>
      <c r="R313">
        <v>16.94868087768555</v>
      </c>
      <c r="S313">
        <v>108.35520172119141</v>
      </c>
    </row>
    <row r="314" spans="1:19" x14ac:dyDescent="0.55000000000000004">
      <c r="A314">
        <v>43315.91</v>
      </c>
      <c r="B314">
        <v>15</v>
      </c>
      <c r="C314">
        <v>526.40240478515625</v>
      </c>
      <c r="D314">
        <f t="shared" si="12"/>
        <v>1</v>
      </c>
      <c r="E314">
        <v>583.81484985351563</v>
      </c>
      <c r="F314">
        <f t="shared" si="13"/>
        <v>1</v>
      </c>
      <c r="G314">
        <v>463.56845092773438</v>
      </c>
      <c r="H314">
        <v>413.83395385742188</v>
      </c>
      <c r="I314">
        <f t="shared" si="14"/>
        <v>1</v>
      </c>
      <c r="J314">
        <v>182.20941162109381</v>
      </c>
      <c r="K314">
        <v>435.86668395996088</v>
      </c>
      <c r="L314">
        <v>344.75102233886719</v>
      </c>
      <c r="M314">
        <v>612.86868286132813</v>
      </c>
      <c r="O314">
        <v>420.647705078125</v>
      </c>
      <c r="P314">
        <v>401.23948669433588</v>
      </c>
      <c r="Q314">
        <v>150.53184509277341</v>
      </c>
      <c r="R314">
        <v>21.78045654296875</v>
      </c>
      <c r="S314">
        <v>86.113006591796875</v>
      </c>
    </row>
    <row r="315" spans="1:19" x14ac:dyDescent="0.55000000000000004">
      <c r="A315">
        <v>43318.09</v>
      </c>
      <c r="B315">
        <v>15</v>
      </c>
      <c r="C315">
        <v>526.5841064453125</v>
      </c>
      <c r="D315">
        <f t="shared" si="12"/>
        <v>1</v>
      </c>
      <c r="E315">
        <v>620.5513916015625</v>
      </c>
      <c r="F315">
        <f t="shared" si="13"/>
        <v>1</v>
      </c>
      <c r="G315">
        <v>557.3138427734375</v>
      </c>
      <c r="H315">
        <v>409.96934509277338</v>
      </c>
      <c r="I315">
        <f t="shared" si="14"/>
        <v>1</v>
      </c>
      <c r="J315">
        <v>182.08209228515619</v>
      </c>
      <c r="K315">
        <v>439.61076354980469</v>
      </c>
      <c r="L315">
        <v>332.43365478515619</v>
      </c>
      <c r="M315">
        <v>625.74044799804688</v>
      </c>
      <c r="O315">
        <v>324.44631958007813</v>
      </c>
      <c r="P315">
        <v>585.50830078125</v>
      </c>
      <c r="Q315">
        <v>151.9576416015625</v>
      </c>
      <c r="R315">
        <v>16.35661697387695</v>
      </c>
      <c r="S315">
        <v>88.534431457519531</v>
      </c>
    </row>
    <row r="316" spans="1:19" x14ac:dyDescent="0.55000000000000004">
      <c r="A316">
        <v>43320.27</v>
      </c>
      <c r="B316">
        <v>15</v>
      </c>
      <c r="C316">
        <v>538.60791015625</v>
      </c>
      <c r="D316">
        <f t="shared" si="12"/>
        <v>1</v>
      </c>
      <c r="E316">
        <v>562.64642333984375</v>
      </c>
      <c r="F316">
        <f t="shared" si="13"/>
        <v>1</v>
      </c>
      <c r="G316">
        <v>413.52394104003912</v>
      </c>
      <c r="H316">
        <v>397.37583923339838</v>
      </c>
      <c r="I316">
        <f t="shared" si="14"/>
        <v>1</v>
      </c>
      <c r="J316">
        <v>181.15705108642581</v>
      </c>
      <c r="K316">
        <v>464.52239990234381</v>
      </c>
      <c r="L316">
        <v>341.67694091796881</v>
      </c>
      <c r="M316">
        <v>626.13134765625</v>
      </c>
      <c r="O316">
        <v>403.57171630859381</v>
      </c>
      <c r="P316">
        <v>476.34432983398438</v>
      </c>
      <c r="Q316">
        <v>154.8417053222656</v>
      </c>
      <c r="R316">
        <v>22.01884651184082</v>
      </c>
      <c r="S316">
        <v>94.549293518066406</v>
      </c>
    </row>
    <row r="317" spans="1:19" x14ac:dyDescent="0.55000000000000004">
      <c r="A317">
        <v>43322.447499999987</v>
      </c>
      <c r="B317">
        <v>15</v>
      </c>
      <c r="C317">
        <v>540.31829833984375</v>
      </c>
      <c r="D317">
        <f t="shared" si="12"/>
        <v>1</v>
      </c>
      <c r="E317">
        <v>622.31158447265625</v>
      </c>
      <c r="F317">
        <f t="shared" si="13"/>
        <v>1</v>
      </c>
      <c r="G317">
        <v>552.746337890625</v>
      </c>
      <c r="H317">
        <v>402.45281982421881</v>
      </c>
      <c r="I317">
        <f t="shared" si="14"/>
        <v>1</v>
      </c>
      <c r="J317">
        <v>185.4255676269531</v>
      </c>
      <c r="K317">
        <v>447.16336059570313</v>
      </c>
      <c r="L317">
        <v>320.33432006835938</v>
      </c>
      <c r="M317">
        <v>594.80108642578125</v>
      </c>
      <c r="O317">
        <v>340.04098510742188</v>
      </c>
      <c r="P317">
        <v>531.8096923828125</v>
      </c>
      <c r="Q317">
        <v>153.0417175292969</v>
      </c>
      <c r="R317">
        <v>17.102914810180661</v>
      </c>
      <c r="S317">
        <v>106.2063522338867</v>
      </c>
    </row>
    <row r="318" spans="1:19" x14ac:dyDescent="0.55000000000000004">
      <c r="A318">
        <v>43324.627500000002</v>
      </c>
      <c r="B318">
        <v>15</v>
      </c>
      <c r="C318">
        <v>547.75543212890625</v>
      </c>
      <c r="D318">
        <f t="shared" si="12"/>
        <v>1</v>
      </c>
      <c r="E318">
        <v>578.14443969726563</v>
      </c>
      <c r="F318">
        <f t="shared" si="13"/>
        <v>1</v>
      </c>
      <c r="G318">
        <v>420.67262268066412</v>
      </c>
      <c r="H318">
        <v>402.59991455078119</v>
      </c>
      <c r="I318">
        <f t="shared" si="14"/>
        <v>1</v>
      </c>
      <c r="J318">
        <v>185.4559326171875</v>
      </c>
      <c r="K318">
        <v>455.91542053222662</v>
      </c>
      <c r="L318">
        <v>339.71403503417969</v>
      </c>
      <c r="M318">
        <v>584.02691650390625</v>
      </c>
      <c r="O318">
        <v>316.00173950195313</v>
      </c>
      <c r="P318">
        <v>480.31402587890619</v>
      </c>
      <c r="Q318">
        <v>158.7046203613281</v>
      </c>
      <c r="R318">
        <v>18.998838424682621</v>
      </c>
      <c r="S318">
        <v>99.084907531738281</v>
      </c>
    </row>
    <row r="319" spans="1:19" x14ac:dyDescent="0.55000000000000004">
      <c r="A319">
        <v>43326.804999999993</v>
      </c>
      <c r="B319">
        <v>15</v>
      </c>
      <c r="C319">
        <v>554.399658203125</v>
      </c>
      <c r="D319">
        <f t="shared" si="12"/>
        <v>1</v>
      </c>
      <c r="E319">
        <v>467.79330444335938</v>
      </c>
      <c r="F319">
        <f t="shared" si="13"/>
        <v>1</v>
      </c>
      <c r="G319">
        <v>511.57107543945313</v>
      </c>
      <c r="H319">
        <v>407.72433471679688</v>
      </c>
      <c r="I319">
        <f t="shared" si="14"/>
        <v>1</v>
      </c>
      <c r="J319">
        <v>188.88968658447271</v>
      </c>
      <c r="K319">
        <v>443.22821044921881</v>
      </c>
      <c r="L319">
        <v>331.17074584960938</v>
      </c>
      <c r="M319">
        <v>574.90826416015625</v>
      </c>
      <c r="O319">
        <v>338.68524169921881</v>
      </c>
      <c r="P319">
        <v>441.20468139648438</v>
      </c>
      <c r="Q319">
        <v>160.7558898925781</v>
      </c>
      <c r="R319">
        <v>16.31428337097168</v>
      </c>
      <c r="S319">
        <v>102.93459320068359</v>
      </c>
    </row>
    <row r="320" spans="1:19" x14ac:dyDescent="0.55000000000000004">
      <c r="A320">
        <v>43328.985000000001</v>
      </c>
      <c r="B320">
        <v>15</v>
      </c>
      <c r="C320">
        <v>560.31829833984375</v>
      </c>
      <c r="D320">
        <f t="shared" si="12"/>
        <v>1</v>
      </c>
      <c r="E320">
        <v>553.18524169921875</v>
      </c>
      <c r="F320">
        <f t="shared" si="13"/>
        <v>1</v>
      </c>
      <c r="G320">
        <v>491.75724792480469</v>
      </c>
      <c r="H320">
        <v>397.38706970214838</v>
      </c>
      <c r="I320">
        <f t="shared" si="14"/>
        <v>1</v>
      </c>
      <c r="J320">
        <v>198.0127868652344</v>
      </c>
      <c r="K320">
        <v>460.50599670410162</v>
      </c>
      <c r="L320">
        <v>295.76304626464838</v>
      </c>
      <c r="M320">
        <v>517.2216796875</v>
      </c>
      <c r="O320">
        <v>364.2159423828125</v>
      </c>
      <c r="P320">
        <v>373.04655456542969</v>
      </c>
      <c r="Q320">
        <v>156.73756408691409</v>
      </c>
      <c r="R320">
        <v>18.023782730102539</v>
      </c>
      <c r="S320">
        <v>99.678237915039063</v>
      </c>
    </row>
    <row r="321" spans="1:19" x14ac:dyDescent="0.55000000000000004">
      <c r="A321">
        <v>43331.164999999994</v>
      </c>
      <c r="B321">
        <v>15</v>
      </c>
      <c r="C321">
        <v>559.60955810546875</v>
      </c>
      <c r="D321">
        <f t="shared" si="12"/>
        <v>1</v>
      </c>
      <c r="E321">
        <v>524.80709838867188</v>
      </c>
      <c r="F321">
        <f t="shared" si="13"/>
        <v>1</v>
      </c>
      <c r="G321">
        <v>440.49008178710938</v>
      </c>
      <c r="H321">
        <v>400.12605285644531</v>
      </c>
      <c r="I321">
        <f t="shared" si="14"/>
        <v>1</v>
      </c>
      <c r="J321">
        <v>195.89533996582031</v>
      </c>
      <c r="K321">
        <v>441.34967041015619</v>
      </c>
      <c r="L321">
        <v>307.23146057128912</v>
      </c>
      <c r="M321">
        <v>530.74884033203125</v>
      </c>
      <c r="O321">
        <v>305.80313110351563</v>
      </c>
      <c r="P321">
        <v>494.12882995605469</v>
      </c>
      <c r="Q321">
        <v>162.909912109375</v>
      </c>
      <c r="R321">
        <v>17.889312744140621</v>
      </c>
      <c r="S321">
        <v>96.581642150878906</v>
      </c>
    </row>
    <row r="322" spans="1:19" x14ac:dyDescent="0.55000000000000004">
      <c r="A322">
        <v>43333.342499999999</v>
      </c>
      <c r="B322">
        <v>15</v>
      </c>
      <c r="C322">
        <v>552.77545166015625</v>
      </c>
      <c r="D322">
        <f t="shared" si="12"/>
        <v>1</v>
      </c>
      <c r="E322">
        <v>513.18392944335938</v>
      </c>
      <c r="F322">
        <f t="shared" si="13"/>
        <v>1</v>
      </c>
      <c r="G322">
        <v>533.2652587890625</v>
      </c>
      <c r="H322">
        <v>402.42491149902338</v>
      </c>
      <c r="I322">
        <f t="shared" si="14"/>
        <v>1</v>
      </c>
      <c r="J322">
        <v>203.14485168457031</v>
      </c>
      <c r="K322">
        <v>430.38682556152338</v>
      </c>
      <c r="L322">
        <v>307.21469116210938</v>
      </c>
      <c r="M322">
        <v>490.32281494140619</v>
      </c>
      <c r="O322">
        <v>287.90145874023438</v>
      </c>
      <c r="P322">
        <v>481.19178771972662</v>
      </c>
      <c r="Q322">
        <v>155.48143005371091</v>
      </c>
      <c r="R322">
        <v>14.11639308929443</v>
      </c>
      <c r="S322">
        <v>115.9833221435547</v>
      </c>
    </row>
    <row r="323" spans="1:19" x14ac:dyDescent="0.55000000000000004">
      <c r="A323">
        <v>43335.522500000006</v>
      </c>
      <c r="B323">
        <v>15</v>
      </c>
      <c r="C323">
        <v>567.76336669921875</v>
      </c>
      <c r="D323">
        <f t="shared" ref="D323:D386" si="15">IF(C323&gt;100,1,0)</f>
        <v>1</v>
      </c>
      <c r="E323">
        <v>495.85682678222662</v>
      </c>
      <c r="F323">
        <f t="shared" ref="F323:F386" si="16">IF(E323&gt;100,1,0)</f>
        <v>1</v>
      </c>
      <c r="G323">
        <v>433.82162475585938</v>
      </c>
      <c r="H323">
        <v>380.84088134765619</v>
      </c>
      <c r="I323">
        <f t="shared" ref="I323:I386" si="17">IF(H323&gt;100,1,0)</f>
        <v>1</v>
      </c>
      <c r="J323">
        <v>195.84151458740229</v>
      </c>
      <c r="K323">
        <v>433.55792236328119</v>
      </c>
      <c r="L323">
        <v>279.28810119628912</v>
      </c>
      <c r="M323">
        <v>482.72305297851563</v>
      </c>
      <c r="O323">
        <v>334.92489624023438</v>
      </c>
      <c r="P323">
        <v>425.74974060058588</v>
      </c>
      <c r="Q323">
        <v>159.04078674316409</v>
      </c>
      <c r="R323">
        <v>20.229633331298832</v>
      </c>
      <c r="S323">
        <v>96.037429809570313</v>
      </c>
    </row>
    <row r="324" spans="1:19" x14ac:dyDescent="0.55000000000000004">
      <c r="A324">
        <v>43337.702499999999</v>
      </c>
      <c r="B324">
        <v>15</v>
      </c>
      <c r="C324">
        <v>563.2762451171875</v>
      </c>
      <c r="D324">
        <f t="shared" si="15"/>
        <v>1</v>
      </c>
      <c r="E324">
        <v>505.44358825683588</v>
      </c>
      <c r="F324">
        <f t="shared" si="16"/>
        <v>1</v>
      </c>
      <c r="G324">
        <v>470.55628967285162</v>
      </c>
      <c r="H324">
        <v>390.78836059570313</v>
      </c>
      <c r="I324">
        <f t="shared" si="17"/>
        <v>1</v>
      </c>
      <c r="J324">
        <v>199.723503112793</v>
      </c>
      <c r="K324">
        <v>450.07904052734381</v>
      </c>
      <c r="L324">
        <v>286.96083068847662</v>
      </c>
      <c r="M324">
        <v>530.27371215820313</v>
      </c>
      <c r="O324">
        <v>311.09429931640619</v>
      </c>
      <c r="P324">
        <v>478.69024658203119</v>
      </c>
      <c r="Q324">
        <v>158.16192626953119</v>
      </c>
      <c r="R324">
        <v>16.126443862915039</v>
      </c>
      <c r="S324">
        <v>106.02028656005859</v>
      </c>
    </row>
    <row r="325" spans="1:19" x14ac:dyDescent="0.55000000000000004">
      <c r="A325">
        <v>43339.88</v>
      </c>
      <c r="B325">
        <v>15</v>
      </c>
      <c r="C325">
        <v>565.2425537109375</v>
      </c>
      <c r="D325">
        <f t="shared" si="15"/>
        <v>1</v>
      </c>
      <c r="E325">
        <v>507.55569458007813</v>
      </c>
      <c r="F325">
        <f t="shared" si="16"/>
        <v>1</v>
      </c>
      <c r="G325">
        <v>506.20761108398438</v>
      </c>
      <c r="H325">
        <v>394.41421508789063</v>
      </c>
      <c r="I325">
        <f t="shared" si="17"/>
        <v>1</v>
      </c>
      <c r="J325">
        <v>199.64471435546881</v>
      </c>
      <c r="K325">
        <v>438.7623291015625</v>
      </c>
      <c r="L325">
        <v>285.55401611328119</v>
      </c>
      <c r="M325">
        <v>489.74406433105469</v>
      </c>
      <c r="O325">
        <v>314.50662231445313</v>
      </c>
      <c r="P325">
        <v>486.24235534667969</v>
      </c>
      <c r="Q325">
        <v>157.185546875</v>
      </c>
      <c r="R325">
        <v>15.4135627746582</v>
      </c>
      <c r="S325">
        <v>108.4501876831055</v>
      </c>
    </row>
    <row r="326" spans="1:19" x14ac:dyDescent="0.55000000000000004">
      <c r="A326">
        <v>43342.06</v>
      </c>
      <c r="B326">
        <v>15</v>
      </c>
      <c r="C326">
        <v>566.1385498046875</v>
      </c>
      <c r="D326">
        <f t="shared" si="15"/>
        <v>1</v>
      </c>
      <c r="E326">
        <v>506.20881652832031</v>
      </c>
      <c r="F326">
        <f t="shared" si="16"/>
        <v>1</v>
      </c>
      <c r="G326">
        <v>414.58094787597662</v>
      </c>
      <c r="H326">
        <v>390.29148864746088</v>
      </c>
      <c r="I326">
        <f t="shared" si="17"/>
        <v>1</v>
      </c>
      <c r="J326">
        <v>194.47090911865229</v>
      </c>
      <c r="K326">
        <v>438.11436462402338</v>
      </c>
      <c r="L326">
        <v>275.32157897949219</v>
      </c>
      <c r="M326">
        <v>527.20095825195313</v>
      </c>
      <c r="O326">
        <v>339.7139892578125</v>
      </c>
      <c r="P326">
        <v>419.61619567871088</v>
      </c>
      <c r="Q326">
        <v>162.5816650390625</v>
      </c>
      <c r="R326">
        <v>18.276994705200199</v>
      </c>
      <c r="S326">
        <v>98.034500122070313</v>
      </c>
    </row>
    <row r="327" spans="1:19" x14ac:dyDescent="0.55000000000000004">
      <c r="A327">
        <v>43344.237500000003</v>
      </c>
      <c r="B327">
        <v>15</v>
      </c>
      <c r="C327">
        <v>567.7689208984375</v>
      </c>
      <c r="D327">
        <f t="shared" si="15"/>
        <v>1</v>
      </c>
      <c r="E327">
        <v>513.60716247558594</v>
      </c>
      <c r="F327">
        <f t="shared" si="16"/>
        <v>1</v>
      </c>
      <c r="G327">
        <v>446.38529968261719</v>
      </c>
      <c r="H327">
        <v>400.46644592285162</v>
      </c>
      <c r="I327">
        <f t="shared" si="17"/>
        <v>1</v>
      </c>
      <c r="J327">
        <v>202.3335876464844</v>
      </c>
      <c r="K327">
        <v>439.47439575195313</v>
      </c>
      <c r="L327">
        <v>283.15179443359381</v>
      </c>
      <c r="M327">
        <v>524.2706298828125</v>
      </c>
      <c r="O327">
        <v>279.31356811523438</v>
      </c>
      <c r="P327">
        <v>588.08203125</v>
      </c>
      <c r="Q327">
        <v>161.52447509765619</v>
      </c>
      <c r="R327">
        <v>15.50445461273193</v>
      </c>
      <c r="S327">
        <v>105.1605911254883</v>
      </c>
    </row>
    <row r="328" spans="1:19" x14ac:dyDescent="0.55000000000000004">
      <c r="A328">
        <v>43346.417500000003</v>
      </c>
      <c r="B328">
        <v>15</v>
      </c>
      <c r="C328">
        <v>570.43701171875</v>
      </c>
      <c r="D328">
        <f t="shared" si="15"/>
        <v>1</v>
      </c>
      <c r="E328">
        <v>518.31387329101563</v>
      </c>
      <c r="F328">
        <f t="shared" si="16"/>
        <v>1</v>
      </c>
      <c r="G328">
        <v>430.41754150390619</v>
      </c>
      <c r="H328">
        <v>402.90850830078119</v>
      </c>
      <c r="I328">
        <f t="shared" si="17"/>
        <v>1</v>
      </c>
      <c r="J328">
        <v>200.109001159668</v>
      </c>
      <c r="K328">
        <v>436.11151123046881</v>
      </c>
      <c r="L328">
        <v>262.23004150390619</v>
      </c>
      <c r="M328">
        <v>508.51307678222662</v>
      </c>
      <c r="O328">
        <v>358.06130981445313</v>
      </c>
      <c r="P328">
        <v>443.01579284667969</v>
      </c>
      <c r="Q328">
        <v>156.50666809082031</v>
      </c>
      <c r="R328">
        <v>21.445013046264648</v>
      </c>
      <c r="S328">
        <v>99.288414001464844</v>
      </c>
    </row>
    <row r="329" spans="1:19" x14ac:dyDescent="0.55000000000000004">
      <c r="A329">
        <v>43348.597500000003</v>
      </c>
      <c r="B329">
        <v>15</v>
      </c>
      <c r="C329">
        <v>563.392822265625</v>
      </c>
      <c r="D329">
        <f t="shared" si="15"/>
        <v>1</v>
      </c>
      <c r="E329">
        <v>524.2418212890625</v>
      </c>
      <c r="F329">
        <f t="shared" si="16"/>
        <v>1</v>
      </c>
      <c r="G329">
        <v>425.41877746582031</v>
      </c>
      <c r="H329">
        <v>409.35848999023438</v>
      </c>
      <c r="I329">
        <f t="shared" si="17"/>
        <v>1</v>
      </c>
      <c r="J329">
        <v>202.24245452880859</v>
      </c>
      <c r="K329">
        <v>440.48905944824219</v>
      </c>
      <c r="L329">
        <v>277.02427673339838</v>
      </c>
      <c r="M329">
        <v>526.67929077148438</v>
      </c>
      <c r="O329">
        <v>293.06301879882813</v>
      </c>
      <c r="P329">
        <v>556.53994750976563</v>
      </c>
      <c r="Q329">
        <v>163.12251281738281</v>
      </c>
      <c r="R329">
        <v>16.387336730957031</v>
      </c>
      <c r="S329">
        <v>103.1496047973633</v>
      </c>
    </row>
    <row r="330" spans="1:19" x14ac:dyDescent="0.55000000000000004">
      <c r="A330">
        <v>43350.774999999987</v>
      </c>
      <c r="B330">
        <v>15</v>
      </c>
      <c r="C330">
        <v>561.00201416015625</v>
      </c>
      <c r="D330">
        <f t="shared" si="15"/>
        <v>1</v>
      </c>
      <c r="E330">
        <v>477.95004272460938</v>
      </c>
      <c r="F330">
        <f t="shared" si="16"/>
        <v>1</v>
      </c>
      <c r="G330">
        <v>458.20465087890619</v>
      </c>
      <c r="H330">
        <v>427.088623046875</v>
      </c>
      <c r="I330">
        <f t="shared" si="17"/>
        <v>1</v>
      </c>
      <c r="J330">
        <v>205.27482604980469</v>
      </c>
      <c r="K330">
        <v>407.63406372070313</v>
      </c>
      <c r="L330">
        <v>275.47499084472662</v>
      </c>
      <c r="M330">
        <v>528.75372314453125</v>
      </c>
      <c r="O330">
        <v>356.16448974609381</v>
      </c>
      <c r="P330">
        <v>468.97271728515619</v>
      </c>
      <c r="Q330">
        <v>160.04710388183591</v>
      </c>
      <c r="R330">
        <v>15.79416656494141</v>
      </c>
      <c r="S330">
        <v>105.21978759765619</v>
      </c>
    </row>
    <row r="331" spans="1:19" x14ac:dyDescent="0.55000000000000004">
      <c r="A331">
        <v>43352.955000000002</v>
      </c>
      <c r="B331">
        <v>15</v>
      </c>
      <c r="C331">
        <v>566.11248779296875</v>
      </c>
      <c r="D331">
        <f t="shared" si="15"/>
        <v>1</v>
      </c>
      <c r="E331">
        <v>536.58758544921875</v>
      </c>
      <c r="F331">
        <f t="shared" si="16"/>
        <v>1</v>
      </c>
      <c r="G331">
        <v>465.3125</v>
      </c>
      <c r="H331">
        <v>412.65200805664063</v>
      </c>
      <c r="I331">
        <f t="shared" si="17"/>
        <v>1</v>
      </c>
      <c r="J331">
        <v>201.83565521240229</v>
      </c>
      <c r="K331">
        <v>444.42149353027338</v>
      </c>
      <c r="L331">
        <v>271.643798828125</v>
      </c>
      <c r="M331">
        <v>506.44308471679688</v>
      </c>
      <c r="O331">
        <v>319.85818481445313</v>
      </c>
      <c r="P331">
        <v>536.84320068359375</v>
      </c>
      <c r="Q331">
        <v>161.7252502441406</v>
      </c>
      <c r="R331">
        <v>17.662981033325199</v>
      </c>
      <c r="S331">
        <v>105.8349151611328</v>
      </c>
    </row>
    <row r="332" spans="1:19" x14ac:dyDescent="0.55000000000000004">
      <c r="A332">
        <v>43355.134999999987</v>
      </c>
      <c r="B332">
        <v>15</v>
      </c>
      <c r="C332">
        <v>563.33453369140625</v>
      </c>
      <c r="D332">
        <f t="shared" si="15"/>
        <v>1</v>
      </c>
      <c r="E332">
        <v>492.45962524414063</v>
      </c>
      <c r="F332">
        <f t="shared" si="16"/>
        <v>1</v>
      </c>
      <c r="G332">
        <v>410.98414611816412</v>
      </c>
      <c r="H332">
        <v>423.37925720214838</v>
      </c>
      <c r="I332">
        <f t="shared" si="17"/>
        <v>1</v>
      </c>
      <c r="J332">
        <v>199.21836090087891</v>
      </c>
      <c r="K332">
        <v>455.868408203125</v>
      </c>
      <c r="L332">
        <v>274.47628784179688</v>
      </c>
      <c r="M332">
        <v>527.64767456054688</v>
      </c>
      <c r="O332">
        <v>308.95562744140619</v>
      </c>
      <c r="P332">
        <v>422.30516052246088</v>
      </c>
      <c r="Q332">
        <v>164.60700988769531</v>
      </c>
      <c r="R332">
        <v>17.368894577026371</v>
      </c>
      <c r="S332">
        <v>99.110450744628906</v>
      </c>
    </row>
    <row r="333" spans="1:19" x14ac:dyDescent="0.55000000000000004">
      <c r="A333">
        <v>43357.3125</v>
      </c>
      <c r="B333">
        <v>15</v>
      </c>
      <c r="C333">
        <v>565.33990478515625</v>
      </c>
      <c r="D333">
        <f t="shared" si="15"/>
        <v>1</v>
      </c>
      <c r="E333">
        <v>508.82484436035162</v>
      </c>
      <c r="F333">
        <f t="shared" si="16"/>
        <v>1</v>
      </c>
      <c r="G333">
        <v>453.41067504882813</v>
      </c>
      <c r="H333">
        <v>435.61747741699219</v>
      </c>
      <c r="I333">
        <f t="shared" si="17"/>
        <v>1</v>
      </c>
      <c r="J333">
        <v>203.30741882324219</v>
      </c>
      <c r="K333">
        <v>426.97291564941412</v>
      </c>
      <c r="L333">
        <v>271.62001037597662</v>
      </c>
      <c r="M333">
        <v>525.623779296875</v>
      </c>
      <c r="O333">
        <v>309.27313232421881</v>
      </c>
      <c r="P333">
        <v>453.20498657226563</v>
      </c>
      <c r="Q333">
        <v>163.6620788574219</v>
      </c>
      <c r="R333">
        <v>14.699507713317869</v>
      </c>
      <c r="S333">
        <v>113.24560546875</v>
      </c>
    </row>
    <row r="334" spans="1:19" x14ac:dyDescent="0.55000000000000004">
      <c r="A334">
        <v>43359.492499999993</v>
      </c>
      <c r="B334">
        <v>15</v>
      </c>
      <c r="C334">
        <v>567.507568359375</v>
      </c>
      <c r="D334">
        <f t="shared" si="15"/>
        <v>1</v>
      </c>
      <c r="E334">
        <v>497.19987487792969</v>
      </c>
      <c r="F334">
        <f t="shared" si="16"/>
        <v>1</v>
      </c>
      <c r="G334">
        <v>439.79342651367188</v>
      </c>
      <c r="H334">
        <v>427.3580322265625</v>
      </c>
      <c r="I334">
        <f t="shared" si="17"/>
        <v>1</v>
      </c>
      <c r="J334">
        <v>202.95658874511719</v>
      </c>
      <c r="K334">
        <v>415.96360778808588</v>
      </c>
      <c r="L334">
        <v>250.537109375</v>
      </c>
      <c r="M334">
        <v>484.04939270019531</v>
      </c>
      <c r="O334">
        <v>334.93621826171881</v>
      </c>
      <c r="P334">
        <v>408.61607360839838</v>
      </c>
      <c r="Q334">
        <v>163.73246765136719</v>
      </c>
      <c r="R334">
        <v>20.242450714111332</v>
      </c>
      <c r="S334">
        <v>93.847625732421875</v>
      </c>
    </row>
    <row r="335" spans="1:19" x14ac:dyDescent="0.55000000000000004">
      <c r="A335">
        <v>43361.672500000001</v>
      </c>
      <c r="B335">
        <v>15</v>
      </c>
      <c r="C335">
        <v>565.974365234375</v>
      </c>
      <c r="D335">
        <f t="shared" si="15"/>
        <v>1</v>
      </c>
      <c r="E335">
        <v>498.33935546875</v>
      </c>
      <c r="F335">
        <f t="shared" si="16"/>
        <v>1</v>
      </c>
      <c r="G335">
        <v>413.36424255371088</v>
      </c>
      <c r="H335">
        <v>438.71246337890619</v>
      </c>
      <c r="I335">
        <f t="shared" si="17"/>
        <v>1</v>
      </c>
      <c r="J335">
        <v>200.88759613037109</v>
      </c>
      <c r="K335">
        <v>444.1202392578125</v>
      </c>
      <c r="L335">
        <v>265.57015991210938</v>
      </c>
      <c r="M335">
        <v>528.92825317382813</v>
      </c>
      <c r="O335">
        <v>326.7032470703125</v>
      </c>
      <c r="P335">
        <v>399.108642578125</v>
      </c>
      <c r="Q335">
        <v>165.54405212402341</v>
      </c>
      <c r="R335">
        <v>16.031892776489261</v>
      </c>
      <c r="S335">
        <v>99.529258728027344</v>
      </c>
    </row>
    <row r="336" spans="1:19" x14ac:dyDescent="0.55000000000000004">
      <c r="A336">
        <v>43363.850000000013</v>
      </c>
      <c r="B336">
        <v>15</v>
      </c>
      <c r="C336">
        <v>558.66729736328125</v>
      </c>
      <c r="D336">
        <f t="shared" si="15"/>
        <v>1</v>
      </c>
      <c r="E336">
        <v>489.607666015625</v>
      </c>
      <c r="F336">
        <f t="shared" si="16"/>
        <v>1</v>
      </c>
      <c r="G336">
        <v>475.05183410644531</v>
      </c>
      <c r="H336">
        <v>453.0975341796875</v>
      </c>
      <c r="I336">
        <f t="shared" si="17"/>
        <v>1</v>
      </c>
      <c r="J336">
        <v>207.86512756347659</v>
      </c>
      <c r="K336">
        <v>389.50791931152338</v>
      </c>
      <c r="L336">
        <v>279.41525268554688</v>
      </c>
      <c r="M336">
        <v>483.60145568847662</v>
      </c>
      <c r="O336">
        <v>275.54583740234381</v>
      </c>
      <c r="P336">
        <v>476.15626525878912</v>
      </c>
      <c r="Q336">
        <v>163.55242919921881</v>
      </c>
      <c r="R336">
        <v>13.405025482177731</v>
      </c>
      <c r="S336">
        <v>111.93137359619141</v>
      </c>
    </row>
    <row r="337" spans="1:19" x14ac:dyDescent="0.55000000000000004">
      <c r="A337">
        <v>43366.03</v>
      </c>
      <c r="B337">
        <v>15</v>
      </c>
      <c r="C337">
        <v>569.73797607421875</v>
      </c>
      <c r="D337">
        <f t="shared" si="15"/>
        <v>1</v>
      </c>
      <c r="E337">
        <v>497.19706726074219</v>
      </c>
      <c r="F337">
        <f t="shared" si="16"/>
        <v>1</v>
      </c>
      <c r="G337">
        <v>410.15040588378912</v>
      </c>
      <c r="H337">
        <v>436.19850158691412</v>
      </c>
      <c r="I337">
        <f t="shared" si="17"/>
        <v>1</v>
      </c>
      <c r="J337">
        <v>202.2954025268555</v>
      </c>
      <c r="K337">
        <v>431.79173278808588</v>
      </c>
      <c r="L337">
        <v>257.9776611328125</v>
      </c>
      <c r="M337">
        <v>488.89718627929688</v>
      </c>
      <c r="O337">
        <v>329.02139282226563</v>
      </c>
      <c r="P337">
        <v>394.3028564453125</v>
      </c>
      <c r="Q337">
        <v>163.75852966308591</v>
      </c>
      <c r="R337">
        <v>18.966165542602539</v>
      </c>
      <c r="S337">
        <v>101.6488418579102</v>
      </c>
    </row>
    <row r="338" spans="1:19" x14ac:dyDescent="0.55000000000000004">
      <c r="A338">
        <v>43368.207499999997</v>
      </c>
      <c r="B338">
        <v>15</v>
      </c>
      <c r="C338">
        <v>566.0850830078125</v>
      </c>
      <c r="D338">
        <f t="shared" si="15"/>
        <v>1</v>
      </c>
      <c r="E338">
        <v>483.9912109375</v>
      </c>
      <c r="F338">
        <f t="shared" si="16"/>
        <v>1</v>
      </c>
      <c r="G338">
        <v>404.36137390136719</v>
      </c>
      <c r="H338">
        <v>447.21603393554688</v>
      </c>
      <c r="I338">
        <f t="shared" si="17"/>
        <v>1</v>
      </c>
      <c r="J338">
        <v>198.82086181640619</v>
      </c>
      <c r="K338">
        <v>444.82379150390619</v>
      </c>
      <c r="L338">
        <v>260.47389221191412</v>
      </c>
      <c r="M338">
        <v>494.47332763671881</v>
      </c>
      <c r="O338">
        <v>261.99807739257813</v>
      </c>
      <c r="P338">
        <v>505.51310729980469</v>
      </c>
      <c r="Q338">
        <v>162.23863220214841</v>
      </c>
      <c r="R338">
        <v>15.910304069519039</v>
      </c>
      <c r="S338">
        <v>102.0807800292969</v>
      </c>
    </row>
    <row r="339" spans="1:19" x14ac:dyDescent="0.55000000000000004">
      <c r="A339">
        <v>43370.387499999997</v>
      </c>
      <c r="B339">
        <v>15</v>
      </c>
      <c r="C339">
        <v>566.65924072265625</v>
      </c>
      <c r="D339">
        <f t="shared" si="15"/>
        <v>1</v>
      </c>
      <c r="E339">
        <v>496.05708312988281</v>
      </c>
      <c r="F339">
        <f t="shared" si="16"/>
        <v>1</v>
      </c>
      <c r="G339">
        <v>471.46705627441412</v>
      </c>
      <c r="H339">
        <v>460.41094970703119</v>
      </c>
      <c r="I339">
        <f t="shared" si="17"/>
        <v>1</v>
      </c>
      <c r="J339">
        <v>209.68819427490229</v>
      </c>
      <c r="K339">
        <v>420.64952087402338</v>
      </c>
      <c r="L339">
        <v>265.273193359375</v>
      </c>
      <c r="M339">
        <v>479.36679077148438</v>
      </c>
      <c r="O339">
        <v>314.71408081054688</v>
      </c>
      <c r="P339">
        <v>408.50054931640619</v>
      </c>
      <c r="Q339">
        <v>165.56858825683591</v>
      </c>
      <c r="R339">
        <v>14.752517700195311</v>
      </c>
      <c r="S339">
        <v>112.41200256347661</v>
      </c>
    </row>
    <row r="340" spans="1:19" x14ac:dyDescent="0.55000000000000004">
      <c r="A340">
        <v>43372.567499999997</v>
      </c>
      <c r="B340">
        <v>15</v>
      </c>
      <c r="C340">
        <v>570.16632080078125</v>
      </c>
      <c r="D340">
        <f t="shared" si="15"/>
        <v>1</v>
      </c>
      <c r="E340">
        <v>491.33140563964838</v>
      </c>
      <c r="F340">
        <f t="shared" si="16"/>
        <v>1</v>
      </c>
      <c r="G340">
        <v>410.7528076171875</v>
      </c>
      <c r="H340">
        <v>449.04953002929688</v>
      </c>
      <c r="I340">
        <f t="shared" si="17"/>
        <v>1</v>
      </c>
      <c r="J340">
        <v>199.47797393798831</v>
      </c>
      <c r="K340">
        <v>438.63206481933588</v>
      </c>
      <c r="L340">
        <v>250.59674835205081</v>
      </c>
      <c r="M340">
        <v>464.85931396484381</v>
      </c>
      <c r="O340">
        <v>267.14791870117188</v>
      </c>
      <c r="P340">
        <v>510.65885925292969</v>
      </c>
      <c r="Q340">
        <v>163.83274841308591</v>
      </c>
      <c r="R340">
        <v>17.733110427856449</v>
      </c>
      <c r="S340">
        <v>108.8742141723633</v>
      </c>
    </row>
    <row r="341" spans="1:19" x14ac:dyDescent="0.55000000000000004">
      <c r="A341">
        <v>43374.745000000003</v>
      </c>
      <c r="B341">
        <v>15</v>
      </c>
      <c r="C341">
        <v>567.1290283203125</v>
      </c>
      <c r="D341">
        <f t="shared" si="15"/>
        <v>1</v>
      </c>
      <c r="E341">
        <v>423.96446228027338</v>
      </c>
      <c r="F341">
        <f t="shared" si="16"/>
        <v>1</v>
      </c>
      <c r="G341">
        <v>383.83775329589838</v>
      </c>
      <c r="H341">
        <v>459.04096984863281</v>
      </c>
      <c r="I341">
        <f t="shared" si="17"/>
        <v>1</v>
      </c>
      <c r="J341">
        <v>200.9235916137695</v>
      </c>
      <c r="K341">
        <v>420.20048522949219</v>
      </c>
      <c r="L341">
        <v>264.62234497070313</v>
      </c>
      <c r="M341">
        <v>489.5648193359375</v>
      </c>
      <c r="O341">
        <v>295.71420288085938</v>
      </c>
      <c r="P341">
        <v>415.74287414550781</v>
      </c>
      <c r="Q341">
        <v>164.1604919433594</v>
      </c>
      <c r="R341">
        <v>16.841022491455082</v>
      </c>
      <c r="S341">
        <v>106.63360595703119</v>
      </c>
    </row>
    <row r="342" spans="1:19" x14ac:dyDescent="0.55000000000000004">
      <c r="A342">
        <v>43376.925000000003</v>
      </c>
      <c r="B342">
        <v>15</v>
      </c>
      <c r="C342">
        <v>555.76922607421875</v>
      </c>
      <c r="D342">
        <f t="shared" si="15"/>
        <v>1</v>
      </c>
      <c r="E342">
        <v>482.34129333496088</v>
      </c>
      <c r="F342">
        <f t="shared" si="16"/>
        <v>1</v>
      </c>
      <c r="G342">
        <v>463.93389892578119</v>
      </c>
      <c r="H342">
        <v>474.04278564453119</v>
      </c>
      <c r="I342">
        <f t="shared" si="17"/>
        <v>1</v>
      </c>
      <c r="J342">
        <v>210.717529296875</v>
      </c>
      <c r="K342">
        <v>387.18763732910162</v>
      </c>
      <c r="L342">
        <v>257.86750793457031</v>
      </c>
      <c r="M342">
        <v>476.35469055175781</v>
      </c>
      <c r="O342">
        <v>273.6806640625</v>
      </c>
      <c r="P342">
        <v>399.94114685058588</v>
      </c>
      <c r="Q342">
        <v>159.3636474609375</v>
      </c>
      <c r="R342">
        <v>13.735940933227541</v>
      </c>
      <c r="S342">
        <v>112.8283157348633</v>
      </c>
    </row>
    <row r="343" spans="1:19" x14ac:dyDescent="0.55000000000000004">
      <c r="A343">
        <v>43379.105000000003</v>
      </c>
      <c r="B343">
        <v>15</v>
      </c>
      <c r="C343">
        <v>569.39910888671875</v>
      </c>
      <c r="D343">
        <f t="shared" si="15"/>
        <v>1</v>
      </c>
      <c r="E343">
        <v>462.50222778320313</v>
      </c>
      <c r="F343">
        <f t="shared" si="16"/>
        <v>1</v>
      </c>
      <c r="G343">
        <v>395.21607971191412</v>
      </c>
      <c r="H343">
        <v>458.58872985839838</v>
      </c>
      <c r="I343">
        <f t="shared" si="17"/>
        <v>1</v>
      </c>
      <c r="J343">
        <v>201.28233337402341</v>
      </c>
      <c r="K343">
        <v>428.1815185546875</v>
      </c>
      <c r="L343">
        <v>258.54647827148438</v>
      </c>
      <c r="M343">
        <v>475.54158020019531</v>
      </c>
      <c r="O343">
        <v>291.25479125976563</v>
      </c>
      <c r="P343">
        <v>419.00723266601563</v>
      </c>
      <c r="Q343">
        <v>161.62474060058591</v>
      </c>
      <c r="R343">
        <v>14.67457866668701</v>
      </c>
      <c r="S343">
        <v>91.30792236328125</v>
      </c>
    </row>
    <row r="344" spans="1:19" x14ac:dyDescent="0.55000000000000004">
      <c r="A344">
        <v>43381.282500000001</v>
      </c>
      <c r="B344">
        <v>15</v>
      </c>
      <c r="C344">
        <v>556.225830078125</v>
      </c>
      <c r="D344">
        <f t="shared" si="15"/>
        <v>1</v>
      </c>
      <c r="E344">
        <v>481.32505798339838</v>
      </c>
      <c r="F344">
        <f t="shared" si="16"/>
        <v>1</v>
      </c>
      <c r="G344">
        <v>481.98609924316412</v>
      </c>
      <c r="H344">
        <v>474.99665832519531</v>
      </c>
      <c r="I344">
        <f t="shared" si="17"/>
        <v>1</v>
      </c>
      <c r="J344">
        <v>212.6954040527344</v>
      </c>
      <c r="K344">
        <v>412.19316101074219</v>
      </c>
      <c r="L344">
        <v>264.48487854003912</v>
      </c>
      <c r="M344">
        <v>456.40048217773438</v>
      </c>
      <c r="O344">
        <v>280.89193725585938</v>
      </c>
      <c r="P344">
        <v>371.25796508789063</v>
      </c>
      <c r="Q344">
        <v>158.8498840332031</v>
      </c>
      <c r="R344">
        <v>13.186794281005859</v>
      </c>
      <c r="S344">
        <v>109.7841873168945</v>
      </c>
    </row>
    <row r="345" spans="1:19" x14ac:dyDescent="0.55000000000000004">
      <c r="A345">
        <v>43383.462499999987</v>
      </c>
      <c r="B345">
        <v>15</v>
      </c>
      <c r="C345">
        <v>572.1524658203125</v>
      </c>
      <c r="D345">
        <f t="shared" si="15"/>
        <v>1</v>
      </c>
      <c r="E345">
        <v>476.08717346191412</v>
      </c>
      <c r="F345">
        <f t="shared" si="16"/>
        <v>1</v>
      </c>
      <c r="G345">
        <v>395.53140258789063</v>
      </c>
      <c r="H345">
        <v>454.92098999023438</v>
      </c>
      <c r="I345">
        <f t="shared" si="17"/>
        <v>1</v>
      </c>
      <c r="J345">
        <v>204.2927169799805</v>
      </c>
      <c r="K345">
        <v>444.88313293457031</v>
      </c>
      <c r="L345">
        <v>250.5531311035156</v>
      </c>
      <c r="M345">
        <v>452.09869384765619</v>
      </c>
      <c r="O345">
        <v>287.243408203125</v>
      </c>
      <c r="P345">
        <v>357.76731872558588</v>
      </c>
      <c r="Q345">
        <v>167.0147399902344</v>
      </c>
      <c r="R345">
        <v>17.760971069335941</v>
      </c>
      <c r="S345">
        <v>97.37164306640625</v>
      </c>
    </row>
    <row r="346" spans="1:19" x14ac:dyDescent="0.55000000000000004">
      <c r="A346">
        <v>43385.64</v>
      </c>
      <c r="B346">
        <v>15</v>
      </c>
      <c r="C346">
        <v>572.10748291015625</v>
      </c>
      <c r="D346">
        <f t="shared" si="15"/>
        <v>1</v>
      </c>
      <c r="E346">
        <v>466.00044250488281</v>
      </c>
      <c r="F346">
        <f t="shared" si="16"/>
        <v>1</v>
      </c>
      <c r="G346">
        <v>384.31295776367188</v>
      </c>
      <c r="H346">
        <v>474.17436218261719</v>
      </c>
      <c r="I346">
        <f t="shared" si="17"/>
        <v>1</v>
      </c>
      <c r="J346">
        <v>211.56975555419919</v>
      </c>
      <c r="K346">
        <v>436.12338256835938</v>
      </c>
      <c r="L346">
        <v>244.57435607910159</v>
      </c>
      <c r="M346">
        <v>463.37965393066412</v>
      </c>
      <c r="O346">
        <v>280.956787109375</v>
      </c>
      <c r="P346">
        <v>330.68643188476563</v>
      </c>
      <c r="Q346">
        <v>166.32325744628909</v>
      </c>
      <c r="R346">
        <v>14.26477146148682</v>
      </c>
      <c r="S346">
        <v>112.5352249145508</v>
      </c>
    </row>
    <row r="347" spans="1:19" x14ac:dyDescent="0.55000000000000004">
      <c r="A347">
        <v>43387.820000000007</v>
      </c>
      <c r="B347">
        <v>15</v>
      </c>
      <c r="C347">
        <v>571.68902587890625</v>
      </c>
      <c r="D347">
        <f t="shared" si="15"/>
        <v>1</v>
      </c>
      <c r="E347">
        <v>460.589599609375</v>
      </c>
      <c r="F347">
        <f t="shared" si="16"/>
        <v>1</v>
      </c>
      <c r="G347">
        <v>447.33743286132813</v>
      </c>
      <c r="H347">
        <v>454.07362365722662</v>
      </c>
      <c r="I347">
        <f t="shared" si="17"/>
        <v>1</v>
      </c>
      <c r="J347">
        <v>211.45903778076169</v>
      </c>
      <c r="K347">
        <v>435.32431030273438</v>
      </c>
      <c r="L347">
        <v>241.93882751464841</v>
      </c>
      <c r="M347">
        <v>430.72079467773438</v>
      </c>
      <c r="O347">
        <v>286.07342529296881</v>
      </c>
      <c r="P347">
        <v>435.86054992675781</v>
      </c>
      <c r="Q347">
        <v>165.7442932128906</v>
      </c>
      <c r="R347">
        <v>15.97499847412109</v>
      </c>
      <c r="S347">
        <v>96.72222900390625</v>
      </c>
    </row>
    <row r="348" spans="1:19" x14ac:dyDescent="0.55000000000000004">
      <c r="A348">
        <v>43390</v>
      </c>
      <c r="B348">
        <v>15</v>
      </c>
      <c r="C348">
        <v>571.54132080078125</v>
      </c>
      <c r="D348">
        <f t="shared" si="15"/>
        <v>1</v>
      </c>
      <c r="E348">
        <v>463.8140869140625</v>
      </c>
      <c r="F348">
        <f t="shared" si="16"/>
        <v>1</v>
      </c>
      <c r="G348">
        <v>391.96739196777338</v>
      </c>
      <c r="H348">
        <v>460.305908203125</v>
      </c>
      <c r="I348">
        <f t="shared" si="17"/>
        <v>1</v>
      </c>
      <c r="J348">
        <v>205.74625396728521</v>
      </c>
      <c r="K348">
        <v>432.00746154785162</v>
      </c>
      <c r="L348">
        <v>244.7491760253906</v>
      </c>
      <c r="M348">
        <v>447.72100830078119</v>
      </c>
      <c r="O348">
        <v>238.145751953125</v>
      </c>
      <c r="P348">
        <v>484.69590759277338</v>
      </c>
      <c r="Q348">
        <v>167.39179992675781</v>
      </c>
      <c r="R348">
        <v>14.20950889587402</v>
      </c>
      <c r="S348">
        <v>98.817939758300781</v>
      </c>
    </row>
    <row r="349" spans="1:19" x14ac:dyDescent="0.55000000000000004">
      <c r="A349">
        <v>43392.177500000013</v>
      </c>
      <c r="B349">
        <v>15</v>
      </c>
      <c r="C349">
        <v>561.3331298828125</v>
      </c>
      <c r="D349">
        <f t="shared" si="15"/>
        <v>1</v>
      </c>
      <c r="E349">
        <v>468.14567565917969</v>
      </c>
      <c r="F349">
        <f t="shared" si="16"/>
        <v>1</v>
      </c>
      <c r="G349">
        <v>461.80390930175781</v>
      </c>
      <c r="H349">
        <v>476.86723327636719</v>
      </c>
      <c r="I349">
        <f t="shared" si="17"/>
        <v>1</v>
      </c>
      <c r="J349">
        <v>204.0814514160156</v>
      </c>
      <c r="K349">
        <v>425.37416076660162</v>
      </c>
      <c r="L349">
        <v>260.90229797363281</v>
      </c>
      <c r="M349">
        <v>418.508544921875</v>
      </c>
      <c r="O349">
        <v>218.13490295410159</v>
      </c>
      <c r="P349">
        <v>478.04258728027338</v>
      </c>
      <c r="Q349">
        <v>165.3070068359375</v>
      </c>
      <c r="R349">
        <v>12.83464241027832</v>
      </c>
      <c r="S349">
        <v>112.953498840332</v>
      </c>
    </row>
    <row r="350" spans="1:19" x14ac:dyDescent="0.55000000000000004">
      <c r="A350">
        <v>43394.357499999998</v>
      </c>
      <c r="B350">
        <v>15</v>
      </c>
      <c r="C350">
        <v>573.12750244140625</v>
      </c>
      <c r="D350">
        <f t="shared" si="15"/>
        <v>1</v>
      </c>
      <c r="E350">
        <v>451.10409545898438</v>
      </c>
      <c r="F350">
        <f t="shared" si="16"/>
        <v>1</v>
      </c>
      <c r="G350">
        <v>390.94093322753912</v>
      </c>
      <c r="H350">
        <v>459.30879211425781</v>
      </c>
      <c r="I350">
        <f t="shared" si="17"/>
        <v>1</v>
      </c>
      <c r="J350">
        <v>203.71842956542969</v>
      </c>
      <c r="K350">
        <v>449.28953552246088</v>
      </c>
      <c r="L350">
        <v>242.736572265625</v>
      </c>
      <c r="M350">
        <v>430.59291076660162</v>
      </c>
      <c r="O350">
        <v>227.5365905761719</v>
      </c>
      <c r="P350">
        <v>470.82241821289063</v>
      </c>
      <c r="Q350">
        <v>168.6314392089844</v>
      </c>
      <c r="R350">
        <v>15.5723876953125</v>
      </c>
      <c r="S350">
        <v>94.957801818847656</v>
      </c>
    </row>
    <row r="351" spans="1:19" x14ac:dyDescent="0.55000000000000004">
      <c r="A351">
        <v>43396.537500000013</v>
      </c>
      <c r="B351">
        <v>15</v>
      </c>
      <c r="C351">
        <v>573.39459228515625</v>
      </c>
      <c r="D351">
        <f t="shared" si="15"/>
        <v>1</v>
      </c>
      <c r="E351">
        <v>429.53521728515619</v>
      </c>
      <c r="F351">
        <f t="shared" si="16"/>
        <v>1</v>
      </c>
      <c r="G351">
        <v>391.46513366699219</v>
      </c>
      <c r="H351">
        <v>475.26573181152338</v>
      </c>
      <c r="I351">
        <f t="shared" si="17"/>
        <v>1</v>
      </c>
      <c r="J351">
        <v>209.10882568359381</v>
      </c>
      <c r="K351">
        <v>429.3587646484375</v>
      </c>
      <c r="L351">
        <v>250.05937957763669</v>
      </c>
      <c r="M351">
        <v>431.9364013671875</v>
      </c>
      <c r="O351">
        <v>230.46795654296881</v>
      </c>
      <c r="P351">
        <v>413.32711791992188</v>
      </c>
      <c r="Q351">
        <v>166.47013854980469</v>
      </c>
      <c r="R351">
        <v>12.10160541534424</v>
      </c>
      <c r="S351">
        <v>117.0543670654297</v>
      </c>
    </row>
    <row r="352" spans="1:19" x14ac:dyDescent="0.55000000000000004">
      <c r="A352">
        <v>43398.714999999997</v>
      </c>
      <c r="B352">
        <v>15</v>
      </c>
      <c r="C352">
        <v>565.697021484375</v>
      </c>
      <c r="D352">
        <f t="shared" si="15"/>
        <v>1</v>
      </c>
      <c r="E352">
        <v>411.44422912597662</v>
      </c>
      <c r="F352">
        <f t="shared" si="16"/>
        <v>1</v>
      </c>
      <c r="G352">
        <v>464.49302673339838</v>
      </c>
      <c r="H352">
        <v>463.57270812988281</v>
      </c>
      <c r="I352">
        <f t="shared" si="17"/>
        <v>1</v>
      </c>
      <c r="J352">
        <v>216.206428527832</v>
      </c>
      <c r="K352">
        <v>438.83963012695313</v>
      </c>
      <c r="L352">
        <v>241.7476501464844</v>
      </c>
      <c r="M352">
        <v>379.05622863769531</v>
      </c>
      <c r="O352">
        <v>261.34014892578119</v>
      </c>
      <c r="P352">
        <v>384.37646484375</v>
      </c>
      <c r="Q352">
        <v>164.22621154785159</v>
      </c>
      <c r="R352">
        <v>14.627219200134279</v>
      </c>
      <c r="S352">
        <v>114.03956604003911</v>
      </c>
    </row>
    <row r="353" spans="1:19" x14ac:dyDescent="0.55000000000000004">
      <c r="A353">
        <v>43400.894999999997</v>
      </c>
      <c r="B353">
        <v>15</v>
      </c>
      <c r="C353">
        <v>531.619140625</v>
      </c>
      <c r="D353">
        <f t="shared" si="15"/>
        <v>1</v>
      </c>
      <c r="E353">
        <v>430.06610107421881</v>
      </c>
      <c r="F353">
        <f t="shared" si="16"/>
        <v>1</v>
      </c>
      <c r="G353">
        <v>539.03652954101563</v>
      </c>
      <c r="H353">
        <v>475.86088562011719</v>
      </c>
      <c r="I353">
        <f t="shared" si="17"/>
        <v>1</v>
      </c>
      <c r="J353">
        <v>233.2209396362305</v>
      </c>
      <c r="K353">
        <v>403.32421875</v>
      </c>
      <c r="L353">
        <v>244.26629638671881</v>
      </c>
      <c r="M353">
        <v>427.915283203125</v>
      </c>
      <c r="O353">
        <v>185.22198486328119</v>
      </c>
      <c r="P353">
        <v>318.68536376953119</v>
      </c>
      <c r="Q353">
        <v>167.575927734375</v>
      </c>
      <c r="R353">
        <v>11.865067481994631</v>
      </c>
      <c r="S353">
        <v>114.4888916015625</v>
      </c>
    </row>
    <row r="354" spans="1:19" x14ac:dyDescent="0.55000000000000004">
      <c r="A354">
        <v>43403.074999999997</v>
      </c>
      <c r="B354">
        <v>15</v>
      </c>
      <c r="C354">
        <v>529.37652587890625</v>
      </c>
      <c r="D354">
        <f t="shared" si="15"/>
        <v>1</v>
      </c>
      <c r="E354">
        <v>447.99491882324219</v>
      </c>
      <c r="F354">
        <f t="shared" si="16"/>
        <v>1</v>
      </c>
      <c r="G354">
        <v>532.43170166015625</v>
      </c>
      <c r="H354">
        <v>449.77960205078119</v>
      </c>
      <c r="I354">
        <f t="shared" si="17"/>
        <v>1</v>
      </c>
      <c r="J354">
        <v>234.66243743896479</v>
      </c>
      <c r="K354">
        <v>381.31849670410162</v>
      </c>
      <c r="L354">
        <v>230.18994140625</v>
      </c>
      <c r="M354">
        <v>450.63375854492188</v>
      </c>
      <c r="O354">
        <v>154.78388977050781</v>
      </c>
      <c r="P354">
        <v>416.27470397949219</v>
      </c>
      <c r="Q354">
        <v>158.335205078125</v>
      </c>
      <c r="R354">
        <v>12.18054866790771</v>
      </c>
      <c r="S354">
        <v>128.7640380859375</v>
      </c>
    </row>
    <row r="355" spans="1:19" x14ac:dyDescent="0.55000000000000004">
      <c r="A355">
        <v>43405.252500000002</v>
      </c>
      <c r="B355">
        <v>15</v>
      </c>
      <c r="C355">
        <v>460.23147583007813</v>
      </c>
      <c r="D355">
        <f t="shared" si="15"/>
        <v>1</v>
      </c>
      <c r="E355">
        <v>397.53900146484381</v>
      </c>
      <c r="F355">
        <f t="shared" si="16"/>
        <v>1</v>
      </c>
      <c r="G355">
        <v>579.64279174804688</v>
      </c>
      <c r="H355">
        <v>467.80583190917969</v>
      </c>
      <c r="I355">
        <f t="shared" si="17"/>
        <v>1</v>
      </c>
      <c r="J355">
        <v>206.62862396240229</v>
      </c>
      <c r="K355">
        <v>322.84205627441412</v>
      </c>
      <c r="L355">
        <v>45.86204719543457</v>
      </c>
      <c r="M355">
        <v>430.26725769042969</v>
      </c>
      <c r="O355">
        <v>131.4100341796875</v>
      </c>
      <c r="P355">
        <v>392.92019653320313</v>
      </c>
      <c r="Q355">
        <v>174.7095642089844</v>
      </c>
      <c r="R355">
        <v>12.42874813079834</v>
      </c>
      <c r="S355">
        <v>139.6827087402344</v>
      </c>
    </row>
    <row r="356" spans="1:19" x14ac:dyDescent="0.55000000000000004">
      <c r="A356">
        <v>43407.432500000003</v>
      </c>
      <c r="B356">
        <v>15</v>
      </c>
      <c r="C356">
        <v>549.57244873046875</v>
      </c>
      <c r="D356">
        <f t="shared" si="15"/>
        <v>1</v>
      </c>
      <c r="E356">
        <v>411.05084228515619</v>
      </c>
      <c r="F356">
        <f t="shared" si="16"/>
        <v>1</v>
      </c>
      <c r="G356">
        <v>485.64537048339838</v>
      </c>
      <c r="H356">
        <v>476.59780883789063</v>
      </c>
      <c r="I356">
        <f t="shared" si="17"/>
        <v>1</v>
      </c>
      <c r="J356">
        <v>225.28061676025391</v>
      </c>
      <c r="K356">
        <v>416.39381408691412</v>
      </c>
      <c r="L356">
        <v>252.9114074707031</v>
      </c>
      <c r="M356">
        <v>410.56564331054688</v>
      </c>
      <c r="O356">
        <v>192.95582580566409</v>
      </c>
      <c r="P356">
        <v>331.91984558105469</v>
      </c>
      <c r="Q356">
        <v>167.57958984375</v>
      </c>
      <c r="R356">
        <v>11.347353935241699</v>
      </c>
      <c r="S356">
        <v>112.855842590332</v>
      </c>
    </row>
    <row r="357" spans="1:19" x14ac:dyDescent="0.55000000000000004">
      <c r="A357">
        <v>43409.61</v>
      </c>
      <c r="B357">
        <v>15</v>
      </c>
      <c r="C357">
        <v>568.84368896484375</v>
      </c>
      <c r="D357">
        <f t="shared" si="15"/>
        <v>1</v>
      </c>
      <c r="E357">
        <v>391.20431518554688</v>
      </c>
      <c r="F357">
        <f t="shared" si="16"/>
        <v>1</v>
      </c>
      <c r="G357">
        <v>367.08245849609381</v>
      </c>
      <c r="H357">
        <v>459.71990966796881</v>
      </c>
      <c r="I357">
        <f t="shared" si="17"/>
        <v>1</v>
      </c>
      <c r="J357">
        <v>213.6676940917969</v>
      </c>
      <c r="K357">
        <v>431.57440185546881</v>
      </c>
      <c r="L357">
        <v>235.29410552978521</v>
      </c>
      <c r="M357">
        <v>410.13812255859381</v>
      </c>
      <c r="O357">
        <v>250.138916015625</v>
      </c>
      <c r="P357">
        <v>343.17340087890619</v>
      </c>
      <c r="Q357">
        <v>166.69830322265619</v>
      </c>
      <c r="R357">
        <v>12.06675910949707</v>
      </c>
      <c r="S357">
        <v>101.0141296386719</v>
      </c>
    </row>
    <row r="358" spans="1:19" x14ac:dyDescent="0.55000000000000004">
      <c r="A358">
        <v>43411.789999999994</v>
      </c>
      <c r="B358">
        <v>15</v>
      </c>
      <c r="C358">
        <v>570.19854736328125</v>
      </c>
      <c r="D358">
        <f t="shared" si="15"/>
        <v>1</v>
      </c>
      <c r="E358">
        <v>437.87388610839838</v>
      </c>
      <c r="F358">
        <f t="shared" si="16"/>
        <v>1</v>
      </c>
      <c r="G358">
        <v>396.39950561523438</v>
      </c>
      <c r="H358">
        <v>456.03135681152338</v>
      </c>
      <c r="I358">
        <f t="shared" si="17"/>
        <v>1</v>
      </c>
      <c r="J358">
        <v>208.02052307128909</v>
      </c>
      <c r="K358">
        <v>438.57559204101563</v>
      </c>
      <c r="L358">
        <v>232.1738357543945</v>
      </c>
      <c r="M358">
        <v>412.31291198730469</v>
      </c>
      <c r="O358">
        <v>249.15025329589841</v>
      </c>
      <c r="P358">
        <v>321.98001098632813</v>
      </c>
      <c r="Q358">
        <v>165.11888122558591</v>
      </c>
      <c r="R358">
        <v>13.86763381958008</v>
      </c>
      <c r="S358">
        <v>93.086746215820313</v>
      </c>
    </row>
    <row r="359" spans="1:19" x14ac:dyDescent="0.55000000000000004">
      <c r="A359">
        <v>43413.97</v>
      </c>
      <c r="B359">
        <v>15</v>
      </c>
      <c r="C359">
        <v>561.10882568359375</v>
      </c>
      <c r="D359">
        <f t="shared" si="15"/>
        <v>1</v>
      </c>
      <c r="E359">
        <v>440.75215148925781</v>
      </c>
      <c r="F359">
        <f t="shared" si="16"/>
        <v>1</v>
      </c>
      <c r="G359">
        <v>483.93177795410162</v>
      </c>
      <c r="H359">
        <v>458.47796630859381</v>
      </c>
      <c r="I359">
        <f t="shared" si="17"/>
        <v>1</v>
      </c>
      <c r="J359">
        <v>204.539306640625</v>
      </c>
      <c r="K359">
        <v>439.80780029296881</v>
      </c>
      <c r="L359">
        <v>221.960334777832</v>
      </c>
      <c r="M359">
        <v>398.59532165527338</v>
      </c>
      <c r="O359">
        <v>236.68927001953119</v>
      </c>
      <c r="P359">
        <v>354.67503356933588</v>
      </c>
      <c r="Q359">
        <v>164.0308837890625</v>
      </c>
      <c r="R359">
        <v>12.99028491973877</v>
      </c>
      <c r="S359">
        <v>107.0754470825195</v>
      </c>
    </row>
    <row r="360" spans="1:19" x14ac:dyDescent="0.55000000000000004">
      <c r="A360">
        <v>43416.147500000006</v>
      </c>
      <c r="B360">
        <v>15</v>
      </c>
      <c r="C360">
        <v>568.551513671875</v>
      </c>
      <c r="D360">
        <f t="shared" si="15"/>
        <v>1</v>
      </c>
      <c r="E360">
        <v>430.49090576171881</v>
      </c>
      <c r="F360">
        <f t="shared" si="16"/>
        <v>1</v>
      </c>
      <c r="G360">
        <v>340.83369445800781</v>
      </c>
      <c r="H360">
        <v>454.52702331542969</v>
      </c>
      <c r="I360">
        <f t="shared" si="17"/>
        <v>1</v>
      </c>
      <c r="J360">
        <v>212.761848449707</v>
      </c>
      <c r="K360">
        <v>438.51010131835938</v>
      </c>
      <c r="L360">
        <v>231.54768371582031</v>
      </c>
      <c r="M360">
        <v>412.47537231445313</v>
      </c>
      <c r="O360">
        <v>252.7596130371094</v>
      </c>
      <c r="P360">
        <v>361.51081848144531</v>
      </c>
      <c r="Q360">
        <v>166.87678527832031</v>
      </c>
      <c r="R360">
        <v>13.870223045349119</v>
      </c>
      <c r="S360">
        <v>101.35105133056641</v>
      </c>
    </row>
    <row r="361" spans="1:19" x14ac:dyDescent="0.55000000000000004">
      <c r="A361">
        <v>43418.327499999999</v>
      </c>
      <c r="B361">
        <v>15</v>
      </c>
      <c r="C361">
        <v>572.87384033203125</v>
      </c>
      <c r="D361">
        <f t="shared" si="15"/>
        <v>1</v>
      </c>
      <c r="E361">
        <v>432.50685119628912</v>
      </c>
      <c r="F361">
        <f t="shared" si="16"/>
        <v>1</v>
      </c>
      <c r="G361">
        <v>386.6820068359375</v>
      </c>
      <c r="H361">
        <v>445.53990173339838</v>
      </c>
      <c r="I361">
        <f t="shared" si="17"/>
        <v>1</v>
      </c>
      <c r="J361">
        <v>211.2698669433594</v>
      </c>
      <c r="K361">
        <v>434.37382507324219</v>
      </c>
      <c r="L361">
        <v>228.6886901855469</v>
      </c>
      <c r="M361">
        <v>407.33012390136719</v>
      </c>
      <c r="O361">
        <v>246.91404724121091</v>
      </c>
      <c r="P361">
        <v>388.98281860351563</v>
      </c>
      <c r="Q361">
        <v>162.92877197265619</v>
      </c>
      <c r="R361">
        <v>16.435537338256839</v>
      </c>
      <c r="S361">
        <v>95.335990905761719</v>
      </c>
    </row>
    <row r="362" spans="1:19" x14ac:dyDescent="0.55000000000000004">
      <c r="A362">
        <v>43420.507500000007</v>
      </c>
      <c r="B362">
        <v>15</v>
      </c>
      <c r="C362">
        <v>575.17315673828125</v>
      </c>
      <c r="D362">
        <f t="shared" si="15"/>
        <v>1</v>
      </c>
      <c r="E362">
        <v>454.56459045410162</v>
      </c>
      <c r="F362">
        <f t="shared" si="16"/>
        <v>1</v>
      </c>
      <c r="G362">
        <v>381.05897521972662</v>
      </c>
      <c r="H362">
        <v>446.88523864746088</v>
      </c>
      <c r="I362">
        <f t="shared" si="17"/>
        <v>1</v>
      </c>
      <c r="J362">
        <v>206.878288269043</v>
      </c>
      <c r="K362">
        <v>412.36648559570313</v>
      </c>
      <c r="L362">
        <v>219.36061096191409</v>
      </c>
      <c r="M362">
        <v>385.58636474609381</v>
      </c>
      <c r="O362">
        <v>217.20722961425781</v>
      </c>
      <c r="P362">
        <v>452.83554077148438</v>
      </c>
      <c r="Q362">
        <v>166.1785888671875</v>
      </c>
      <c r="R362">
        <v>17.228937149047852</v>
      </c>
      <c r="S362">
        <v>96.790557861328125</v>
      </c>
    </row>
    <row r="363" spans="1:19" x14ac:dyDescent="0.55000000000000004">
      <c r="A363">
        <v>43422.684999999998</v>
      </c>
      <c r="B363">
        <v>15</v>
      </c>
      <c r="C363">
        <v>576.39434814453125</v>
      </c>
      <c r="D363">
        <f t="shared" si="15"/>
        <v>1</v>
      </c>
      <c r="E363">
        <v>410.24824523925781</v>
      </c>
      <c r="F363">
        <f t="shared" si="16"/>
        <v>1</v>
      </c>
      <c r="G363">
        <v>341.5194091796875</v>
      </c>
      <c r="H363">
        <v>459.75701904296881</v>
      </c>
      <c r="I363">
        <f t="shared" si="17"/>
        <v>1</v>
      </c>
      <c r="J363">
        <v>209.28629302978521</v>
      </c>
      <c r="K363">
        <v>421.0972900390625</v>
      </c>
      <c r="L363">
        <v>232.57765197753909</v>
      </c>
      <c r="M363">
        <v>391.91781616210938</v>
      </c>
      <c r="O363">
        <v>205.04627990722659</v>
      </c>
      <c r="P363">
        <v>440.84883117675781</v>
      </c>
      <c r="Q363">
        <v>165.36708068847659</v>
      </c>
      <c r="R363">
        <v>13.06159496307373</v>
      </c>
      <c r="S363">
        <v>103.1577072143555</v>
      </c>
    </row>
    <row r="364" spans="1:19" x14ac:dyDescent="0.55000000000000004">
      <c r="A364">
        <v>43424.865000000013</v>
      </c>
      <c r="B364">
        <v>15</v>
      </c>
      <c r="C364">
        <v>575.7147216796875</v>
      </c>
      <c r="D364">
        <f t="shared" si="15"/>
        <v>1</v>
      </c>
      <c r="E364">
        <v>400.4078369140625</v>
      </c>
      <c r="F364">
        <f t="shared" si="16"/>
        <v>1</v>
      </c>
      <c r="G364">
        <v>387.49282836914063</v>
      </c>
      <c r="H364">
        <v>452.51570129394531</v>
      </c>
      <c r="I364">
        <f t="shared" si="17"/>
        <v>1</v>
      </c>
      <c r="J364">
        <v>208.66451263427729</v>
      </c>
      <c r="K364">
        <v>383.65510559082031</v>
      </c>
      <c r="L364">
        <v>225.46515655517581</v>
      </c>
      <c r="M364">
        <v>383.45707702636719</v>
      </c>
      <c r="O364">
        <v>249.0312194824219</v>
      </c>
      <c r="P364">
        <v>356.96012878417969</v>
      </c>
      <c r="Q364">
        <v>164.83412170410159</v>
      </c>
      <c r="R364">
        <v>15.34928607940674</v>
      </c>
      <c r="S364">
        <v>94.786636352539063</v>
      </c>
    </row>
    <row r="365" spans="1:19" x14ac:dyDescent="0.55000000000000004">
      <c r="A365">
        <v>43427.042500000003</v>
      </c>
      <c r="B365">
        <v>15</v>
      </c>
      <c r="C365">
        <v>572.252197265625</v>
      </c>
      <c r="D365">
        <f t="shared" si="15"/>
        <v>1</v>
      </c>
      <c r="E365">
        <v>420.38194274902338</v>
      </c>
      <c r="F365">
        <f t="shared" si="16"/>
        <v>1</v>
      </c>
      <c r="G365">
        <v>410.02491760253912</v>
      </c>
      <c r="H365">
        <v>464.35772705078119</v>
      </c>
      <c r="I365">
        <f t="shared" si="17"/>
        <v>1</v>
      </c>
      <c r="J365">
        <v>206.76386260986331</v>
      </c>
      <c r="K365">
        <v>409.54093933105469</v>
      </c>
      <c r="L365">
        <v>220.13523864746091</v>
      </c>
      <c r="M365">
        <v>372.96170043945313</v>
      </c>
      <c r="O365">
        <v>221.06233215332031</v>
      </c>
      <c r="P365">
        <v>408.35081481933588</v>
      </c>
      <c r="Q365">
        <v>166.09266662597659</v>
      </c>
      <c r="R365">
        <v>13.55468654632568</v>
      </c>
      <c r="S365">
        <v>107.33843994140619</v>
      </c>
    </row>
    <row r="366" spans="1:19" x14ac:dyDescent="0.55000000000000004">
      <c r="A366">
        <v>43429.222500000003</v>
      </c>
      <c r="B366">
        <v>15</v>
      </c>
      <c r="C366">
        <v>573.6390380859375</v>
      </c>
      <c r="D366">
        <f t="shared" si="15"/>
        <v>1</v>
      </c>
      <c r="E366">
        <v>392.48234558105469</v>
      </c>
      <c r="F366">
        <f t="shared" si="16"/>
        <v>1</v>
      </c>
      <c r="G366">
        <v>321.29931640625</v>
      </c>
      <c r="H366">
        <v>464.30368041992188</v>
      </c>
      <c r="I366">
        <f t="shared" si="17"/>
        <v>1</v>
      </c>
      <c r="J366">
        <v>214.0638732910156</v>
      </c>
      <c r="K366">
        <v>388.88417053222662</v>
      </c>
      <c r="L366">
        <v>225.430305480957</v>
      </c>
      <c r="M366">
        <v>380.51502990722662</v>
      </c>
      <c r="O366">
        <v>203.4070739746094</v>
      </c>
      <c r="P366">
        <v>394.6474609375</v>
      </c>
      <c r="Q366">
        <v>167.48065185546881</v>
      </c>
      <c r="R366">
        <v>12.7551212310791</v>
      </c>
      <c r="S366">
        <v>101.7682418823242</v>
      </c>
    </row>
    <row r="367" spans="1:19" x14ac:dyDescent="0.55000000000000004">
      <c r="A367">
        <v>43431.402499999997</v>
      </c>
      <c r="B367">
        <v>15</v>
      </c>
      <c r="C367">
        <v>575.5966796875</v>
      </c>
      <c r="D367">
        <f t="shared" si="15"/>
        <v>1</v>
      </c>
      <c r="E367">
        <v>417.23957824707031</v>
      </c>
      <c r="F367">
        <f t="shared" si="16"/>
        <v>1</v>
      </c>
      <c r="G367">
        <v>367.69107055664063</v>
      </c>
      <c r="H367">
        <v>447.42158508300781</v>
      </c>
      <c r="I367">
        <f t="shared" si="17"/>
        <v>1</v>
      </c>
      <c r="J367">
        <v>211.29901123046881</v>
      </c>
      <c r="K367">
        <v>392.47756958007813</v>
      </c>
      <c r="L367">
        <v>213.7103576660156</v>
      </c>
      <c r="M367">
        <v>366.20150756835938</v>
      </c>
      <c r="O367">
        <v>249.4761657714844</v>
      </c>
      <c r="P367">
        <v>324.49803161621088</v>
      </c>
      <c r="Q367">
        <v>163.09651184082031</v>
      </c>
      <c r="R367">
        <v>17.12729644775391</v>
      </c>
      <c r="S367">
        <v>97.284507751464844</v>
      </c>
    </row>
    <row r="368" spans="1:19" x14ac:dyDescent="0.55000000000000004">
      <c r="A368">
        <v>43433.58</v>
      </c>
      <c r="B368">
        <v>15</v>
      </c>
      <c r="C368">
        <v>568.55609130859375</v>
      </c>
      <c r="D368">
        <f t="shared" si="15"/>
        <v>1</v>
      </c>
      <c r="E368">
        <v>394.04545593261719</v>
      </c>
      <c r="F368">
        <f t="shared" si="16"/>
        <v>1</v>
      </c>
      <c r="G368">
        <v>507.86174011230469</v>
      </c>
      <c r="H368">
        <v>477.88630676269531</v>
      </c>
      <c r="I368">
        <f t="shared" si="17"/>
        <v>1</v>
      </c>
      <c r="J368">
        <v>212.83785247802729</v>
      </c>
      <c r="K368">
        <v>396.71397399902338</v>
      </c>
      <c r="L368">
        <v>230.56572723388669</v>
      </c>
      <c r="M368">
        <v>365.77488708496088</v>
      </c>
      <c r="O368">
        <v>192.9460144042969</v>
      </c>
      <c r="P368">
        <v>395.04757690429688</v>
      </c>
      <c r="Q368">
        <v>170.68865966796881</v>
      </c>
      <c r="R368">
        <v>11.289157867431641</v>
      </c>
      <c r="S368">
        <v>108.5634460449219</v>
      </c>
    </row>
    <row r="369" spans="1:19" x14ac:dyDescent="0.55000000000000004">
      <c r="A369">
        <v>43435.759999999987</v>
      </c>
      <c r="B369">
        <v>15</v>
      </c>
      <c r="C369">
        <v>575.33148193359375</v>
      </c>
      <c r="D369">
        <f t="shared" si="15"/>
        <v>1</v>
      </c>
      <c r="E369">
        <v>374.48136901855469</v>
      </c>
      <c r="F369">
        <f t="shared" si="16"/>
        <v>1</v>
      </c>
      <c r="G369">
        <v>375.15943908691412</v>
      </c>
      <c r="H369">
        <v>449.51040649414063</v>
      </c>
      <c r="I369">
        <f t="shared" si="17"/>
        <v>1</v>
      </c>
      <c r="J369">
        <v>213.79096221923831</v>
      </c>
      <c r="K369">
        <v>407.04421997070313</v>
      </c>
      <c r="L369">
        <v>217.28208923339841</v>
      </c>
      <c r="M369">
        <v>368.58641052246088</v>
      </c>
      <c r="O369">
        <v>244.05885314941409</v>
      </c>
      <c r="P369">
        <v>378.99154663085938</v>
      </c>
      <c r="Q369">
        <v>166.18315124511719</v>
      </c>
      <c r="R369">
        <v>14.73159217834473</v>
      </c>
      <c r="S369">
        <v>103.174201965332</v>
      </c>
    </row>
    <row r="370" spans="1:19" x14ac:dyDescent="0.55000000000000004">
      <c r="A370">
        <v>43437.94</v>
      </c>
      <c r="B370">
        <v>15</v>
      </c>
      <c r="C370">
        <v>574.49127197265625</v>
      </c>
      <c r="D370">
        <f t="shared" si="15"/>
        <v>1</v>
      </c>
      <c r="E370">
        <v>420.50167846679688</v>
      </c>
      <c r="F370">
        <f t="shared" si="16"/>
        <v>1</v>
      </c>
      <c r="G370">
        <v>356.5595703125</v>
      </c>
      <c r="H370">
        <v>439.96061706542969</v>
      </c>
      <c r="I370">
        <f t="shared" si="17"/>
        <v>1</v>
      </c>
      <c r="J370">
        <v>210.99529266357419</v>
      </c>
      <c r="K370">
        <v>423.866943359375</v>
      </c>
      <c r="L370">
        <v>209.81365966796881</v>
      </c>
      <c r="M370">
        <v>348.14314270019531</v>
      </c>
      <c r="O370">
        <v>223.4571838378906</v>
      </c>
      <c r="P370">
        <v>426.05648803710938</v>
      </c>
      <c r="Q370">
        <v>164.2112121582031</v>
      </c>
      <c r="R370">
        <v>15.974362373352051</v>
      </c>
      <c r="S370">
        <v>93.853256225585938</v>
      </c>
    </row>
    <row r="371" spans="1:19" x14ac:dyDescent="0.55000000000000004">
      <c r="A371">
        <v>43440.117499999993</v>
      </c>
      <c r="B371">
        <v>15</v>
      </c>
      <c r="C371">
        <v>574.77374267578125</v>
      </c>
      <c r="D371">
        <f t="shared" si="15"/>
        <v>1</v>
      </c>
      <c r="E371">
        <v>351.46295166015619</v>
      </c>
      <c r="F371">
        <f t="shared" si="16"/>
        <v>1</v>
      </c>
      <c r="G371">
        <v>306.73750305175781</v>
      </c>
      <c r="H371">
        <v>454.30415344238281</v>
      </c>
      <c r="I371">
        <f t="shared" si="17"/>
        <v>1</v>
      </c>
      <c r="J371">
        <v>213.108528137207</v>
      </c>
      <c r="K371">
        <v>440.6663818359375</v>
      </c>
      <c r="L371">
        <v>220.32891082763669</v>
      </c>
      <c r="M371">
        <v>371.06510925292969</v>
      </c>
      <c r="O371">
        <v>217.28617858886719</v>
      </c>
      <c r="P371">
        <v>332.38986206054688</v>
      </c>
      <c r="Q371">
        <v>164.64204406738281</v>
      </c>
      <c r="R371">
        <v>13.363747596740721</v>
      </c>
      <c r="S371">
        <v>102.2544784545898</v>
      </c>
    </row>
    <row r="372" spans="1:19" x14ac:dyDescent="0.55000000000000004">
      <c r="A372">
        <v>43442.297500000001</v>
      </c>
      <c r="B372">
        <v>15</v>
      </c>
      <c r="C372">
        <v>575.89569091796875</v>
      </c>
      <c r="D372">
        <f t="shared" si="15"/>
        <v>1</v>
      </c>
      <c r="E372">
        <v>396.23536682128912</v>
      </c>
      <c r="F372">
        <f t="shared" si="16"/>
        <v>1</v>
      </c>
      <c r="G372">
        <v>374.43142700195313</v>
      </c>
      <c r="H372">
        <v>442.69654846191412</v>
      </c>
      <c r="I372">
        <f t="shared" si="17"/>
        <v>1</v>
      </c>
      <c r="J372">
        <v>211.23974609375</v>
      </c>
      <c r="K372">
        <v>417.051025390625</v>
      </c>
      <c r="L372">
        <v>211.61065673828119</v>
      </c>
      <c r="M372">
        <v>368.00469970703119</v>
      </c>
      <c r="O372">
        <v>229.6725769042969</v>
      </c>
      <c r="P372">
        <v>362.79948425292969</v>
      </c>
      <c r="Q372">
        <v>163.07484436035159</v>
      </c>
      <c r="R372">
        <v>17.05838775634766</v>
      </c>
      <c r="S372">
        <v>102.1844787597656</v>
      </c>
    </row>
    <row r="373" spans="1:19" x14ac:dyDescent="0.55000000000000004">
      <c r="A373">
        <v>43444.477499999994</v>
      </c>
      <c r="B373">
        <v>15</v>
      </c>
      <c r="C373">
        <v>573.41986083984375</v>
      </c>
      <c r="D373">
        <f t="shared" si="15"/>
        <v>1</v>
      </c>
      <c r="E373">
        <v>392.67874145507813</v>
      </c>
      <c r="F373">
        <f t="shared" si="16"/>
        <v>1</v>
      </c>
      <c r="G373">
        <v>369.77584838867188</v>
      </c>
      <c r="H373">
        <v>446.21784973144531</v>
      </c>
      <c r="I373">
        <f t="shared" si="17"/>
        <v>1</v>
      </c>
      <c r="J373">
        <v>209.46677398681641</v>
      </c>
      <c r="K373">
        <v>419.27828979492188</v>
      </c>
      <c r="L373">
        <v>211.43221282958979</v>
      </c>
      <c r="M373">
        <v>364.60321044921881</v>
      </c>
      <c r="O373">
        <v>207.24464416503909</v>
      </c>
      <c r="P373">
        <v>419.37297058105469</v>
      </c>
      <c r="Q373">
        <v>163.40156555175781</v>
      </c>
      <c r="R373">
        <v>15.09556674957275</v>
      </c>
      <c r="S373">
        <v>93.314498901367188</v>
      </c>
    </row>
    <row r="374" spans="1:19" x14ac:dyDescent="0.55000000000000004">
      <c r="A374">
        <v>43446.654999999999</v>
      </c>
      <c r="B374">
        <v>15</v>
      </c>
      <c r="C374">
        <v>575.57684326171875</v>
      </c>
      <c r="D374">
        <f t="shared" si="15"/>
        <v>1</v>
      </c>
      <c r="E374">
        <v>406.42185974121088</v>
      </c>
      <c r="F374">
        <f t="shared" si="16"/>
        <v>1</v>
      </c>
      <c r="G374">
        <v>360.95210266113281</v>
      </c>
      <c r="H374">
        <v>439.29974365234381</v>
      </c>
      <c r="I374">
        <f t="shared" si="17"/>
        <v>1</v>
      </c>
      <c r="J374">
        <v>208.3752517700195</v>
      </c>
      <c r="K374">
        <v>431.21743774414063</v>
      </c>
      <c r="L374">
        <v>203.5593185424805</v>
      </c>
      <c r="M374">
        <v>357.63520812988281</v>
      </c>
      <c r="O374">
        <v>238.5040588378906</v>
      </c>
      <c r="P374">
        <v>324.81019592285162</v>
      </c>
      <c r="Q374">
        <v>164.64875793457031</v>
      </c>
      <c r="R374">
        <v>17.438943862915039</v>
      </c>
      <c r="S374">
        <v>99.075149536132813</v>
      </c>
    </row>
    <row r="375" spans="1:19" x14ac:dyDescent="0.55000000000000004">
      <c r="A375">
        <v>43448.835000000006</v>
      </c>
      <c r="B375">
        <v>15</v>
      </c>
      <c r="C375">
        <v>575.4869384765625</v>
      </c>
      <c r="D375">
        <f t="shared" si="15"/>
        <v>1</v>
      </c>
      <c r="E375">
        <v>391.39375305175781</v>
      </c>
      <c r="F375">
        <f t="shared" si="16"/>
        <v>1</v>
      </c>
      <c r="G375">
        <v>346.63679504394531</v>
      </c>
      <c r="H375">
        <v>445.87858581542969</v>
      </c>
      <c r="I375">
        <f t="shared" si="17"/>
        <v>1</v>
      </c>
      <c r="J375">
        <v>212.2983093261719</v>
      </c>
      <c r="K375">
        <v>433.02464294433588</v>
      </c>
      <c r="L375">
        <v>215.942024230957</v>
      </c>
      <c r="M375">
        <v>355.74720764160162</v>
      </c>
      <c r="O375">
        <v>205.86924743652341</v>
      </c>
      <c r="P375">
        <v>425.77542114257813</v>
      </c>
      <c r="Q375">
        <v>166.09007263183591</v>
      </c>
      <c r="R375">
        <v>13.477602958679199</v>
      </c>
      <c r="S375">
        <v>91.99896240234375</v>
      </c>
    </row>
    <row r="376" spans="1:19" x14ac:dyDescent="0.55000000000000004">
      <c r="A376">
        <v>43451.012499999997</v>
      </c>
      <c r="B376">
        <v>15</v>
      </c>
      <c r="C376">
        <v>577.2891845703125</v>
      </c>
      <c r="D376">
        <f t="shared" si="15"/>
        <v>1</v>
      </c>
      <c r="E376">
        <v>403.254638671875</v>
      </c>
      <c r="F376">
        <f t="shared" si="16"/>
        <v>1</v>
      </c>
      <c r="G376">
        <v>343.47068786621088</v>
      </c>
      <c r="H376">
        <v>444.41401672363281</v>
      </c>
      <c r="I376">
        <f t="shared" si="17"/>
        <v>1</v>
      </c>
      <c r="J376">
        <v>210.728645324707</v>
      </c>
      <c r="K376">
        <v>443.60354614257813</v>
      </c>
      <c r="L376">
        <v>209.95037841796881</v>
      </c>
      <c r="M376">
        <v>344.60789489746088</v>
      </c>
      <c r="O376">
        <v>240.69053649902341</v>
      </c>
      <c r="P376">
        <v>309.75712585449219</v>
      </c>
      <c r="Q376">
        <v>161.321533203125</v>
      </c>
      <c r="R376">
        <v>15.54119396209717</v>
      </c>
      <c r="S376">
        <v>100.3547286987305</v>
      </c>
    </row>
    <row r="377" spans="1:19" x14ac:dyDescent="0.55000000000000004">
      <c r="A377">
        <v>43453.192499999997</v>
      </c>
      <c r="B377">
        <v>15</v>
      </c>
      <c r="C377">
        <v>574.2987060546875</v>
      </c>
      <c r="D377">
        <f t="shared" si="15"/>
        <v>1</v>
      </c>
      <c r="E377">
        <v>363.71994018554688</v>
      </c>
      <c r="F377">
        <f t="shared" si="16"/>
        <v>1</v>
      </c>
      <c r="G377">
        <v>370.97421264648438</v>
      </c>
      <c r="H377">
        <v>439.29838562011719</v>
      </c>
      <c r="I377">
        <f t="shared" si="17"/>
        <v>1</v>
      </c>
      <c r="J377">
        <v>209.624267578125</v>
      </c>
      <c r="K377">
        <v>395.96131896972662</v>
      </c>
      <c r="L377">
        <v>212.86018371582031</v>
      </c>
      <c r="M377">
        <v>356.48396301269531</v>
      </c>
      <c r="O377">
        <v>211.0159606933594</v>
      </c>
      <c r="P377">
        <v>335.3277587890625</v>
      </c>
      <c r="Q377">
        <v>163.34837341308591</v>
      </c>
      <c r="R377">
        <v>14.729292869567869</v>
      </c>
      <c r="S377">
        <v>94.084007263183594</v>
      </c>
    </row>
    <row r="378" spans="1:19" x14ac:dyDescent="0.55000000000000004">
      <c r="A378">
        <v>43455.372499999998</v>
      </c>
      <c r="B378">
        <v>15</v>
      </c>
      <c r="C378">
        <v>577.72210693359375</v>
      </c>
      <c r="D378">
        <f t="shared" si="15"/>
        <v>1</v>
      </c>
      <c r="E378">
        <v>384.59365844726563</v>
      </c>
      <c r="F378">
        <f t="shared" si="16"/>
        <v>1</v>
      </c>
      <c r="G378">
        <v>330.55900573730469</v>
      </c>
      <c r="H378">
        <v>453.17384338378912</v>
      </c>
      <c r="I378">
        <f t="shared" si="17"/>
        <v>1</v>
      </c>
      <c r="J378">
        <v>210.12393951416021</v>
      </c>
      <c r="K378">
        <v>406.54080200195313</v>
      </c>
      <c r="L378">
        <v>213.18394470214841</v>
      </c>
      <c r="M378">
        <v>365.9498291015625</v>
      </c>
      <c r="O378">
        <v>217.81184387207031</v>
      </c>
      <c r="P378">
        <v>341.24526977539063</v>
      </c>
      <c r="Q378">
        <v>168.3241271972656</v>
      </c>
      <c r="R378">
        <v>13.34968852996826</v>
      </c>
      <c r="S378">
        <v>93.994071960449219</v>
      </c>
    </row>
    <row r="379" spans="1:19" x14ac:dyDescent="0.55000000000000004">
      <c r="A379">
        <v>43457.55</v>
      </c>
      <c r="B379">
        <v>15</v>
      </c>
      <c r="C379">
        <v>576.1494140625</v>
      </c>
      <c r="D379">
        <f t="shared" si="15"/>
        <v>1</v>
      </c>
      <c r="E379">
        <v>362.93649291992188</v>
      </c>
      <c r="F379">
        <f t="shared" si="16"/>
        <v>1</v>
      </c>
      <c r="G379">
        <v>330.84913635253912</v>
      </c>
      <c r="H379">
        <v>435.83642578125</v>
      </c>
      <c r="I379">
        <f t="shared" si="17"/>
        <v>1</v>
      </c>
      <c r="J379">
        <v>210.34100341796881</v>
      </c>
      <c r="K379">
        <v>384.38270568847662</v>
      </c>
      <c r="L379">
        <v>203.76756286621091</v>
      </c>
      <c r="M379">
        <v>335.0985107421875</v>
      </c>
      <c r="O379">
        <v>227.79399108886719</v>
      </c>
      <c r="P379">
        <v>336.72842407226563</v>
      </c>
      <c r="Q379">
        <v>162.70855712890619</v>
      </c>
      <c r="R379">
        <v>16.416086196899411</v>
      </c>
      <c r="S379">
        <v>97.8671875</v>
      </c>
    </row>
    <row r="380" spans="1:19" x14ac:dyDescent="0.55000000000000004">
      <c r="A380">
        <v>43459.73</v>
      </c>
      <c r="B380">
        <v>15</v>
      </c>
      <c r="C380">
        <v>575.359619140625</v>
      </c>
      <c r="D380">
        <f t="shared" si="15"/>
        <v>1</v>
      </c>
      <c r="E380">
        <v>389.60015869140619</v>
      </c>
      <c r="F380">
        <f t="shared" si="16"/>
        <v>1</v>
      </c>
      <c r="G380">
        <v>279.72981262207031</v>
      </c>
      <c r="H380">
        <v>439.25482177734381</v>
      </c>
      <c r="I380">
        <f t="shared" si="17"/>
        <v>1</v>
      </c>
      <c r="J380">
        <v>214.2304611206055</v>
      </c>
      <c r="K380">
        <v>422.91300964355469</v>
      </c>
      <c r="L380">
        <v>209.3001403808594</v>
      </c>
      <c r="M380">
        <v>367.78713989257813</v>
      </c>
      <c r="O380">
        <v>220.91822814941409</v>
      </c>
      <c r="P380">
        <v>362.50279235839838</v>
      </c>
      <c r="Q380">
        <v>163.34568786621091</v>
      </c>
      <c r="R380">
        <v>12.99361038208008</v>
      </c>
      <c r="S380">
        <v>93.622657775878906</v>
      </c>
    </row>
    <row r="381" spans="1:19" x14ac:dyDescent="0.55000000000000004">
      <c r="A381">
        <v>43461.91</v>
      </c>
      <c r="B381">
        <v>15</v>
      </c>
      <c r="C381">
        <v>575.10491943359375</v>
      </c>
      <c r="D381">
        <f t="shared" si="15"/>
        <v>1</v>
      </c>
      <c r="E381">
        <v>371.77305603027338</v>
      </c>
      <c r="F381">
        <f t="shared" si="16"/>
        <v>1</v>
      </c>
      <c r="G381">
        <v>354.57212829589838</v>
      </c>
      <c r="H381">
        <v>438.36384582519531</v>
      </c>
      <c r="I381">
        <f t="shared" si="17"/>
        <v>1</v>
      </c>
      <c r="J381">
        <v>204.9566955566406</v>
      </c>
      <c r="K381">
        <v>425.86331176757813</v>
      </c>
      <c r="L381">
        <v>212.296012878418</v>
      </c>
      <c r="M381">
        <v>322.22323608398438</v>
      </c>
      <c r="O381">
        <v>231.415283203125</v>
      </c>
      <c r="P381">
        <v>340.90505981445313</v>
      </c>
      <c r="Q381">
        <v>166.87763977050781</v>
      </c>
      <c r="R381">
        <v>13.85074520111084</v>
      </c>
      <c r="S381">
        <v>93.975845336914063</v>
      </c>
    </row>
    <row r="382" spans="1:19" x14ac:dyDescent="0.55000000000000004">
      <c r="A382">
        <v>43464.087499999987</v>
      </c>
      <c r="B382">
        <v>15</v>
      </c>
      <c r="C382">
        <v>575.66119384765625</v>
      </c>
      <c r="D382">
        <f t="shared" si="15"/>
        <v>1</v>
      </c>
      <c r="E382">
        <v>387.71505737304688</v>
      </c>
      <c r="F382">
        <f t="shared" si="16"/>
        <v>1</v>
      </c>
      <c r="G382">
        <v>338.45152282714838</v>
      </c>
      <c r="H382">
        <v>432.02033996582031</v>
      </c>
      <c r="I382">
        <f t="shared" si="17"/>
        <v>1</v>
      </c>
      <c r="J382">
        <v>208.04337310791021</v>
      </c>
      <c r="K382">
        <v>428.68386840820313</v>
      </c>
      <c r="L382">
        <v>208.673957824707</v>
      </c>
      <c r="M382">
        <v>355.18814086914063</v>
      </c>
      <c r="O382">
        <v>216.78269958496091</v>
      </c>
      <c r="P382">
        <v>392.59992980957031</v>
      </c>
      <c r="Q382">
        <v>161.62480163574219</v>
      </c>
      <c r="R382">
        <v>15.508908271789551</v>
      </c>
      <c r="S382">
        <v>95.811882019042969</v>
      </c>
    </row>
    <row r="383" spans="1:19" x14ac:dyDescent="0.55000000000000004">
      <c r="A383">
        <v>43466.267500000002</v>
      </c>
      <c r="B383">
        <v>15</v>
      </c>
      <c r="C383">
        <v>578.63629150390625</v>
      </c>
      <c r="D383">
        <f t="shared" si="15"/>
        <v>1</v>
      </c>
      <c r="E383">
        <v>328.09913635253912</v>
      </c>
      <c r="F383">
        <f t="shared" si="16"/>
        <v>1</v>
      </c>
      <c r="G383">
        <v>317.97074890136719</v>
      </c>
      <c r="H383">
        <v>445.27436828613281</v>
      </c>
      <c r="I383">
        <f t="shared" si="17"/>
        <v>1</v>
      </c>
      <c r="J383">
        <v>207.79893493652341</v>
      </c>
      <c r="K383">
        <v>422.52835083007813</v>
      </c>
      <c r="L383">
        <v>210.3549499511719</v>
      </c>
      <c r="M383">
        <v>352.59556579589838</v>
      </c>
      <c r="O383">
        <v>207.0137634277344</v>
      </c>
      <c r="P383">
        <v>342.67147827148438</v>
      </c>
      <c r="Q383">
        <v>170.26898193359381</v>
      </c>
      <c r="R383">
        <v>13.052927017211911</v>
      </c>
      <c r="S383">
        <v>94.706230163574219</v>
      </c>
    </row>
    <row r="384" spans="1:19" x14ac:dyDescent="0.55000000000000004">
      <c r="A384">
        <v>43468.447499999987</v>
      </c>
      <c r="B384">
        <v>15</v>
      </c>
      <c r="C384">
        <v>579.1375732421875</v>
      </c>
      <c r="D384">
        <f t="shared" si="15"/>
        <v>1</v>
      </c>
      <c r="E384">
        <v>391.18292236328119</v>
      </c>
      <c r="F384">
        <f t="shared" si="16"/>
        <v>1</v>
      </c>
      <c r="G384">
        <v>322.05442810058588</v>
      </c>
      <c r="H384">
        <v>419.40483093261719</v>
      </c>
      <c r="I384">
        <f t="shared" si="17"/>
        <v>1</v>
      </c>
      <c r="J384">
        <v>209.63822937011719</v>
      </c>
      <c r="K384">
        <v>432.6024169921875</v>
      </c>
      <c r="L384">
        <v>199.59694671630859</v>
      </c>
      <c r="M384">
        <v>348.01982116699219</v>
      </c>
      <c r="O384">
        <v>215.070068359375</v>
      </c>
      <c r="P384">
        <v>386.18621826171881</v>
      </c>
      <c r="Q384">
        <v>164.16920471191409</v>
      </c>
      <c r="R384">
        <v>17.13935470581055</v>
      </c>
      <c r="S384">
        <v>97.238639831542969</v>
      </c>
    </row>
    <row r="385" spans="1:19" x14ac:dyDescent="0.55000000000000004">
      <c r="A385">
        <v>43470.625</v>
      </c>
      <c r="B385">
        <v>15</v>
      </c>
      <c r="C385">
        <v>577.2747802734375</v>
      </c>
      <c r="D385">
        <f t="shared" si="15"/>
        <v>1</v>
      </c>
      <c r="E385">
        <v>335.63511657714838</v>
      </c>
      <c r="F385">
        <f t="shared" si="16"/>
        <v>1</v>
      </c>
      <c r="G385">
        <v>300.82835388183588</v>
      </c>
      <c r="H385">
        <v>428.99067687988281</v>
      </c>
      <c r="I385">
        <f t="shared" si="17"/>
        <v>1</v>
      </c>
      <c r="J385">
        <v>210.23789978027341</v>
      </c>
      <c r="K385">
        <v>427.38142395019531</v>
      </c>
      <c r="L385">
        <v>212.54108428955081</v>
      </c>
      <c r="M385">
        <v>347.03570556640619</v>
      </c>
      <c r="O385">
        <v>209.6247863769531</v>
      </c>
      <c r="P385">
        <v>344.4300537109375</v>
      </c>
      <c r="Q385">
        <v>164.99156188964841</v>
      </c>
      <c r="R385">
        <v>13.86718273162842</v>
      </c>
      <c r="S385">
        <v>93.561859130859375</v>
      </c>
    </row>
    <row r="386" spans="1:19" x14ac:dyDescent="0.55000000000000004">
      <c r="A386">
        <v>43472.804999999993</v>
      </c>
      <c r="B386">
        <v>15</v>
      </c>
      <c r="C386">
        <v>577.3597412109375</v>
      </c>
      <c r="D386">
        <f t="shared" si="15"/>
        <v>1</v>
      </c>
      <c r="E386">
        <v>390.43414306640619</v>
      </c>
      <c r="F386">
        <f t="shared" si="16"/>
        <v>1</v>
      </c>
      <c r="G386">
        <v>332.10285949707031</v>
      </c>
      <c r="H386">
        <v>428.11395263671881</v>
      </c>
      <c r="I386">
        <f t="shared" si="17"/>
        <v>1</v>
      </c>
      <c r="J386">
        <v>210.3464660644531</v>
      </c>
      <c r="K386">
        <v>428.68504333496088</v>
      </c>
      <c r="L386">
        <v>211.2535095214844</v>
      </c>
      <c r="M386">
        <v>346.54989624023438</v>
      </c>
      <c r="O386">
        <v>216.2000732421875</v>
      </c>
      <c r="P386">
        <v>412.11470031738281</v>
      </c>
      <c r="Q386">
        <v>164.09889221191409</v>
      </c>
      <c r="R386">
        <v>14.548652648925779</v>
      </c>
      <c r="S386">
        <v>92.516494750976563</v>
      </c>
    </row>
    <row r="387" spans="1:19" x14ac:dyDescent="0.55000000000000004">
      <c r="A387">
        <v>43474.982499999998</v>
      </c>
      <c r="B387">
        <v>15</v>
      </c>
      <c r="C387">
        <v>577.32745361328125</v>
      </c>
      <c r="D387">
        <f t="shared" ref="D387:D450" si="18">IF(C387&gt;100,1,0)</f>
        <v>1</v>
      </c>
      <c r="E387">
        <v>340.96797180175781</v>
      </c>
      <c r="F387">
        <f t="shared" ref="F387:F450" si="19">IF(E387&gt;100,1,0)</f>
        <v>1</v>
      </c>
      <c r="G387">
        <v>325.02444458007813</v>
      </c>
      <c r="H387">
        <v>419.61790466308588</v>
      </c>
      <c r="I387">
        <f t="shared" ref="I387:I450" si="20">IF(H387&gt;100,1,0)</f>
        <v>1</v>
      </c>
      <c r="J387">
        <v>208.37164306640619</v>
      </c>
      <c r="K387">
        <v>422.76573181152338</v>
      </c>
      <c r="L387">
        <v>209.38973236083979</v>
      </c>
      <c r="M387">
        <v>341.57980346679688</v>
      </c>
      <c r="O387">
        <v>210.30867004394531</v>
      </c>
      <c r="P387">
        <v>335.0401611328125</v>
      </c>
      <c r="Q387">
        <v>159.3639221191406</v>
      </c>
      <c r="R387">
        <v>14.195540428161619</v>
      </c>
      <c r="S387">
        <v>94.128280639648438</v>
      </c>
    </row>
    <row r="388" spans="1:19" x14ac:dyDescent="0.55000000000000004">
      <c r="A388">
        <v>43477.162500000013</v>
      </c>
      <c r="B388">
        <v>15</v>
      </c>
      <c r="C388">
        <v>581.859619140625</v>
      </c>
      <c r="D388">
        <f t="shared" si="18"/>
        <v>1</v>
      </c>
      <c r="E388">
        <v>359.70611572265619</v>
      </c>
      <c r="F388">
        <f t="shared" si="19"/>
        <v>1</v>
      </c>
      <c r="G388">
        <v>279.56312561035162</v>
      </c>
      <c r="H388">
        <v>430.52378845214838</v>
      </c>
      <c r="I388">
        <f t="shared" si="20"/>
        <v>1</v>
      </c>
      <c r="J388">
        <v>210.0254211425781</v>
      </c>
      <c r="K388">
        <v>417.96151733398438</v>
      </c>
      <c r="L388">
        <v>206.10813903808591</v>
      </c>
      <c r="M388">
        <v>353.21124267578119</v>
      </c>
      <c r="O388">
        <v>204.3817138671875</v>
      </c>
      <c r="P388">
        <v>295.01025390625</v>
      </c>
      <c r="Q388">
        <v>165.20941162109381</v>
      </c>
      <c r="R388">
        <v>12.79489707946777</v>
      </c>
      <c r="S388">
        <v>93.457717895507813</v>
      </c>
    </row>
    <row r="389" spans="1:19" x14ac:dyDescent="0.55000000000000004">
      <c r="A389">
        <v>43479.342499999999</v>
      </c>
      <c r="B389">
        <v>15</v>
      </c>
      <c r="C389">
        <v>579.434326171875</v>
      </c>
      <c r="D389">
        <f t="shared" si="18"/>
        <v>1</v>
      </c>
      <c r="E389">
        <v>389.04316711425781</v>
      </c>
      <c r="F389">
        <f t="shared" si="19"/>
        <v>1</v>
      </c>
      <c r="G389">
        <v>307.98829650878912</v>
      </c>
      <c r="H389">
        <v>415.69671630859381</v>
      </c>
      <c r="I389">
        <f t="shared" si="20"/>
        <v>1</v>
      </c>
      <c r="J389">
        <v>204.1119384765625</v>
      </c>
      <c r="K389">
        <v>418.87702941894531</v>
      </c>
      <c r="L389">
        <v>204.05503082275391</v>
      </c>
      <c r="M389">
        <v>320.02151489257813</v>
      </c>
      <c r="O389">
        <v>199.60296630859381</v>
      </c>
      <c r="P389">
        <v>417.2269287109375</v>
      </c>
      <c r="Q389">
        <v>161.6827392578125</v>
      </c>
      <c r="R389">
        <v>14.688406944274901</v>
      </c>
      <c r="S389">
        <v>89.931800842285156</v>
      </c>
    </row>
    <row r="390" spans="1:19" x14ac:dyDescent="0.55000000000000004">
      <c r="A390">
        <v>43481.52</v>
      </c>
      <c r="B390">
        <v>15</v>
      </c>
      <c r="C390">
        <v>577.61614990234375</v>
      </c>
      <c r="D390">
        <f t="shared" si="18"/>
        <v>1</v>
      </c>
      <c r="E390">
        <v>329.02113342285162</v>
      </c>
      <c r="F390">
        <f t="shared" si="19"/>
        <v>1</v>
      </c>
      <c r="G390">
        <v>321.093505859375</v>
      </c>
      <c r="H390">
        <v>414.81282043457031</v>
      </c>
      <c r="I390">
        <f t="shared" si="20"/>
        <v>1</v>
      </c>
      <c r="J390">
        <v>209.36554718017581</v>
      </c>
      <c r="K390">
        <v>428.58294677734381</v>
      </c>
      <c r="L390">
        <v>206.88155364990229</v>
      </c>
      <c r="M390">
        <v>342.55384826660162</v>
      </c>
      <c r="O390">
        <v>216.89117431640619</v>
      </c>
      <c r="P390">
        <v>338.50933837890619</v>
      </c>
      <c r="Q390">
        <v>163.72941589355469</v>
      </c>
      <c r="R390">
        <v>15.1223087310791</v>
      </c>
      <c r="S390">
        <v>94.931266784667969</v>
      </c>
    </row>
    <row r="391" spans="1:19" x14ac:dyDescent="0.55000000000000004">
      <c r="A391">
        <v>43483.7</v>
      </c>
      <c r="B391">
        <v>15</v>
      </c>
      <c r="C391">
        <v>576.5777587890625</v>
      </c>
      <c r="D391">
        <f t="shared" si="18"/>
        <v>1</v>
      </c>
      <c r="E391">
        <v>356.56037902832031</v>
      </c>
      <c r="F391">
        <f t="shared" si="19"/>
        <v>1</v>
      </c>
      <c r="G391">
        <v>314.96405029296881</v>
      </c>
      <c r="H391">
        <v>425.15084838867188</v>
      </c>
      <c r="I391">
        <f t="shared" si="20"/>
        <v>1</v>
      </c>
      <c r="J391">
        <v>209.56522369384771</v>
      </c>
      <c r="K391">
        <v>415.47795104980469</v>
      </c>
      <c r="L391">
        <v>198.69820404052729</v>
      </c>
      <c r="M391">
        <v>347.02798461914063</v>
      </c>
      <c r="O391">
        <v>207.79644775390619</v>
      </c>
      <c r="P391">
        <v>331.97901916503912</v>
      </c>
      <c r="Q391">
        <v>160.6156311035156</v>
      </c>
      <c r="R391">
        <v>11.66516208648682</v>
      </c>
      <c r="S391">
        <v>94.596969604492188</v>
      </c>
    </row>
    <row r="392" spans="1:19" x14ac:dyDescent="0.55000000000000004">
      <c r="A392">
        <v>43485.88</v>
      </c>
      <c r="B392">
        <v>15</v>
      </c>
      <c r="C392">
        <v>581.1719970703125</v>
      </c>
      <c r="D392">
        <f t="shared" si="18"/>
        <v>1</v>
      </c>
      <c r="E392">
        <v>375.43144226074219</v>
      </c>
      <c r="F392">
        <f t="shared" si="19"/>
        <v>1</v>
      </c>
      <c r="G392">
        <v>303.31184387207031</v>
      </c>
      <c r="H392">
        <v>407.99789428710938</v>
      </c>
      <c r="I392">
        <f t="shared" si="20"/>
        <v>1</v>
      </c>
      <c r="J392">
        <v>209.55924987792969</v>
      </c>
      <c r="K392">
        <v>415.29521179199219</v>
      </c>
      <c r="L392">
        <v>195.677490234375</v>
      </c>
      <c r="M392">
        <v>326.48200988769531</v>
      </c>
      <c r="O392">
        <v>206.0116882324219</v>
      </c>
      <c r="P392">
        <v>351.84974670410162</v>
      </c>
      <c r="Q392">
        <v>160.7960205078125</v>
      </c>
      <c r="R392">
        <v>15.87423610687256</v>
      </c>
      <c r="S392">
        <v>92.522384643554688</v>
      </c>
    </row>
    <row r="393" spans="1:19" x14ac:dyDescent="0.55000000000000004">
      <c r="A393">
        <v>43488.057500000003</v>
      </c>
      <c r="B393">
        <v>15</v>
      </c>
      <c r="C393">
        <v>577.12640380859375</v>
      </c>
      <c r="D393">
        <f t="shared" si="18"/>
        <v>1</v>
      </c>
      <c r="E393">
        <v>317.59478759765619</v>
      </c>
      <c r="F393">
        <f t="shared" si="19"/>
        <v>1</v>
      </c>
      <c r="G393">
        <v>314.71136474609381</v>
      </c>
      <c r="H393">
        <v>408.93780517578119</v>
      </c>
      <c r="I393">
        <f t="shared" si="20"/>
        <v>1</v>
      </c>
      <c r="J393">
        <v>207.8094482421875</v>
      </c>
      <c r="K393">
        <v>431.43069458007813</v>
      </c>
      <c r="L393">
        <v>204.94692230224609</v>
      </c>
      <c r="M393">
        <v>347.7034912109375</v>
      </c>
      <c r="O393">
        <v>224.9508361816406</v>
      </c>
      <c r="P393">
        <v>326.13987731933588</v>
      </c>
      <c r="Q393">
        <v>167.15599060058591</v>
      </c>
      <c r="R393">
        <v>14.34752941131592</v>
      </c>
      <c r="S393">
        <v>92.115272521972656</v>
      </c>
    </row>
    <row r="394" spans="1:19" x14ac:dyDescent="0.55000000000000004">
      <c r="A394">
        <v>43490.237500000003</v>
      </c>
      <c r="B394">
        <v>15</v>
      </c>
      <c r="C394">
        <v>576.7845458984375</v>
      </c>
      <c r="D394">
        <f t="shared" si="18"/>
        <v>1</v>
      </c>
      <c r="E394">
        <v>355.65531921386719</v>
      </c>
      <c r="F394">
        <f t="shared" si="19"/>
        <v>1</v>
      </c>
      <c r="G394">
        <v>306.84762573242188</v>
      </c>
      <c r="H394">
        <v>414.67681884765619</v>
      </c>
      <c r="I394">
        <f t="shared" si="20"/>
        <v>1</v>
      </c>
      <c r="J394">
        <v>204.0194091796875</v>
      </c>
      <c r="K394">
        <v>419.75839233398438</v>
      </c>
      <c r="L394">
        <v>199.94086456298831</v>
      </c>
      <c r="M394">
        <v>341.00129699707031</v>
      </c>
      <c r="O394">
        <v>206.57862854003909</v>
      </c>
      <c r="P394">
        <v>324.75857543945313</v>
      </c>
      <c r="Q394">
        <v>160.42445373535159</v>
      </c>
      <c r="R394">
        <v>12.3896951675415</v>
      </c>
      <c r="S394">
        <v>93.592704772949219</v>
      </c>
    </row>
    <row r="395" spans="1:19" x14ac:dyDescent="0.55000000000000004">
      <c r="A395">
        <v>43492.414999999994</v>
      </c>
      <c r="B395">
        <v>15</v>
      </c>
      <c r="C395">
        <v>579.80853271484375</v>
      </c>
      <c r="D395">
        <f t="shared" si="18"/>
        <v>1</v>
      </c>
      <c r="E395">
        <v>367.23106384277338</v>
      </c>
      <c r="F395">
        <f t="shared" si="19"/>
        <v>1</v>
      </c>
      <c r="G395">
        <v>336.30593872070313</v>
      </c>
      <c r="H395">
        <v>394.55960083007813</v>
      </c>
      <c r="I395">
        <f t="shared" si="20"/>
        <v>1</v>
      </c>
      <c r="J395">
        <v>208.60401916503909</v>
      </c>
      <c r="K395">
        <v>398.30751037597662</v>
      </c>
      <c r="L395">
        <v>198.40126800537109</v>
      </c>
      <c r="M395">
        <v>328.51284790039063</v>
      </c>
      <c r="O395">
        <v>202.80406188964841</v>
      </c>
      <c r="P395">
        <v>362.91802978515619</v>
      </c>
      <c r="Q395">
        <v>163.19721984863281</v>
      </c>
      <c r="R395">
        <v>16.055452346801761</v>
      </c>
      <c r="S395">
        <v>92.481216430664063</v>
      </c>
    </row>
    <row r="396" spans="1:19" x14ac:dyDescent="0.55000000000000004">
      <c r="A396">
        <v>43494.595000000001</v>
      </c>
      <c r="B396">
        <v>15</v>
      </c>
      <c r="C396">
        <v>586.45294189453125</v>
      </c>
      <c r="D396">
        <f t="shared" si="18"/>
        <v>1</v>
      </c>
      <c r="E396">
        <v>353.65203857421881</v>
      </c>
      <c r="F396">
        <f t="shared" si="19"/>
        <v>1</v>
      </c>
      <c r="G396">
        <v>281.53025054931641</v>
      </c>
      <c r="H396">
        <v>414.23239135742188</v>
      </c>
      <c r="I396">
        <f t="shared" si="20"/>
        <v>1</v>
      </c>
      <c r="J396">
        <v>207.7997970581055</v>
      </c>
      <c r="K396">
        <v>412.61688232421881</v>
      </c>
      <c r="L396">
        <v>203.60793304443359</v>
      </c>
      <c r="M396">
        <v>337.17205810546881</v>
      </c>
      <c r="O396">
        <v>217.79692077636719</v>
      </c>
      <c r="P396">
        <v>301.38890075683588</v>
      </c>
      <c r="Q396">
        <v>166.9170227050781</v>
      </c>
      <c r="R396">
        <v>11.64964771270752</v>
      </c>
      <c r="S396">
        <v>98.849151611328125</v>
      </c>
    </row>
    <row r="397" spans="1:19" x14ac:dyDescent="0.55000000000000004">
      <c r="A397">
        <v>43496.774999999987</v>
      </c>
      <c r="B397">
        <v>15</v>
      </c>
      <c r="C397">
        <v>581.24664306640625</v>
      </c>
      <c r="D397">
        <f t="shared" si="18"/>
        <v>1</v>
      </c>
      <c r="E397">
        <v>377.52030944824219</v>
      </c>
      <c r="F397">
        <f t="shared" si="19"/>
        <v>1</v>
      </c>
      <c r="G397">
        <v>304.67985534667969</v>
      </c>
      <c r="H397">
        <v>396.1304931640625</v>
      </c>
      <c r="I397">
        <f t="shared" si="20"/>
        <v>1</v>
      </c>
      <c r="J397">
        <v>205.14605712890619</v>
      </c>
      <c r="K397">
        <v>428.44895935058588</v>
      </c>
      <c r="L397">
        <v>193.19060516357419</v>
      </c>
      <c r="M397">
        <v>333.63410949707031</v>
      </c>
      <c r="O397">
        <v>207.80650329589841</v>
      </c>
      <c r="P397">
        <v>353.19197082519531</v>
      </c>
      <c r="Q397">
        <v>160.74235534667969</v>
      </c>
      <c r="R397">
        <v>15.212686538696291</v>
      </c>
      <c r="S397">
        <v>94.367279052734375</v>
      </c>
    </row>
    <row r="398" spans="1:19" x14ac:dyDescent="0.55000000000000004">
      <c r="A398">
        <v>43498.952499999999</v>
      </c>
      <c r="B398">
        <v>15</v>
      </c>
      <c r="C398">
        <v>579.2083740234375</v>
      </c>
      <c r="D398">
        <f t="shared" si="18"/>
        <v>1</v>
      </c>
      <c r="E398">
        <v>346.05220031738281</v>
      </c>
      <c r="F398">
        <f t="shared" si="19"/>
        <v>1</v>
      </c>
      <c r="G398">
        <v>285.26515197753912</v>
      </c>
      <c r="H398">
        <v>391.831298828125</v>
      </c>
      <c r="I398">
        <f t="shared" si="20"/>
        <v>1</v>
      </c>
      <c r="J398">
        <v>204.76438903808591</v>
      </c>
      <c r="K398">
        <v>441.00303649902338</v>
      </c>
      <c r="L398">
        <v>196.9920959472656</v>
      </c>
      <c r="M398">
        <v>344.9163818359375</v>
      </c>
      <c r="O398">
        <v>195.6177978515625</v>
      </c>
      <c r="P398">
        <v>339.75033569335938</v>
      </c>
      <c r="Q398">
        <v>164.1126708984375</v>
      </c>
      <c r="R398">
        <v>13.476718902587891</v>
      </c>
      <c r="S398">
        <v>96.633445739746094</v>
      </c>
    </row>
    <row r="399" spans="1:19" x14ac:dyDescent="0.55000000000000004">
      <c r="A399">
        <v>43501.132500000007</v>
      </c>
      <c r="B399">
        <v>15</v>
      </c>
      <c r="C399">
        <v>584.86114501953125</v>
      </c>
      <c r="D399">
        <f t="shared" si="18"/>
        <v>1</v>
      </c>
      <c r="E399">
        <v>371.28709411621088</v>
      </c>
      <c r="F399">
        <f t="shared" si="19"/>
        <v>1</v>
      </c>
      <c r="G399">
        <v>321.61740112304688</v>
      </c>
      <c r="H399">
        <v>394.68145751953119</v>
      </c>
      <c r="I399">
        <f t="shared" si="20"/>
        <v>1</v>
      </c>
      <c r="J399">
        <v>203.3681716918945</v>
      </c>
      <c r="K399">
        <v>410.0235595703125</v>
      </c>
      <c r="L399">
        <v>198.89406585693359</v>
      </c>
      <c r="M399">
        <v>318.65478515625</v>
      </c>
      <c r="O399">
        <v>215.34687805175781</v>
      </c>
      <c r="P399">
        <v>305.99424743652338</v>
      </c>
      <c r="Q399">
        <v>163.608154296875</v>
      </c>
      <c r="R399">
        <v>14.20755767822266</v>
      </c>
      <c r="S399">
        <v>90.429542541503906</v>
      </c>
    </row>
    <row r="400" spans="1:19" x14ac:dyDescent="0.55000000000000004">
      <c r="A400">
        <v>43503.3125</v>
      </c>
      <c r="B400">
        <v>15</v>
      </c>
      <c r="C400">
        <v>579.85455322265625</v>
      </c>
      <c r="D400">
        <f t="shared" si="18"/>
        <v>1</v>
      </c>
      <c r="E400">
        <v>351.8538818359375</v>
      </c>
      <c r="F400">
        <f t="shared" si="19"/>
        <v>1</v>
      </c>
      <c r="G400">
        <v>322.01051330566412</v>
      </c>
      <c r="H400">
        <v>394.24061584472662</v>
      </c>
      <c r="I400">
        <f t="shared" si="20"/>
        <v>1</v>
      </c>
      <c r="J400">
        <v>200.29939270019531</v>
      </c>
      <c r="K400">
        <v>426.97053527832031</v>
      </c>
      <c r="L400">
        <v>196.22853088378909</v>
      </c>
      <c r="M400">
        <v>324.91490173339838</v>
      </c>
      <c r="O400">
        <v>192.75312805175781</v>
      </c>
      <c r="P400">
        <v>343.5556640625</v>
      </c>
      <c r="Q400">
        <v>163.28056335449219</v>
      </c>
      <c r="R400">
        <v>14.486985206604</v>
      </c>
      <c r="S400">
        <v>96.930023193359375</v>
      </c>
    </row>
    <row r="401" spans="1:19" x14ac:dyDescent="0.55000000000000004">
      <c r="A401">
        <v>43505.490000000013</v>
      </c>
      <c r="B401">
        <v>15</v>
      </c>
      <c r="C401">
        <v>580.63470458984375</v>
      </c>
      <c r="D401">
        <f t="shared" si="18"/>
        <v>1</v>
      </c>
      <c r="E401">
        <v>365.19575500488281</v>
      </c>
      <c r="F401">
        <f t="shared" si="19"/>
        <v>1</v>
      </c>
      <c r="G401">
        <v>325.77462768554688</v>
      </c>
      <c r="H401">
        <v>408.1998291015625</v>
      </c>
      <c r="I401">
        <f t="shared" si="20"/>
        <v>1</v>
      </c>
      <c r="J401">
        <v>206.72697448730469</v>
      </c>
      <c r="K401">
        <v>420.8441162109375</v>
      </c>
      <c r="L401">
        <v>194.0065994262695</v>
      </c>
      <c r="M401">
        <v>323.66920471191412</v>
      </c>
      <c r="O401">
        <v>209.5611877441406</v>
      </c>
      <c r="P401">
        <v>307.31053161621088</v>
      </c>
      <c r="Q401">
        <v>161.9039001464844</v>
      </c>
      <c r="R401">
        <v>13.3767032623291</v>
      </c>
      <c r="S401">
        <v>94.12469482421875</v>
      </c>
    </row>
    <row r="402" spans="1:19" x14ac:dyDescent="0.55000000000000004">
      <c r="A402">
        <v>43507.67</v>
      </c>
      <c r="B402">
        <v>15</v>
      </c>
      <c r="C402">
        <v>580.8489990234375</v>
      </c>
      <c r="D402">
        <f t="shared" si="18"/>
        <v>1</v>
      </c>
      <c r="E402">
        <v>379.35301208496088</v>
      </c>
      <c r="F402">
        <f t="shared" si="19"/>
        <v>1</v>
      </c>
      <c r="G402">
        <v>324.27873229980469</v>
      </c>
      <c r="H402">
        <v>380.05021667480469</v>
      </c>
      <c r="I402">
        <f t="shared" si="20"/>
        <v>1</v>
      </c>
      <c r="J402">
        <v>205.99688720703119</v>
      </c>
      <c r="K402">
        <v>401.81016540527338</v>
      </c>
      <c r="L402">
        <v>191.82987976074219</v>
      </c>
      <c r="M402">
        <v>306.44766235351563</v>
      </c>
      <c r="O402">
        <v>192.1783447265625</v>
      </c>
      <c r="P402">
        <v>415.40106201171881</v>
      </c>
      <c r="Q402">
        <v>160.47953796386719</v>
      </c>
      <c r="R402">
        <v>16.35699462890625</v>
      </c>
      <c r="S402">
        <v>97.130714416503906</v>
      </c>
    </row>
    <row r="403" spans="1:19" x14ac:dyDescent="0.55000000000000004">
      <c r="A403">
        <v>43509.850000000013</v>
      </c>
      <c r="B403">
        <v>15</v>
      </c>
      <c r="C403">
        <v>581.04644775390625</v>
      </c>
      <c r="D403">
        <f t="shared" si="18"/>
        <v>1</v>
      </c>
      <c r="E403">
        <v>313.52792358398438</v>
      </c>
      <c r="F403">
        <f t="shared" si="19"/>
        <v>1</v>
      </c>
      <c r="G403">
        <v>269.45869445800781</v>
      </c>
      <c r="H403">
        <v>391.24208068847662</v>
      </c>
      <c r="I403">
        <f t="shared" si="20"/>
        <v>1</v>
      </c>
      <c r="J403">
        <v>207.36021423339841</v>
      </c>
      <c r="K403">
        <v>431.85104370117188</v>
      </c>
      <c r="L403">
        <v>197.79607391357419</v>
      </c>
      <c r="M403">
        <v>332.9140625</v>
      </c>
      <c r="O403">
        <v>200.4911804199219</v>
      </c>
      <c r="P403">
        <v>314.84342956542969</v>
      </c>
      <c r="Q403">
        <v>164.11285400390619</v>
      </c>
      <c r="R403">
        <v>13.36704635620117</v>
      </c>
      <c r="S403">
        <v>94.748199462890625</v>
      </c>
    </row>
    <row r="404" spans="1:19" x14ac:dyDescent="0.55000000000000004">
      <c r="A404">
        <v>43512.027499999997</v>
      </c>
      <c r="B404">
        <v>15</v>
      </c>
      <c r="C404">
        <v>568.02630615234375</v>
      </c>
      <c r="D404">
        <f t="shared" si="18"/>
        <v>1</v>
      </c>
      <c r="E404">
        <v>355.30575561523438</v>
      </c>
      <c r="F404">
        <f t="shared" si="19"/>
        <v>1</v>
      </c>
      <c r="G404">
        <v>513.83998107910156</v>
      </c>
      <c r="H404">
        <v>389.33467102050781</v>
      </c>
      <c r="I404">
        <f t="shared" si="20"/>
        <v>1</v>
      </c>
      <c r="J404">
        <v>210.21575927734381</v>
      </c>
      <c r="K404">
        <v>437.2003173828125</v>
      </c>
      <c r="L404">
        <v>194.14289855957031</v>
      </c>
      <c r="M404">
        <v>315.24554443359381</v>
      </c>
      <c r="O404">
        <v>210.45841979980469</v>
      </c>
      <c r="P404">
        <v>315.63706970214838</v>
      </c>
      <c r="Q404">
        <v>161.4481201171875</v>
      </c>
      <c r="R404">
        <v>12.11772632598877</v>
      </c>
      <c r="S404">
        <v>99.868911743164063</v>
      </c>
    </row>
    <row r="405" spans="1:19" x14ac:dyDescent="0.55000000000000004">
      <c r="A405">
        <v>43514.207499999997</v>
      </c>
      <c r="B405">
        <v>15</v>
      </c>
      <c r="C405">
        <v>578.1519775390625</v>
      </c>
      <c r="D405">
        <f t="shared" si="18"/>
        <v>1</v>
      </c>
      <c r="E405">
        <v>348.96633911132813</v>
      </c>
      <c r="F405">
        <f t="shared" si="19"/>
        <v>1</v>
      </c>
      <c r="G405">
        <v>303.27800750732422</v>
      </c>
      <c r="H405">
        <v>404.890869140625</v>
      </c>
      <c r="I405">
        <f t="shared" si="20"/>
        <v>1</v>
      </c>
      <c r="J405">
        <v>206.92140197753909</v>
      </c>
      <c r="K405">
        <v>414.31173706054688</v>
      </c>
      <c r="L405">
        <v>200.22334289550781</v>
      </c>
      <c r="M405">
        <v>341.20008850097662</v>
      </c>
      <c r="O405">
        <v>212.9427490234375</v>
      </c>
      <c r="P405">
        <v>297.76785278320313</v>
      </c>
      <c r="Q405">
        <v>164.98997497558591</v>
      </c>
      <c r="R405">
        <v>11.1093692779541</v>
      </c>
      <c r="S405">
        <v>101.90822601318359</v>
      </c>
    </row>
    <row r="406" spans="1:19" x14ac:dyDescent="0.55000000000000004">
      <c r="A406">
        <v>43516.384999999987</v>
      </c>
      <c r="B406">
        <v>15</v>
      </c>
      <c r="C406">
        <v>584.07769775390625</v>
      </c>
      <c r="D406">
        <f t="shared" si="18"/>
        <v>1</v>
      </c>
      <c r="E406">
        <v>360.57742309570313</v>
      </c>
      <c r="F406">
        <f t="shared" si="19"/>
        <v>1</v>
      </c>
      <c r="G406">
        <v>321.01255798339838</v>
      </c>
      <c r="H406">
        <v>386.55007934570313</v>
      </c>
      <c r="I406">
        <f t="shared" si="20"/>
        <v>1</v>
      </c>
      <c r="J406">
        <v>202.4051818847656</v>
      </c>
      <c r="K406">
        <v>419.98286437988281</v>
      </c>
      <c r="L406">
        <v>192.5311584472656</v>
      </c>
      <c r="M406">
        <v>329.76499938964838</v>
      </c>
      <c r="O406">
        <v>211.18780517578119</v>
      </c>
      <c r="P406">
        <v>288.38459777832031</v>
      </c>
      <c r="Q406">
        <v>163.54022216796881</v>
      </c>
      <c r="R406">
        <v>13.712673187255859</v>
      </c>
      <c r="S406">
        <v>94.586265563964844</v>
      </c>
    </row>
    <row r="407" spans="1:19" x14ac:dyDescent="0.55000000000000004">
      <c r="A407">
        <v>43518.565000000002</v>
      </c>
      <c r="B407">
        <v>15</v>
      </c>
      <c r="C407">
        <v>587.72894287109375</v>
      </c>
      <c r="D407">
        <f t="shared" si="18"/>
        <v>1</v>
      </c>
      <c r="E407">
        <v>343.08651733398438</v>
      </c>
      <c r="F407">
        <f t="shared" si="19"/>
        <v>1</v>
      </c>
      <c r="G407">
        <v>239.9506530761719</v>
      </c>
      <c r="H407">
        <v>400.77647399902338</v>
      </c>
      <c r="I407">
        <f t="shared" si="20"/>
        <v>1</v>
      </c>
      <c r="J407">
        <v>203.75410461425781</v>
      </c>
      <c r="K407">
        <v>428.37516784667969</v>
      </c>
      <c r="L407">
        <v>197.53426361083979</v>
      </c>
      <c r="M407">
        <v>327.1146240234375</v>
      </c>
      <c r="O407">
        <v>196.00242614746091</v>
      </c>
      <c r="P407">
        <v>339.59359741210938</v>
      </c>
      <c r="Q407">
        <v>162.56282043457031</v>
      </c>
      <c r="R407">
        <v>13.49923610687256</v>
      </c>
      <c r="S407">
        <v>102.1683654785156</v>
      </c>
    </row>
    <row r="408" spans="1:19" x14ac:dyDescent="0.55000000000000004">
      <c r="A408">
        <v>43520.745000000003</v>
      </c>
      <c r="B408">
        <v>15</v>
      </c>
      <c r="C408">
        <v>584.1212158203125</v>
      </c>
      <c r="D408">
        <f t="shared" si="18"/>
        <v>1</v>
      </c>
      <c r="E408">
        <v>351.30400085449219</v>
      </c>
      <c r="F408">
        <f t="shared" si="19"/>
        <v>1</v>
      </c>
      <c r="G408">
        <v>313.6214599609375</v>
      </c>
      <c r="H408">
        <v>386.74488830566412</v>
      </c>
      <c r="I408">
        <f t="shared" si="20"/>
        <v>1</v>
      </c>
      <c r="J408">
        <v>200.6369705200195</v>
      </c>
      <c r="K408">
        <v>427.45352172851563</v>
      </c>
      <c r="L408">
        <v>193.60533142089841</v>
      </c>
      <c r="M408">
        <v>321.49285888671881</v>
      </c>
      <c r="O408">
        <v>191.5280456542969</v>
      </c>
      <c r="P408">
        <v>359.82319641113281</v>
      </c>
      <c r="Q408">
        <v>163.9447021484375</v>
      </c>
      <c r="R408">
        <v>13.617833137512211</v>
      </c>
      <c r="S408">
        <v>94.129478454589844</v>
      </c>
    </row>
    <row r="409" spans="1:19" x14ac:dyDescent="0.55000000000000004">
      <c r="A409">
        <v>43522.922500000001</v>
      </c>
      <c r="B409">
        <v>15</v>
      </c>
      <c r="C409">
        <v>585.5198974609375</v>
      </c>
      <c r="D409">
        <f t="shared" si="18"/>
        <v>1</v>
      </c>
      <c r="E409">
        <v>361.72886657714838</v>
      </c>
      <c r="F409">
        <f t="shared" si="19"/>
        <v>1</v>
      </c>
      <c r="G409">
        <v>303.74374389648438</v>
      </c>
      <c r="H409">
        <v>397.78546142578119</v>
      </c>
      <c r="I409">
        <f t="shared" si="20"/>
        <v>1</v>
      </c>
      <c r="J409">
        <v>207.59760284423831</v>
      </c>
      <c r="K409">
        <v>430.98115539550781</v>
      </c>
      <c r="L409">
        <v>192.470458984375</v>
      </c>
      <c r="M409">
        <v>318.20802307128912</v>
      </c>
      <c r="O409">
        <v>196.26417541503909</v>
      </c>
      <c r="P409">
        <v>296.66693115234381</v>
      </c>
      <c r="Q409">
        <v>157.34867858886719</v>
      </c>
      <c r="R409">
        <v>12.561978340148929</v>
      </c>
      <c r="S409">
        <v>96.161338806152344</v>
      </c>
    </row>
    <row r="410" spans="1:19" x14ac:dyDescent="0.55000000000000004">
      <c r="A410">
        <v>43525.102499999994</v>
      </c>
      <c r="B410">
        <v>15</v>
      </c>
      <c r="C410">
        <v>583.83624267578125</v>
      </c>
      <c r="D410">
        <f t="shared" si="18"/>
        <v>1</v>
      </c>
      <c r="E410">
        <v>356.94194030761719</v>
      </c>
      <c r="F410">
        <f t="shared" si="19"/>
        <v>1</v>
      </c>
      <c r="G410">
        <v>310.80291748046881</v>
      </c>
      <c r="H410">
        <v>379.37815856933588</v>
      </c>
      <c r="I410">
        <f t="shared" si="20"/>
        <v>1</v>
      </c>
      <c r="J410">
        <v>200.10020446777341</v>
      </c>
      <c r="K410">
        <v>419.95889282226563</v>
      </c>
      <c r="L410">
        <v>192.3671951293945</v>
      </c>
      <c r="M410">
        <v>330.20098876953119</v>
      </c>
      <c r="O410">
        <v>211.92547607421881</v>
      </c>
      <c r="P410">
        <v>276.82008361816412</v>
      </c>
      <c r="Q410">
        <v>162.15992736816409</v>
      </c>
      <c r="R410">
        <v>14.483039855957029</v>
      </c>
      <c r="S410">
        <v>94.612152099609375</v>
      </c>
    </row>
    <row r="411" spans="1:19" x14ac:dyDescent="0.55000000000000004">
      <c r="A411">
        <v>43527.282500000001</v>
      </c>
      <c r="B411">
        <v>15</v>
      </c>
      <c r="C411">
        <v>584.53961181640625</v>
      </c>
      <c r="D411">
        <f t="shared" si="18"/>
        <v>1</v>
      </c>
      <c r="E411">
        <v>364.4371337890625</v>
      </c>
      <c r="F411">
        <f t="shared" si="19"/>
        <v>1</v>
      </c>
      <c r="G411">
        <v>300.84700012207031</v>
      </c>
      <c r="H411">
        <v>396.92710876464838</v>
      </c>
      <c r="I411">
        <f t="shared" si="20"/>
        <v>1</v>
      </c>
      <c r="J411">
        <v>205.07292175292969</v>
      </c>
      <c r="K411">
        <v>436.170654296875</v>
      </c>
      <c r="L411">
        <v>192.0766525268555</v>
      </c>
      <c r="M411">
        <v>307.25775146484381</v>
      </c>
      <c r="O411">
        <v>187.09681701660159</v>
      </c>
      <c r="P411">
        <v>378.26083374023438</v>
      </c>
      <c r="Q411">
        <v>159.47538757324219</v>
      </c>
      <c r="R411">
        <v>12.03403472900391</v>
      </c>
      <c r="S411">
        <v>95.183334350585938</v>
      </c>
    </row>
    <row r="412" spans="1:19" x14ac:dyDescent="0.55000000000000004">
      <c r="A412">
        <v>43529.460000000006</v>
      </c>
      <c r="B412">
        <v>15</v>
      </c>
      <c r="C412">
        <v>584.2587890625</v>
      </c>
      <c r="D412">
        <f t="shared" si="18"/>
        <v>1</v>
      </c>
      <c r="E412">
        <v>347.9100341796875</v>
      </c>
      <c r="F412">
        <f t="shared" si="19"/>
        <v>1</v>
      </c>
      <c r="G412">
        <v>292.91473388671881</v>
      </c>
      <c r="H412">
        <v>374.89773559570313</v>
      </c>
      <c r="I412">
        <f t="shared" si="20"/>
        <v>1</v>
      </c>
      <c r="J412">
        <v>200.89957427978521</v>
      </c>
      <c r="K412">
        <v>410.07400512695313</v>
      </c>
      <c r="L412">
        <v>190.98724365234381</v>
      </c>
      <c r="M412">
        <v>320.37454223632813</v>
      </c>
      <c r="O412">
        <v>189.47242736816409</v>
      </c>
      <c r="P412">
        <v>353.27676391601563</v>
      </c>
      <c r="Q412">
        <v>160.11753845214841</v>
      </c>
      <c r="R412">
        <v>13.87152671813965</v>
      </c>
      <c r="S412">
        <v>93.539497375488281</v>
      </c>
    </row>
    <row r="413" spans="1:19" x14ac:dyDescent="0.55000000000000004">
      <c r="A413">
        <v>43531.64</v>
      </c>
      <c r="B413">
        <v>15</v>
      </c>
      <c r="C413">
        <v>584.3995361328125</v>
      </c>
      <c r="D413">
        <f t="shared" si="18"/>
        <v>1</v>
      </c>
      <c r="E413">
        <v>342.91070556640619</v>
      </c>
      <c r="F413">
        <f t="shared" si="19"/>
        <v>1</v>
      </c>
      <c r="G413">
        <v>310.09101867675781</v>
      </c>
      <c r="H413">
        <v>368.45635986328119</v>
      </c>
      <c r="I413">
        <f t="shared" si="20"/>
        <v>1</v>
      </c>
      <c r="J413">
        <v>203.00215148925781</v>
      </c>
      <c r="K413">
        <v>407.29815673828119</v>
      </c>
      <c r="L413">
        <v>189.85201263427729</v>
      </c>
      <c r="M413">
        <v>296.7265625</v>
      </c>
      <c r="O413">
        <v>210.4736328125</v>
      </c>
      <c r="P413">
        <v>302.70272827148438</v>
      </c>
      <c r="Q413">
        <v>161.3383483886719</v>
      </c>
      <c r="R413">
        <v>14.25971794128418</v>
      </c>
      <c r="S413">
        <v>95.633575439453125</v>
      </c>
    </row>
    <row r="414" spans="1:19" x14ac:dyDescent="0.55000000000000004">
      <c r="A414">
        <v>43533.817499999997</v>
      </c>
      <c r="B414">
        <v>15</v>
      </c>
      <c r="C414">
        <v>586.2569580078125</v>
      </c>
      <c r="D414">
        <f t="shared" si="18"/>
        <v>1</v>
      </c>
      <c r="E414">
        <v>314.00447082519531</v>
      </c>
      <c r="F414">
        <f t="shared" si="19"/>
        <v>1</v>
      </c>
      <c r="G414">
        <v>261.76869201660162</v>
      </c>
      <c r="H414">
        <v>377.40151977539063</v>
      </c>
      <c r="I414">
        <f t="shared" si="20"/>
        <v>1</v>
      </c>
      <c r="J414">
        <v>203.74538421630859</v>
      </c>
      <c r="K414">
        <v>419.01524353027338</v>
      </c>
      <c r="L414">
        <v>197.14508056640619</v>
      </c>
      <c r="M414">
        <v>319.801025390625</v>
      </c>
      <c r="O414">
        <v>203.02735900878909</v>
      </c>
      <c r="P414">
        <v>303.04049682617188</v>
      </c>
      <c r="Q414">
        <v>163.47599792480469</v>
      </c>
      <c r="R414">
        <v>13.14523983001709</v>
      </c>
      <c r="S414">
        <v>98.976211547851563</v>
      </c>
    </row>
    <row r="415" spans="1:19" x14ac:dyDescent="0.55000000000000004">
      <c r="A415">
        <v>43535.997499999998</v>
      </c>
      <c r="B415">
        <v>15</v>
      </c>
      <c r="C415">
        <v>585.68505859375</v>
      </c>
      <c r="D415">
        <f t="shared" si="18"/>
        <v>1</v>
      </c>
      <c r="E415">
        <v>343.67317199707031</v>
      </c>
      <c r="F415">
        <f t="shared" si="19"/>
        <v>1</v>
      </c>
      <c r="G415">
        <v>306.80351257324219</v>
      </c>
      <c r="H415">
        <v>368.15922546386719</v>
      </c>
      <c r="I415">
        <f t="shared" si="20"/>
        <v>1</v>
      </c>
      <c r="J415">
        <v>207.44171142578119</v>
      </c>
      <c r="K415">
        <v>377.31095886230469</v>
      </c>
      <c r="L415">
        <v>184.00090026855469</v>
      </c>
      <c r="M415">
        <v>298.79373168945313</v>
      </c>
      <c r="O415">
        <v>208.00691223144531</v>
      </c>
      <c r="P415">
        <v>294.36366271972662</v>
      </c>
      <c r="Q415">
        <v>161.8570251464844</v>
      </c>
      <c r="R415">
        <v>16.603998184204102</v>
      </c>
      <c r="S415">
        <v>97.652610778808594</v>
      </c>
    </row>
    <row r="416" spans="1:19" x14ac:dyDescent="0.55000000000000004">
      <c r="A416">
        <v>43538.177500000013</v>
      </c>
      <c r="B416">
        <v>15</v>
      </c>
      <c r="C416">
        <v>583.6453857421875</v>
      </c>
      <c r="D416">
        <f t="shared" si="18"/>
        <v>1</v>
      </c>
      <c r="E416">
        <v>342.48173522949219</v>
      </c>
      <c r="F416">
        <f t="shared" si="19"/>
        <v>1</v>
      </c>
      <c r="G416">
        <v>313.25002288818359</v>
      </c>
      <c r="H416">
        <v>394.50747680664063</v>
      </c>
      <c r="I416">
        <f t="shared" si="20"/>
        <v>1</v>
      </c>
      <c r="J416">
        <v>209.49635314941409</v>
      </c>
      <c r="K416">
        <v>426.34912109375</v>
      </c>
      <c r="L416">
        <v>196.5472412109375</v>
      </c>
      <c r="M416">
        <v>318.22592163085938</v>
      </c>
      <c r="O416">
        <v>192.42535400390619</v>
      </c>
      <c r="P416">
        <v>283.03422546386719</v>
      </c>
      <c r="Q416">
        <v>167.18894958496091</v>
      </c>
      <c r="R416">
        <v>11.782285690307621</v>
      </c>
      <c r="S416">
        <v>101.81227111816411</v>
      </c>
    </row>
    <row r="417" spans="1:19" x14ac:dyDescent="0.55000000000000004">
      <c r="A417">
        <v>43540.355000000003</v>
      </c>
      <c r="B417">
        <v>15</v>
      </c>
      <c r="C417">
        <v>585.85479736328125</v>
      </c>
      <c r="D417">
        <f t="shared" si="18"/>
        <v>1</v>
      </c>
      <c r="E417">
        <v>361.95939636230469</v>
      </c>
      <c r="F417">
        <f t="shared" si="19"/>
        <v>1</v>
      </c>
      <c r="G417">
        <v>304.19354248046881</v>
      </c>
      <c r="H417">
        <v>374.72042846679688</v>
      </c>
      <c r="I417">
        <f t="shared" si="20"/>
        <v>1</v>
      </c>
      <c r="J417">
        <v>205.34526062011719</v>
      </c>
      <c r="K417">
        <v>423.08407592773438</v>
      </c>
      <c r="L417">
        <v>187.68659973144531</v>
      </c>
      <c r="M417">
        <v>306.99879455566412</v>
      </c>
      <c r="O417">
        <v>183.2822265625</v>
      </c>
      <c r="P417">
        <v>384.51564025878912</v>
      </c>
      <c r="Q417">
        <v>161.3559875488281</v>
      </c>
      <c r="R417">
        <v>13.232542037963871</v>
      </c>
      <c r="S417">
        <v>94.824874877929688</v>
      </c>
    </row>
    <row r="418" spans="1:19" x14ac:dyDescent="0.55000000000000004">
      <c r="A418">
        <v>43542.535000000003</v>
      </c>
      <c r="B418">
        <v>15</v>
      </c>
      <c r="C418">
        <v>583.5936279296875</v>
      </c>
      <c r="D418">
        <f t="shared" si="18"/>
        <v>1</v>
      </c>
      <c r="E418">
        <v>322.85939025878912</v>
      </c>
      <c r="F418">
        <f t="shared" si="19"/>
        <v>1</v>
      </c>
      <c r="G418">
        <v>303.98750305175781</v>
      </c>
      <c r="H418">
        <v>398.58299255371088</v>
      </c>
      <c r="I418">
        <f t="shared" si="20"/>
        <v>1</v>
      </c>
      <c r="J418">
        <v>208.76991271972659</v>
      </c>
      <c r="K418">
        <v>440.52268981933588</v>
      </c>
      <c r="L418">
        <v>196.01959228515619</v>
      </c>
      <c r="M418">
        <v>313.26150512695313</v>
      </c>
      <c r="O418">
        <v>181.8770751953125</v>
      </c>
      <c r="P418">
        <v>311.80543518066412</v>
      </c>
      <c r="Q418">
        <v>163.48072814941409</v>
      </c>
      <c r="R418">
        <v>10.959897041320801</v>
      </c>
      <c r="S418">
        <v>94.44439697265625</v>
      </c>
    </row>
    <row r="419" spans="1:19" x14ac:dyDescent="0.55000000000000004">
      <c r="A419">
        <v>43544.714999999997</v>
      </c>
      <c r="B419">
        <v>15</v>
      </c>
      <c r="C419">
        <v>586.63836669921875</v>
      </c>
      <c r="D419">
        <f t="shared" si="18"/>
        <v>1</v>
      </c>
      <c r="E419">
        <v>343.74382019042969</v>
      </c>
      <c r="F419">
        <f t="shared" si="19"/>
        <v>1</v>
      </c>
      <c r="G419">
        <v>309.54885864257813</v>
      </c>
      <c r="H419">
        <v>364.30245971679688</v>
      </c>
      <c r="I419">
        <f t="shared" si="20"/>
        <v>1</v>
      </c>
      <c r="J419">
        <v>202.7013244628906</v>
      </c>
      <c r="K419">
        <v>417.58779907226563</v>
      </c>
      <c r="L419">
        <v>183.92073822021479</v>
      </c>
      <c r="M419">
        <v>305.36700439453119</v>
      </c>
      <c r="O419">
        <v>205.4744567871094</v>
      </c>
      <c r="P419">
        <v>300.87934875488281</v>
      </c>
      <c r="Q419">
        <v>165.228759765625</v>
      </c>
      <c r="R419">
        <v>13.73280715942383</v>
      </c>
      <c r="S419">
        <v>94.434600830078125</v>
      </c>
    </row>
    <row r="420" spans="1:19" x14ac:dyDescent="0.55000000000000004">
      <c r="A420">
        <v>43546.892500000002</v>
      </c>
      <c r="B420">
        <v>15</v>
      </c>
      <c r="C420">
        <v>588.41571044921875</v>
      </c>
      <c r="D420">
        <f t="shared" si="18"/>
        <v>1</v>
      </c>
      <c r="E420">
        <v>336.36654663085938</v>
      </c>
      <c r="F420">
        <f t="shared" si="19"/>
        <v>1</v>
      </c>
      <c r="G420">
        <v>257.66947937011719</v>
      </c>
      <c r="H420">
        <v>383.67086791992188</v>
      </c>
      <c r="I420">
        <f t="shared" si="20"/>
        <v>1</v>
      </c>
      <c r="J420">
        <v>207.539909362793</v>
      </c>
      <c r="K420">
        <v>450.35687255859381</v>
      </c>
      <c r="L420">
        <v>186.5106201171875</v>
      </c>
      <c r="M420">
        <v>308.06655883789063</v>
      </c>
      <c r="O420">
        <v>178.19746398925781</v>
      </c>
      <c r="P420">
        <v>367.22784423828119</v>
      </c>
      <c r="Q420">
        <v>158.9588623046875</v>
      </c>
      <c r="R420">
        <v>11.49235153198242</v>
      </c>
      <c r="S420">
        <v>94.386817932128906</v>
      </c>
    </row>
    <row r="421" spans="1:19" x14ac:dyDescent="0.55000000000000004">
      <c r="A421">
        <v>43549.072499999987</v>
      </c>
      <c r="B421">
        <v>15</v>
      </c>
      <c r="C421">
        <v>588.13250732421875</v>
      </c>
      <c r="D421">
        <f t="shared" si="18"/>
        <v>1</v>
      </c>
      <c r="E421">
        <v>329.50225830078119</v>
      </c>
      <c r="F421">
        <f t="shared" si="19"/>
        <v>1</v>
      </c>
      <c r="G421">
        <v>313.86441040039063</v>
      </c>
      <c r="H421">
        <v>371.06903076171881</v>
      </c>
      <c r="I421">
        <f t="shared" si="20"/>
        <v>1</v>
      </c>
      <c r="J421">
        <v>200.51641845703119</v>
      </c>
      <c r="K421">
        <v>434.47163391113281</v>
      </c>
      <c r="L421">
        <v>194.37895202636719</v>
      </c>
      <c r="M421">
        <v>292.06047058105469</v>
      </c>
      <c r="O421">
        <v>205.47784423828119</v>
      </c>
      <c r="P421">
        <v>345.83738708496088</v>
      </c>
      <c r="Q421">
        <v>162.00830078125</v>
      </c>
      <c r="R421">
        <v>15.03997135162354</v>
      </c>
      <c r="S421">
        <v>94.328392028808594</v>
      </c>
    </row>
    <row r="422" spans="1:19" x14ac:dyDescent="0.55000000000000004">
      <c r="A422">
        <v>43551.252500000002</v>
      </c>
      <c r="B422">
        <v>15</v>
      </c>
      <c r="C422">
        <v>586.454833984375</v>
      </c>
      <c r="D422">
        <f t="shared" si="18"/>
        <v>1</v>
      </c>
      <c r="E422">
        <v>337.04432678222662</v>
      </c>
      <c r="F422">
        <f t="shared" si="19"/>
        <v>1</v>
      </c>
      <c r="G422">
        <v>295.87063598632813</v>
      </c>
      <c r="H422">
        <v>386.64149475097662</v>
      </c>
      <c r="I422">
        <f t="shared" si="20"/>
        <v>1</v>
      </c>
      <c r="J422">
        <v>203.08136749267581</v>
      </c>
      <c r="K422">
        <v>448.11894226074219</v>
      </c>
      <c r="L422">
        <v>191.77071380615229</v>
      </c>
      <c r="M422">
        <v>311.06108093261719</v>
      </c>
      <c r="O422">
        <v>176.1150817871094</v>
      </c>
      <c r="P422">
        <v>368.63235473632813</v>
      </c>
      <c r="Q422">
        <v>162.6164245605469</v>
      </c>
      <c r="R422">
        <v>11.65911293029785</v>
      </c>
      <c r="S422">
        <v>94.996742248535156</v>
      </c>
    </row>
    <row r="423" spans="1:19" x14ac:dyDescent="0.55000000000000004">
      <c r="A423">
        <v>43553.429999999993</v>
      </c>
      <c r="B423">
        <v>15</v>
      </c>
      <c r="C423">
        <v>586.01141357421875</v>
      </c>
      <c r="D423">
        <f t="shared" si="18"/>
        <v>1</v>
      </c>
      <c r="E423">
        <v>322.67729187011719</v>
      </c>
      <c r="F423">
        <f t="shared" si="19"/>
        <v>1</v>
      </c>
      <c r="G423">
        <v>292.4334716796875</v>
      </c>
      <c r="H423">
        <v>361.363037109375</v>
      </c>
      <c r="I423">
        <f t="shared" si="20"/>
        <v>1</v>
      </c>
      <c r="J423">
        <v>205.50384521484381</v>
      </c>
      <c r="K423">
        <v>437.5230712890625</v>
      </c>
      <c r="L423">
        <v>183.27236175537109</v>
      </c>
      <c r="M423">
        <v>301.17059326171881</v>
      </c>
      <c r="O423">
        <v>192.6912841796875</v>
      </c>
      <c r="P423">
        <v>309.82781982421881</v>
      </c>
      <c r="Q423">
        <v>161.15484619140619</v>
      </c>
      <c r="R423">
        <v>14.83059024810791</v>
      </c>
      <c r="S423">
        <v>96.614364624023438</v>
      </c>
    </row>
    <row r="424" spans="1:19" x14ac:dyDescent="0.55000000000000004">
      <c r="A424">
        <v>43555.61</v>
      </c>
      <c r="B424">
        <v>15</v>
      </c>
      <c r="C424">
        <v>588.039794921875</v>
      </c>
      <c r="D424">
        <f t="shared" si="18"/>
        <v>1</v>
      </c>
      <c r="E424">
        <v>337.58535766601563</v>
      </c>
      <c r="F424">
        <f t="shared" si="19"/>
        <v>1</v>
      </c>
      <c r="G424">
        <v>224.52693176269531</v>
      </c>
      <c r="H424">
        <v>367.67724609375</v>
      </c>
      <c r="I424">
        <f t="shared" si="20"/>
        <v>1</v>
      </c>
      <c r="J424">
        <v>204.06023406982419</v>
      </c>
      <c r="K424">
        <v>454.85047912597662</v>
      </c>
      <c r="L424">
        <v>185.933967590332</v>
      </c>
      <c r="M424">
        <v>315.11422729492188</v>
      </c>
      <c r="O424">
        <v>189.52569580078119</v>
      </c>
      <c r="P424">
        <v>309.59469604492188</v>
      </c>
      <c r="Q424">
        <v>160.7589416503906</v>
      </c>
      <c r="R424">
        <v>12.81892204284668</v>
      </c>
      <c r="S424">
        <v>95.253372192382813</v>
      </c>
    </row>
    <row r="425" spans="1:19" x14ac:dyDescent="0.55000000000000004">
      <c r="A425">
        <v>43557.787500000013</v>
      </c>
      <c r="B425">
        <v>15</v>
      </c>
      <c r="C425">
        <v>589.49945068359375</v>
      </c>
      <c r="D425">
        <f t="shared" si="18"/>
        <v>1</v>
      </c>
      <c r="E425">
        <v>341.19844055175781</v>
      </c>
      <c r="F425">
        <f t="shared" si="19"/>
        <v>1</v>
      </c>
      <c r="G425">
        <v>303.49394226074219</v>
      </c>
      <c r="H425">
        <v>372.9383544921875</v>
      </c>
      <c r="I425">
        <f t="shared" si="20"/>
        <v>1</v>
      </c>
      <c r="J425">
        <v>209.48551940917969</v>
      </c>
      <c r="K425">
        <v>445.35462951660162</v>
      </c>
      <c r="L425">
        <v>190.8084411621094</v>
      </c>
      <c r="M425">
        <v>289.19671630859381</v>
      </c>
      <c r="O425">
        <v>183.63890075683591</v>
      </c>
      <c r="P425">
        <v>324.57989501953119</v>
      </c>
      <c r="Q425">
        <v>158.639892578125</v>
      </c>
      <c r="R425">
        <v>12.667752265930179</v>
      </c>
      <c r="S425">
        <v>89.129280090332031</v>
      </c>
    </row>
    <row r="426" spans="1:19" x14ac:dyDescent="0.55000000000000004">
      <c r="A426">
        <v>43559.967499999999</v>
      </c>
      <c r="B426">
        <v>15</v>
      </c>
      <c r="C426">
        <v>588.50286865234375</v>
      </c>
      <c r="D426">
        <f t="shared" si="18"/>
        <v>1</v>
      </c>
      <c r="E426">
        <v>327.65557861328119</v>
      </c>
      <c r="F426">
        <f t="shared" si="19"/>
        <v>1</v>
      </c>
      <c r="G426">
        <v>287.9212646484375</v>
      </c>
      <c r="H426">
        <v>358.83851623535162</v>
      </c>
      <c r="I426">
        <f t="shared" si="20"/>
        <v>1</v>
      </c>
      <c r="J426">
        <v>204.53757476806641</v>
      </c>
      <c r="K426">
        <v>435.17469787597662</v>
      </c>
      <c r="L426">
        <v>189.572135925293</v>
      </c>
      <c r="M426">
        <v>309.80609130859381</v>
      </c>
      <c r="O426">
        <v>200.50947570800781</v>
      </c>
      <c r="P426">
        <v>311.84053039550781</v>
      </c>
      <c r="Q426">
        <v>164.02900695800781</v>
      </c>
      <c r="R426">
        <v>13.944398880004879</v>
      </c>
      <c r="S426">
        <v>95.694488525390625</v>
      </c>
    </row>
    <row r="427" spans="1:19" x14ac:dyDescent="0.55000000000000004">
      <c r="A427">
        <v>43562.147500000006</v>
      </c>
      <c r="B427">
        <v>15</v>
      </c>
      <c r="C427">
        <v>590.9617919921875</v>
      </c>
      <c r="D427">
        <f t="shared" si="18"/>
        <v>1</v>
      </c>
      <c r="E427">
        <v>326.1712646484375</v>
      </c>
      <c r="F427">
        <f t="shared" si="19"/>
        <v>1</v>
      </c>
      <c r="G427">
        <v>244.34433746337891</v>
      </c>
      <c r="H427">
        <v>375.57174682617188</v>
      </c>
      <c r="I427">
        <f t="shared" si="20"/>
        <v>1</v>
      </c>
      <c r="J427">
        <v>208.5310134887695</v>
      </c>
      <c r="K427">
        <v>451.20048522949219</v>
      </c>
      <c r="L427">
        <v>192.23658752441409</v>
      </c>
      <c r="M427">
        <v>302.69358825683588</v>
      </c>
      <c r="O427">
        <v>173.39337158203119</v>
      </c>
      <c r="P427">
        <v>381.22637939453119</v>
      </c>
      <c r="Q427">
        <v>162.63568115234381</v>
      </c>
      <c r="R427">
        <v>11.274482727050779</v>
      </c>
      <c r="S427">
        <v>89.617271423339844</v>
      </c>
    </row>
    <row r="428" spans="1:19" x14ac:dyDescent="0.55000000000000004">
      <c r="A428">
        <v>43564.324999999997</v>
      </c>
      <c r="B428">
        <v>15</v>
      </c>
      <c r="C428">
        <v>588.2379150390625</v>
      </c>
      <c r="D428">
        <f t="shared" si="18"/>
        <v>1</v>
      </c>
      <c r="E428">
        <v>326.47840881347662</v>
      </c>
      <c r="F428">
        <f t="shared" si="19"/>
        <v>1</v>
      </c>
      <c r="G428">
        <v>256.65216827392578</v>
      </c>
      <c r="H428">
        <v>359.80479431152338</v>
      </c>
      <c r="I428">
        <f t="shared" si="20"/>
        <v>1</v>
      </c>
      <c r="J428">
        <v>209.28217315673831</v>
      </c>
      <c r="K428">
        <v>431.93032836914063</v>
      </c>
      <c r="L428">
        <v>184.28627777099609</v>
      </c>
      <c r="M428">
        <v>284.43174743652338</v>
      </c>
      <c r="O428">
        <v>203.18721008300781</v>
      </c>
      <c r="P428">
        <v>323.31663513183588</v>
      </c>
      <c r="Q428">
        <v>159.24273681640619</v>
      </c>
      <c r="R428">
        <v>15.85590744018555</v>
      </c>
      <c r="S428">
        <v>92.161514282226563</v>
      </c>
    </row>
    <row r="429" spans="1:19" x14ac:dyDescent="0.55000000000000004">
      <c r="A429">
        <v>43566.504999999997</v>
      </c>
      <c r="B429">
        <v>15</v>
      </c>
      <c r="C429">
        <v>585.84490966796875</v>
      </c>
      <c r="D429">
        <f t="shared" si="18"/>
        <v>1</v>
      </c>
      <c r="E429">
        <v>335.06915283203119</v>
      </c>
      <c r="F429">
        <f t="shared" si="19"/>
        <v>1</v>
      </c>
      <c r="G429">
        <v>236.98963928222659</v>
      </c>
      <c r="H429">
        <v>362.90316772460938</v>
      </c>
      <c r="I429">
        <f t="shared" si="20"/>
        <v>1</v>
      </c>
      <c r="J429">
        <v>201.91233062744141</v>
      </c>
      <c r="K429">
        <v>447.15913391113281</v>
      </c>
      <c r="L429">
        <v>189.0998458862305</v>
      </c>
      <c r="M429">
        <v>312.24916076660162</v>
      </c>
      <c r="O429">
        <v>194.61360168457031</v>
      </c>
      <c r="P429">
        <v>332.13394165039063</v>
      </c>
      <c r="Q429">
        <v>162.3859558105469</v>
      </c>
      <c r="R429">
        <v>13.11470890045166</v>
      </c>
      <c r="S429">
        <v>87.220252990722656</v>
      </c>
    </row>
    <row r="430" spans="1:19" x14ac:dyDescent="0.55000000000000004">
      <c r="A430">
        <v>43568.684999999998</v>
      </c>
      <c r="B430">
        <v>15</v>
      </c>
      <c r="C430">
        <v>585.57525634765625</v>
      </c>
      <c r="D430">
        <f t="shared" si="18"/>
        <v>1</v>
      </c>
      <c r="E430">
        <v>320.03910827636719</v>
      </c>
      <c r="F430">
        <f t="shared" si="19"/>
        <v>1</v>
      </c>
      <c r="G430">
        <v>280.52572631835938</v>
      </c>
      <c r="H430">
        <v>379.2857666015625</v>
      </c>
      <c r="I430">
        <f t="shared" si="20"/>
        <v>1</v>
      </c>
      <c r="J430">
        <v>203.841178894043</v>
      </c>
      <c r="K430">
        <v>424.56800842285162</v>
      </c>
      <c r="L430">
        <v>194.19255828857419</v>
      </c>
      <c r="M430">
        <v>295.84214782714838</v>
      </c>
      <c r="O430">
        <v>178.44386291503909</v>
      </c>
      <c r="P430">
        <v>301.28498840332031</v>
      </c>
      <c r="Q430">
        <v>157.56719970703119</v>
      </c>
      <c r="R430">
        <v>11.35066604614258</v>
      </c>
      <c r="S430">
        <v>92.529449462890625</v>
      </c>
    </row>
    <row r="431" spans="1:19" x14ac:dyDescent="0.55000000000000004">
      <c r="A431">
        <v>43570.862500000003</v>
      </c>
      <c r="B431">
        <v>15</v>
      </c>
      <c r="C431">
        <v>589.26953125</v>
      </c>
      <c r="D431">
        <f t="shared" si="18"/>
        <v>1</v>
      </c>
      <c r="E431">
        <v>340.3040771484375</v>
      </c>
      <c r="F431">
        <f t="shared" si="19"/>
        <v>1</v>
      </c>
      <c r="G431">
        <v>286.7254638671875</v>
      </c>
      <c r="H431">
        <v>349.13923645019531</v>
      </c>
      <c r="I431">
        <f t="shared" si="20"/>
        <v>1</v>
      </c>
      <c r="J431">
        <v>205.1313552856445</v>
      </c>
      <c r="K431">
        <v>420.89338684082031</v>
      </c>
      <c r="L431">
        <v>184.03545379638669</v>
      </c>
      <c r="M431">
        <v>296.56269836425781</v>
      </c>
      <c r="O431">
        <v>191.3367004394531</v>
      </c>
      <c r="P431">
        <v>278.10324096679688</v>
      </c>
      <c r="Q431">
        <v>165.82362365722659</v>
      </c>
      <c r="R431">
        <v>14.35560321807861</v>
      </c>
      <c r="S431">
        <v>97.487297058105469</v>
      </c>
    </row>
    <row r="432" spans="1:19" x14ac:dyDescent="0.55000000000000004">
      <c r="A432">
        <v>43573.042500000003</v>
      </c>
      <c r="B432">
        <v>15</v>
      </c>
      <c r="C432">
        <v>587.40484619140625</v>
      </c>
      <c r="D432">
        <f t="shared" si="18"/>
        <v>1</v>
      </c>
      <c r="E432">
        <v>320.09906005859381</v>
      </c>
      <c r="F432">
        <f t="shared" si="19"/>
        <v>1</v>
      </c>
      <c r="G432">
        <v>228.2419738769531</v>
      </c>
      <c r="H432">
        <v>356.92575073242188</v>
      </c>
      <c r="I432">
        <f t="shared" si="20"/>
        <v>1</v>
      </c>
      <c r="J432">
        <v>203.457160949707</v>
      </c>
      <c r="K432">
        <v>456.84761047363281</v>
      </c>
      <c r="L432">
        <v>183.24943542480469</v>
      </c>
      <c r="M432">
        <v>315.15092468261719</v>
      </c>
      <c r="O432">
        <v>198.3999938964844</v>
      </c>
      <c r="P432">
        <v>306.90419006347662</v>
      </c>
      <c r="Q432">
        <v>162.1449890136719</v>
      </c>
      <c r="R432">
        <v>13.20696544647217</v>
      </c>
      <c r="S432">
        <v>95.730087280273438</v>
      </c>
    </row>
    <row r="433" spans="1:19" x14ac:dyDescent="0.55000000000000004">
      <c r="A433">
        <v>43575.22</v>
      </c>
      <c r="B433">
        <v>15</v>
      </c>
      <c r="C433">
        <v>589.62347412109375</v>
      </c>
      <c r="D433">
        <f t="shared" si="18"/>
        <v>1</v>
      </c>
      <c r="E433">
        <v>334.581787109375</v>
      </c>
      <c r="F433">
        <f t="shared" si="19"/>
        <v>1</v>
      </c>
      <c r="G433">
        <v>265.05187225341803</v>
      </c>
      <c r="H433">
        <v>361.49986267089838</v>
      </c>
      <c r="I433">
        <f t="shared" si="20"/>
        <v>1</v>
      </c>
      <c r="J433">
        <v>209.58538818359381</v>
      </c>
      <c r="K433">
        <v>452.97689819335938</v>
      </c>
      <c r="L433">
        <v>196.02220153808591</v>
      </c>
      <c r="M433">
        <v>277.47665405273438</v>
      </c>
      <c r="O433">
        <v>171.05699157714841</v>
      </c>
      <c r="P433">
        <v>353.00947570800781</v>
      </c>
      <c r="Q433">
        <v>159.7336120605469</v>
      </c>
      <c r="R433">
        <v>12.802815437316889</v>
      </c>
      <c r="S433">
        <v>88.824592590332031</v>
      </c>
    </row>
    <row r="434" spans="1:19" x14ac:dyDescent="0.55000000000000004">
      <c r="A434">
        <v>43621.884999999987</v>
      </c>
      <c r="B434">
        <v>15</v>
      </c>
      <c r="C434">
        <v>594.56964111328125</v>
      </c>
      <c r="D434">
        <f t="shared" si="18"/>
        <v>1</v>
      </c>
      <c r="E434">
        <v>365.17080688476563</v>
      </c>
      <c r="F434">
        <f t="shared" si="19"/>
        <v>1</v>
      </c>
      <c r="G434">
        <v>249.78858947753909</v>
      </c>
      <c r="H434">
        <v>346.51065063476563</v>
      </c>
      <c r="I434">
        <f t="shared" si="20"/>
        <v>1</v>
      </c>
      <c r="J434">
        <v>290.19386291503912</v>
      </c>
      <c r="K434">
        <v>463.81105041503912</v>
      </c>
      <c r="L434">
        <v>179.55659484863281</v>
      </c>
      <c r="M434">
        <v>266.92184448242188</v>
      </c>
      <c r="O434">
        <v>173.25090026855469</v>
      </c>
      <c r="P434">
        <v>363.50556945800781</v>
      </c>
      <c r="Q434">
        <v>158.3475341796875</v>
      </c>
      <c r="R434">
        <v>14.63300704956055</v>
      </c>
      <c r="S434">
        <v>81.840324401855469</v>
      </c>
    </row>
    <row r="435" spans="1:19" x14ac:dyDescent="0.55000000000000004">
      <c r="A435">
        <v>43624.065000000002</v>
      </c>
      <c r="B435">
        <v>15</v>
      </c>
      <c r="C435">
        <v>593.38287353515625</v>
      </c>
      <c r="D435">
        <f t="shared" si="18"/>
        <v>1</v>
      </c>
      <c r="E435">
        <v>290.97279357910162</v>
      </c>
      <c r="F435">
        <f t="shared" si="19"/>
        <v>1</v>
      </c>
      <c r="G435">
        <v>234.40484619140619</v>
      </c>
      <c r="H435">
        <v>331.479736328125</v>
      </c>
      <c r="I435">
        <f t="shared" si="20"/>
        <v>1</v>
      </c>
      <c r="J435">
        <v>204.6296691894531</v>
      </c>
      <c r="K435">
        <v>461.55239868164063</v>
      </c>
      <c r="L435">
        <v>180.9755859375</v>
      </c>
      <c r="M435">
        <v>273.61201477050781</v>
      </c>
      <c r="O435">
        <v>166.225341796875</v>
      </c>
      <c r="P435">
        <v>279.56156921386719</v>
      </c>
      <c r="Q435">
        <v>159.19987487792969</v>
      </c>
      <c r="R435">
        <v>12.24640941619873</v>
      </c>
      <c r="S435">
        <v>87.371009826660156</v>
      </c>
    </row>
    <row r="436" spans="1:19" x14ac:dyDescent="0.55000000000000004">
      <c r="A436">
        <v>43626.242499999993</v>
      </c>
      <c r="B436">
        <v>15</v>
      </c>
      <c r="C436">
        <v>596.699951171875</v>
      </c>
      <c r="D436">
        <f t="shared" si="18"/>
        <v>1</v>
      </c>
      <c r="E436">
        <v>314.64285278320313</v>
      </c>
      <c r="F436">
        <f t="shared" si="19"/>
        <v>1</v>
      </c>
      <c r="G436">
        <v>228.62779235839841</v>
      </c>
      <c r="H436">
        <v>353.31979370117188</v>
      </c>
      <c r="I436">
        <f t="shared" si="20"/>
        <v>1</v>
      </c>
      <c r="J436">
        <v>207.77882385253909</v>
      </c>
      <c r="K436">
        <v>449.50267028808588</v>
      </c>
      <c r="L436">
        <v>180.85479736328119</v>
      </c>
      <c r="M436">
        <v>282.55067443847662</v>
      </c>
      <c r="O436">
        <v>176.6222229003906</v>
      </c>
      <c r="P436">
        <v>312.66082763671881</v>
      </c>
      <c r="Q436">
        <v>160.7956848144531</v>
      </c>
      <c r="R436">
        <v>12.27823066711426</v>
      </c>
      <c r="S436">
        <v>84.946914672851563</v>
      </c>
    </row>
    <row r="437" spans="1:19" x14ac:dyDescent="0.55000000000000004">
      <c r="A437">
        <v>43628.422500000001</v>
      </c>
      <c r="B437">
        <v>15</v>
      </c>
      <c r="C437">
        <v>594.9600830078125</v>
      </c>
      <c r="D437">
        <f t="shared" si="18"/>
        <v>1</v>
      </c>
      <c r="E437">
        <v>308.31524658203119</v>
      </c>
      <c r="F437">
        <f t="shared" si="19"/>
        <v>1</v>
      </c>
      <c r="G437">
        <v>240.82548522949219</v>
      </c>
      <c r="H437">
        <v>334.68946838378912</v>
      </c>
      <c r="I437">
        <f t="shared" si="20"/>
        <v>1</v>
      </c>
      <c r="J437">
        <v>205.9830017089844</v>
      </c>
      <c r="K437">
        <v>486.63812255859381</v>
      </c>
      <c r="L437">
        <v>180.83888244628909</v>
      </c>
      <c r="M437">
        <v>258.77874755859381</v>
      </c>
      <c r="O437">
        <v>184.00080871582031</v>
      </c>
      <c r="P437">
        <v>296.69769287109381</v>
      </c>
      <c r="Q437">
        <v>159.7856750488281</v>
      </c>
      <c r="R437">
        <v>13.39287662506104</v>
      </c>
      <c r="S437">
        <v>82.929634094238281</v>
      </c>
    </row>
    <row r="438" spans="1:19" x14ac:dyDescent="0.55000000000000004">
      <c r="A438">
        <v>43630.602499999994</v>
      </c>
      <c r="B438">
        <v>15</v>
      </c>
      <c r="C438">
        <v>596.68963623046875</v>
      </c>
      <c r="D438">
        <f t="shared" si="18"/>
        <v>1</v>
      </c>
      <c r="E438">
        <v>317.91548156738281</v>
      </c>
      <c r="F438">
        <f t="shared" si="19"/>
        <v>1</v>
      </c>
      <c r="G438">
        <v>209.111572265625</v>
      </c>
      <c r="H438">
        <v>332.665283203125</v>
      </c>
      <c r="I438">
        <f t="shared" si="20"/>
        <v>1</v>
      </c>
      <c r="J438">
        <v>205.09133148193359</v>
      </c>
      <c r="K438">
        <v>436.05464172363281</v>
      </c>
      <c r="L438">
        <v>173.31682586669919</v>
      </c>
      <c r="M438">
        <v>285.60292053222662</v>
      </c>
      <c r="O438">
        <v>174.44398498535159</v>
      </c>
      <c r="P438">
        <v>312.80427551269531</v>
      </c>
      <c r="Q438">
        <v>157.61505126953119</v>
      </c>
      <c r="R438">
        <v>11.8259162902832</v>
      </c>
      <c r="S438">
        <v>86.579597473144531</v>
      </c>
    </row>
    <row r="439" spans="1:19" x14ac:dyDescent="0.55000000000000004">
      <c r="A439">
        <v>43632.78</v>
      </c>
      <c r="B439">
        <v>15</v>
      </c>
      <c r="C439">
        <v>596.0030517578125</v>
      </c>
      <c r="D439">
        <f t="shared" si="18"/>
        <v>1</v>
      </c>
      <c r="E439">
        <v>277.64181518554688</v>
      </c>
      <c r="F439">
        <f t="shared" si="19"/>
        <v>1</v>
      </c>
      <c r="G439">
        <v>252.4142761230469</v>
      </c>
      <c r="H439">
        <v>353.30853271484381</v>
      </c>
      <c r="I439">
        <f t="shared" si="20"/>
        <v>1</v>
      </c>
      <c r="J439">
        <v>205.5260925292969</v>
      </c>
      <c r="K439">
        <v>432.13552856445313</v>
      </c>
      <c r="L439">
        <v>182.0681457519531</v>
      </c>
      <c r="M439">
        <v>278.12556457519531</v>
      </c>
      <c r="O439">
        <v>161.6627502441406</v>
      </c>
      <c r="P439">
        <v>271.32228088378912</v>
      </c>
      <c r="Q439">
        <v>162.01542663574219</v>
      </c>
      <c r="R439">
        <v>10.97262001037598</v>
      </c>
      <c r="S439">
        <v>87.658760070800781</v>
      </c>
    </row>
    <row r="440" spans="1:19" x14ac:dyDescent="0.55000000000000004">
      <c r="A440">
        <v>43634.960000000006</v>
      </c>
      <c r="B440">
        <v>15</v>
      </c>
      <c r="C440">
        <v>598.63922119140625</v>
      </c>
      <c r="D440">
        <f t="shared" si="18"/>
        <v>1</v>
      </c>
      <c r="E440">
        <v>328.39877319335938</v>
      </c>
      <c r="F440">
        <f t="shared" si="19"/>
        <v>1</v>
      </c>
      <c r="G440">
        <v>230.38639831542969</v>
      </c>
      <c r="H440">
        <v>336.28717041015619</v>
      </c>
      <c r="I440">
        <f t="shared" si="20"/>
        <v>1</v>
      </c>
      <c r="J440">
        <v>206.37601470947271</v>
      </c>
      <c r="K440">
        <v>437.862548828125</v>
      </c>
      <c r="L440">
        <v>170.9445724487305</v>
      </c>
      <c r="M440">
        <v>274.90385437011719</v>
      </c>
      <c r="O440">
        <v>162.35310363769531</v>
      </c>
      <c r="P440">
        <v>366.78654479980469</v>
      </c>
      <c r="Q440">
        <v>160.20848083496091</v>
      </c>
      <c r="R440">
        <v>13.52696704864502</v>
      </c>
      <c r="S440">
        <v>83.440109252929688</v>
      </c>
    </row>
    <row r="441" spans="1:19" x14ac:dyDescent="0.55000000000000004">
      <c r="A441">
        <v>43637.14</v>
      </c>
      <c r="B441">
        <v>15</v>
      </c>
      <c r="C441">
        <v>597.3116455078125</v>
      </c>
      <c r="D441">
        <f t="shared" si="18"/>
        <v>1</v>
      </c>
      <c r="E441">
        <v>291.19265747070313</v>
      </c>
      <c r="F441">
        <f t="shared" si="19"/>
        <v>1</v>
      </c>
      <c r="G441">
        <v>215.20770263671881</v>
      </c>
      <c r="H441">
        <v>332.99226379394531</v>
      </c>
      <c r="I441">
        <f t="shared" si="20"/>
        <v>1</v>
      </c>
      <c r="J441">
        <v>203.984748840332</v>
      </c>
      <c r="K441">
        <v>442.60572814941412</v>
      </c>
      <c r="L441">
        <v>175.58613586425781</v>
      </c>
      <c r="M441">
        <v>281.63774108886719</v>
      </c>
      <c r="O441">
        <v>177.0619201660156</v>
      </c>
      <c r="P441">
        <v>304.58877563476563</v>
      </c>
      <c r="Q441">
        <v>159.47392272949219</v>
      </c>
      <c r="R441">
        <v>12.40327072143555</v>
      </c>
      <c r="S441">
        <v>89.269371032714844</v>
      </c>
    </row>
    <row r="442" spans="1:19" x14ac:dyDescent="0.55000000000000004">
      <c r="A442">
        <v>43639.317499999997</v>
      </c>
      <c r="B442">
        <v>15</v>
      </c>
      <c r="C442">
        <v>595.15924072265625</v>
      </c>
      <c r="D442">
        <f t="shared" si="18"/>
        <v>1</v>
      </c>
      <c r="E442">
        <v>316.1680908203125</v>
      </c>
      <c r="F442">
        <f t="shared" si="19"/>
        <v>1</v>
      </c>
      <c r="G442">
        <v>262.13993072509771</v>
      </c>
      <c r="H442">
        <v>347.61126708984381</v>
      </c>
      <c r="I442">
        <f t="shared" si="20"/>
        <v>1</v>
      </c>
      <c r="J442">
        <v>205.97696685791021</v>
      </c>
      <c r="K442">
        <v>437.40785217285162</v>
      </c>
      <c r="L442">
        <v>181.55728912353521</v>
      </c>
      <c r="M442">
        <v>267.90165710449219</v>
      </c>
      <c r="O442">
        <v>152.28971862792969</v>
      </c>
      <c r="P442">
        <v>350.13325500488281</v>
      </c>
      <c r="Q442">
        <v>161.0780944824219</v>
      </c>
      <c r="R442">
        <v>10.17082691192627</v>
      </c>
      <c r="S442">
        <v>82.944480895996094</v>
      </c>
    </row>
    <row r="443" spans="1:19" x14ac:dyDescent="0.55000000000000004">
      <c r="A443">
        <v>43641.497499999998</v>
      </c>
      <c r="B443">
        <v>15</v>
      </c>
      <c r="C443">
        <v>597.86334228515625</v>
      </c>
      <c r="D443">
        <f t="shared" si="18"/>
        <v>1</v>
      </c>
      <c r="E443">
        <v>317.43782043457031</v>
      </c>
      <c r="F443">
        <f t="shared" si="19"/>
        <v>1</v>
      </c>
      <c r="G443">
        <v>233.73549652099609</v>
      </c>
      <c r="H443">
        <v>325.27813720703119</v>
      </c>
      <c r="I443">
        <f t="shared" si="20"/>
        <v>1</v>
      </c>
      <c r="J443">
        <v>209.78878021240229</v>
      </c>
      <c r="K443">
        <v>439.69627380371088</v>
      </c>
      <c r="L443">
        <v>172.9143371582031</v>
      </c>
      <c r="M443">
        <v>268.17552185058588</v>
      </c>
      <c r="O443">
        <v>180.68235778808591</v>
      </c>
      <c r="P443">
        <v>304.89111328125</v>
      </c>
      <c r="Q443">
        <v>159.2387390136719</v>
      </c>
      <c r="R443">
        <v>14.407169342041019</v>
      </c>
      <c r="S443">
        <v>89.449974060058594</v>
      </c>
    </row>
    <row r="444" spans="1:19" x14ac:dyDescent="0.55000000000000004">
      <c r="A444">
        <v>43643.675000000003</v>
      </c>
      <c r="B444">
        <v>15</v>
      </c>
      <c r="C444">
        <v>592.21630859375</v>
      </c>
      <c r="D444">
        <f t="shared" si="18"/>
        <v>1</v>
      </c>
      <c r="E444">
        <v>317.00965881347662</v>
      </c>
      <c r="F444">
        <f t="shared" si="19"/>
        <v>1</v>
      </c>
      <c r="G444">
        <v>212.44655609130859</v>
      </c>
      <c r="H444">
        <v>332.52056884765619</v>
      </c>
      <c r="I444">
        <f t="shared" si="20"/>
        <v>1</v>
      </c>
      <c r="J444">
        <v>204.0048904418945</v>
      </c>
      <c r="K444">
        <v>446.14753723144531</v>
      </c>
      <c r="L444">
        <v>177.49436950683591</v>
      </c>
      <c r="M444">
        <v>282.61029052734381</v>
      </c>
      <c r="O444">
        <v>161.0660705566406</v>
      </c>
      <c r="P444">
        <v>354.05487060546881</v>
      </c>
      <c r="Q444">
        <v>163.9940185546875</v>
      </c>
      <c r="R444">
        <v>12.680465698242189</v>
      </c>
      <c r="S444">
        <v>83.623878479003906</v>
      </c>
    </row>
    <row r="445" spans="1:19" x14ac:dyDescent="0.55000000000000004">
      <c r="A445">
        <v>43645.855000000003</v>
      </c>
      <c r="B445">
        <v>15</v>
      </c>
      <c r="C445">
        <v>596.3216552734375</v>
      </c>
      <c r="D445">
        <f t="shared" si="18"/>
        <v>1</v>
      </c>
      <c r="E445">
        <v>298.65037536621088</v>
      </c>
      <c r="F445">
        <f t="shared" si="19"/>
        <v>1</v>
      </c>
      <c r="G445">
        <v>270.88312530517578</v>
      </c>
      <c r="H445">
        <v>345.56082153320313</v>
      </c>
      <c r="I445">
        <f t="shared" si="20"/>
        <v>1</v>
      </c>
      <c r="J445">
        <v>205.16927337646479</v>
      </c>
      <c r="K445">
        <v>455.32205200195313</v>
      </c>
      <c r="L445">
        <v>189.3090515136719</v>
      </c>
      <c r="M445">
        <v>283.86044311523438</v>
      </c>
      <c r="O445">
        <v>170.12538146972659</v>
      </c>
      <c r="P445">
        <v>269.59303283691412</v>
      </c>
      <c r="Q445">
        <v>157.45942687988281</v>
      </c>
      <c r="R445">
        <v>10.716732978820801</v>
      </c>
      <c r="S445">
        <v>82.670234680175781</v>
      </c>
    </row>
    <row r="446" spans="1:19" x14ac:dyDescent="0.55000000000000004">
      <c r="A446">
        <v>43648.035000000003</v>
      </c>
      <c r="B446">
        <v>15</v>
      </c>
      <c r="C446">
        <v>598.61041259765625</v>
      </c>
      <c r="D446">
        <f t="shared" si="18"/>
        <v>1</v>
      </c>
      <c r="E446">
        <v>321.4088134765625</v>
      </c>
      <c r="F446">
        <f t="shared" si="19"/>
        <v>1</v>
      </c>
      <c r="G446">
        <v>234.59288024902341</v>
      </c>
      <c r="H446">
        <v>319.22004699707031</v>
      </c>
      <c r="I446">
        <f t="shared" si="20"/>
        <v>1</v>
      </c>
      <c r="J446">
        <v>206.50627136230469</v>
      </c>
      <c r="K446">
        <v>408.08639526367188</v>
      </c>
      <c r="L446">
        <v>171.04105377197271</v>
      </c>
      <c r="M446">
        <v>286.23709106445313</v>
      </c>
      <c r="O446">
        <v>178.91313171386719</v>
      </c>
      <c r="P446">
        <v>284.11349487304688</v>
      </c>
      <c r="Q446">
        <v>158.6083984375</v>
      </c>
      <c r="R446">
        <v>13.607974052429199</v>
      </c>
      <c r="S446">
        <v>93.14984130859375</v>
      </c>
    </row>
    <row r="447" spans="1:19" x14ac:dyDescent="0.55000000000000004">
      <c r="A447">
        <v>43650.212499999987</v>
      </c>
      <c r="B447">
        <v>15</v>
      </c>
      <c r="C447">
        <v>596.4658203125</v>
      </c>
      <c r="D447">
        <f t="shared" si="18"/>
        <v>1</v>
      </c>
      <c r="E447">
        <v>298.27288818359381</v>
      </c>
      <c r="F447">
        <f t="shared" si="19"/>
        <v>1</v>
      </c>
      <c r="G447">
        <v>190.06439208984381</v>
      </c>
      <c r="H447">
        <v>333.42626953125</v>
      </c>
      <c r="I447">
        <f t="shared" si="20"/>
        <v>1</v>
      </c>
      <c r="J447">
        <v>203.01674652099609</v>
      </c>
      <c r="K447">
        <v>449.77763366699219</v>
      </c>
      <c r="L447">
        <v>178.5336837768555</v>
      </c>
      <c r="M447">
        <v>285.749755859375</v>
      </c>
      <c r="O447">
        <v>170.89427185058591</v>
      </c>
      <c r="P447">
        <v>288.66203308105469</v>
      </c>
      <c r="Q447">
        <v>163.6588439941406</v>
      </c>
      <c r="R447">
        <v>12.268074035644529</v>
      </c>
      <c r="S447">
        <v>83.402610778808594</v>
      </c>
    </row>
    <row r="448" spans="1:19" x14ac:dyDescent="0.55000000000000004">
      <c r="A448">
        <v>43652.392500000002</v>
      </c>
      <c r="B448">
        <v>15</v>
      </c>
      <c r="C448">
        <v>597.885498046875</v>
      </c>
      <c r="D448">
        <f t="shared" si="18"/>
        <v>1</v>
      </c>
      <c r="E448">
        <v>335.90165710449219</v>
      </c>
      <c r="F448">
        <f t="shared" si="19"/>
        <v>1</v>
      </c>
      <c r="G448">
        <v>254.62433624267581</v>
      </c>
      <c r="H448">
        <v>327.72053527832031</v>
      </c>
      <c r="I448">
        <f t="shared" si="20"/>
        <v>1</v>
      </c>
      <c r="J448">
        <v>207.127311706543</v>
      </c>
      <c r="K448">
        <v>438.41983032226563</v>
      </c>
      <c r="L448">
        <v>180.73651123046881</v>
      </c>
      <c r="M448">
        <v>264.67521667480469</v>
      </c>
      <c r="O448">
        <v>170.62615966796881</v>
      </c>
      <c r="P448">
        <v>269.73899841308588</v>
      </c>
      <c r="Q448">
        <v>158.66798400878909</v>
      </c>
      <c r="R448">
        <v>11.7512674331665</v>
      </c>
      <c r="S448">
        <v>84.664405822753906</v>
      </c>
    </row>
    <row r="449" spans="1:19" x14ac:dyDescent="0.55000000000000004">
      <c r="A449">
        <v>43654.572499999987</v>
      </c>
      <c r="B449">
        <v>15</v>
      </c>
      <c r="C449">
        <v>595.62860107421875</v>
      </c>
      <c r="D449">
        <f t="shared" si="18"/>
        <v>1</v>
      </c>
      <c r="E449">
        <v>313.3895263671875</v>
      </c>
      <c r="F449">
        <f t="shared" si="19"/>
        <v>1</v>
      </c>
      <c r="G449">
        <v>250.61309051513669</v>
      </c>
      <c r="H449">
        <v>321.63020324707031</v>
      </c>
      <c r="I449">
        <f t="shared" si="20"/>
        <v>1</v>
      </c>
      <c r="J449">
        <v>204.96332550048831</v>
      </c>
      <c r="K449">
        <v>425.91665649414063</v>
      </c>
      <c r="L449">
        <v>173.333610534668</v>
      </c>
      <c r="M449">
        <v>279.12042236328119</v>
      </c>
      <c r="O449">
        <v>163.42057800292969</v>
      </c>
      <c r="P449">
        <v>318.26530456542969</v>
      </c>
      <c r="Q449">
        <v>160.8590087890625</v>
      </c>
      <c r="R449">
        <v>13.459768295288089</v>
      </c>
      <c r="S449">
        <v>88.944007873535156</v>
      </c>
    </row>
    <row r="450" spans="1:19" x14ac:dyDescent="0.55000000000000004">
      <c r="A450">
        <v>43656.75</v>
      </c>
      <c r="B450">
        <v>15</v>
      </c>
      <c r="C450">
        <v>595.85858154296875</v>
      </c>
      <c r="D450">
        <f t="shared" si="18"/>
        <v>1</v>
      </c>
      <c r="E450">
        <v>297.01866149902338</v>
      </c>
      <c r="F450">
        <f t="shared" si="19"/>
        <v>1</v>
      </c>
      <c r="G450">
        <v>192.6562423706055</v>
      </c>
      <c r="H450">
        <v>332.04200744628912</v>
      </c>
      <c r="I450">
        <f t="shared" si="20"/>
        <v>1</v>
      </c>
      <c r="J450">
        <v>207.03358459472659</v>
      </c>
      <c r="K450">
        <v>458.58415222167969</v>
      </c>
      <c r="L450">
        <v>177.29563903808591</v>
      </c>
      <c r="M450">
        <v>278.40211486816412</v>
      </c>
      <c r="O450">
        <v>177.79603576660159</v>
      </c>
      <c r="P450">
        <v>284.84596252441412</v>
      </c>
      <c r="Q450">
        <v>164.3523864746094</v>
      </c>
      <c r="R450">
        <v>11.31795597076416</v>
      </c>
      <c r="S450">
        <v>87.218124389648438</v>
      </c>
    </row>
    <row r="451" spans="1:19" x14ac:dyDescent="0.55000000000000004">
      <c r="A451">
        <v>43658.929999999993</v>
      </c>
      <c r="B451">
        <v>15</v>
      </c>
      <c r="C451">
        <v>593.5574951171875</v>
      </c>
      <c r="D451">
        <f t="shared" ref="D451:D514" si="21">IF(C451&gt;100,1,0)</f>
        <v>1</v>
      </c>
      <c r="E451">
        <v>315.87992858886719</v>
      </c>
      <c r="F451">
        <f t="shared" ref="F451:F514" si="22">IF(E451&gt;100,1,0)</f>
        <v>1</v>
      </c>
      <c r="G451">
        <v>256.15798950195313</v>
      </c>
      <c r="H451">
        <v>342.32199096679688</v>
      </c>
      <c r="I451">
        <f t="shared" ref="I451:I514" si="23">IF(H451&gt;100,1,0)</f>
        <v>1</v>
      </c>
      <c r="J451">
        <v>207.26417541503909</v>
      </c>
      <c r="K451">
        <v>454.83836364746088</v>
      </c>
      <c r="L451">
        <v>183.27443695068359</v>
      </c>
      <c r="M451">
        <v>265.18537902832031</v>
      </c>
      <c r="O451">
        <v>169.99464416503909</v>
      </c>
      <c r="P451">
        <v>290.88490295410162</v>
      </c>
      <c r="Q451">
        <v>158.75956726074219</v>
      </c>
      <c r="R451">
        <v>11.19530200958252</v>
      </c>
      <c r="S451">
        <v>83.61712646484375</v>
      </c>
    </row>
    <row r="452" spans="1:19" x14ac:dyDescent="0.55000000000000004">
      <c r="A452">
        <v>43661.107499999998</v>
      </c>
      <c r="B452">
        <v>15</v>
      </c>
      <c r="C452">
        <v>596.28375244140625</v>
      </c>
      <c r="D452">
        <f t="shared" si="21"/>
        <v>1</v>
      </c>
      <c r="E452">
        <v>312.01811218261719</v>
      </c>
      <c r="F452">
        <f t="shared" si="22"/>
        <v>1</v>
      </c>
      <c r="G452">
        <v>221.96380615234381</v>
      </c>
      <c r="H452">
        <v>315.40769958496088</v>
      </c>
      <c r="I452">
        <f t="shared" si="23"/>
        <v>1</v>
      </c>
      <c r="J452">
        <v>207.54454040527341</v>
      </c>
      <c r="K452">
        <v>416.00332641601563</v>
      </c>
      <c r="L452">
        <v>170.67683410644531</v>
      </c>
      <c r="M452">
        <v>270.52055358886719</v>
      </c>
      <c r="O452">
        <v>177.7840881347656</v>
      </c>
      <c r="P452">
        <v>297.10458374023438</v>
      </c>
      <c r="Q452">
        <v>162.70404052734381</v>
      </c>
      <c r="R452">
        <v>14.001167297363279</v>
      </c>
      <c r="S452">
        <v>89.289535522460938</v>
      </c>
    </row>
    <row r="453" spans="1:19" x14ac:dyDescent="0.55000000000000004">
      <c r="A453">
        <v>43663.287500000013</v>
      </c>
      <c r="B453">
        <v>15</v>
      </c>
      <c r="C453">
        <v>597.1865234375</v>
      </c>
      <c r="D453">
        <f t="shared" si="21"/>
        <v>1</v>
      </c>
      <c r="E453">
        <v>305.62821960449219</v>
      </c>
      <c r="F453">
        <f t="shared" si="22"/>
        <v>1</v>
      </c>
      <c r="G453">
        <v>160.72685241699219</v>
      </c>
      <c r="H453">
        <v>331.55174255371088</v>
      </c>
      <c r="I453">
        <f t="shared" si="23"/>
        <v>1</v>
      </c>
      <c r="J453">
        <v>205.74001312255859</v>
      </c>
      <c r="K453">
        <v>447.66410827636719</v>
      </c>
      <c r="L453">
        <v>174.58428192138669</v>
      </c>
      <c r="M453">
        <v>285.18870544433588</v>
      </c>
      <c r="O453">
        <v>175.07244873046881</v>
      </c>
      <c r="P453">
        <v>261.08726501464838</v>
      </c>
      <c r="Q453">
        <v>166.93035888671881</v>
      </c>
      <c r="R453">
        <v>12.149894714355471</v>
      </c>
      <c r="S453">
        <v>80.957939147949219</v>
      </c>
    </row>
    <row r="454" spans="1:19" x14ac:dyDescent="0.55000000000000004">
      <c r="A454">
        <v>43665.467499999999</v>
      </c>
      <c r="B454">
        <v>15</v>
      </c>
      <c r="C454">
        <v>597.0594482421875</v>
      </c>
      <c r="D454">
        <f t="shared" si="21"/>
        <v>1</v>
      </c>
      <c r="E454">
        <v>311.20046997070313</v>
      </c>
      <c r="F454">
        <f t="shared" si="22"/>
        <v>1</v>
      </c>
      <c r="G454">
        <v>251.10380554199219</v>
      </c>
      <c r="H454">
        <v>327.03480529785162</v>
      </c>
      <c r="I454">
        <f t="shared" si="23"/>
        <v>1</v>
      </c>
      <c r="J454">
        <v>207.02982330322271</v>
      </c>
      <c r="K454">
        <v>435.92755126953119</v>
      </c>
      <c r="L454">
        <v>177.56479644775391</v>
      </c>
      <c r="M454">
        <v>253.0372009277344</v>
      </c>
      <c r="O454">
        <v>170.45159912109381</v>
      </c>
      <c r="P454">
        <v>282.25132751464838</v>
      </c>
      <c r="Q454">
        <v>160.4937438964844</v>
      </c>
      <c r="R454">
        <v>12.405029296875</v>
      </c>
      <c r="S454">
        <v>80.707275390625</v>
      </c>
    </row>
    <row r="455" spans="1:19" x14ac:dyDescent="0.55000000000000004">
      <c r="A455">
        <v>43667.644999999997</v>
      </c>
      <c r="B455">
        <v>15</v>
      </c>
      <c r="C455">
        <v>597.84490966796875</v>
      </c>
      <c r="D455">
        <f t="shared" si="21"/>
        <v>1</v>
      </c>
      <c r="E455">
        <v>313.26742553710938</v>
      </c>
      <c r="F455">
        <f t="shared" si="22"/>
        <v>1</v>
      </c>
      <c r="G455">
        <v>207.8884582519531</v>
      </c>
      <c r="H455">
        <v>325.15565490722662</v>
      </c>
      <c r="I455">
        <f t="shared" si="23"/>
        <v>1</v>
      </c>
      <c r="J455">
        <v>202.71063995361331</v>
      </c>
      <c r="K455">
        <v>426.25306701660162</v>
      </c>
      <c r="L455">
        <v>176.668586730957</v>
      </c>
      <c r="M455">
        <v>274.88227844238281</v>
      </c>
      <c r="O455">
        <v>169.68412780761719</v>
      </c>
      <c r="P455">
        <v>284.28312683105469</v>
      </c>
      <c r="Q455">
        <v>160.63417053222659</v>
      </c>
      <c r="R455">
        <v>12.45625019073486</v>
      </c>
      <c r="S455">
        <v>83.364906311035156</v>
      </c>
    </row>
    <row r="456" spans="1:19" x14ac:dyDescent="0.55000000000000004">
      <c r="A456">
        <v>43669.824999999997</v>
      </c>
      <c r="B456">
        <v>15</v>
      </c>
      <c r="C456">
        <v>595.1461181640625</v>
      </c>
      <c r="D456">
        <f t="shared" si="21"/>
        <v>1</v>
      </c>
      <c r="E456">
        <v>296.28639221191412</v>
      </c>
      <c r="F456">
        <f t="shared" si="22"/>
        <v>1</v>
      </c>
      <c r="G456">
        <v>264.61885070800781</v>
      </c>
      <c r="H456">
        <v>342.01649475097662</v>
      </c>
      <c r="I456">
        <f t="shared" si="23"/>
        <v>1</v>
      </c>
      <c r="J456">
        <v>208.80767059326169</v>
      </c>
      <c r="K456">
        <v>458.56285095214838</v>
      </c>
      <c r="L456">
        <v>180.80635070800781</v>
      </c>
      <c r="M456">
        <v>260.79240417480469</v>
      </c>
      <c r="O456">
        <v>160.97239685058591</v>
      </c>
      <c r="P456">
        <v>269.89421081542969</v>
      </c>
      <c r="Q456">
        <v>154.52717590332031</v>
      </c>
      <c r="R456">
        <v>11.11542892456055</v>
      </c>
      <c r="S456">
        <v>81.033355712890625</v>
      </c>
    </row>
    <row r="457" spans="1:19" x14ac:dyDescent="0.55000000000000004">
      <c r="A457">
        <v>43672.004999999997</v>
      </c>
      <c r="B457">
        <v>15</v>
      </c>
      <c r="C457">
        <v>597.47802734375</v>
      </c>
      <c r="D457">
        <f t="shared" si="21"/>
        <v>1</v>
      </c>
      <c r="E457">
        <v>313.61940002441412</v>
      </c>
      <c r="F457">
        <f t="shared" si="22"/>
        <v>1</v>
      </c>
      <c r="G457">
        <v>234.91969299316409</v>
      </c>
      <c r="H457">
        <v>315.24899291992188</v>
      </c>
      <c r="I457">
        <f t="shared" si="23"/>
        <v>1</v>
      </c>
      <c r="J457">
        <v>207.46454620361331</v>
      </c>
      <c r="K457">
        <v>394.34242248535162</v>
      </c>
      <c r="L457">
        <v>174.16655731201169</v>
      </c>
      <c r="M457">
        <v>273.64556884765619</v>
      </c>
      <c r="O457">
        <v>181.48002624511719</v>
      </c>
      <c r="P457">
        <v>278.16276550292969</v>
      </c>
      <c r="Q457">
        <v>160.1989440917969</v>
      </c>
      <c r="R457">
        <v>13.76443481445312</v>
      </c>
      <c r="S457">
        <v>84.035484313964844</v>
      </c>
    </row>
    <row r="458" spans="1:19" x14ac:dyDescent="0.55000000000000004">
      <c r="A458">
        <v>43674.182500000003</v>
      </c>
      <c r="B458">
        <v>15</v>
      </c>
      <c r="C458">
        <v>597.3193359375</v>
      </c>
      <c r="D458">
        <f t="shared" si="21"/>
        <v>1</v>
      </c>
      <c r="E458">
        <v>302.16304016113281</v>
      </c>
      <c r="F458">
        <f t="shared" si="22"/>
        <v>1</v>
      </c>
      <c r="G458">
        <v>199.76198577880859</v>
      </c>
      <c r="H458">
        <v>318.14900207519531</v>
      </c>
      <c r="I458">
        <f t="shared" si="23"/>
        <v>1</v>
      </c>
      <c r="J458">
        <v>201.6839294433594</v>
      </c>
      <c r="K458">
        <v>453.19290161132813</v>
      </c>
      <c r="L458">
        <v>178.72446441650391</v>
      </c>
      <c r="M458">
        <v>265.63800048828119</v>
      </c>
      <c r="O458">
        <v>153.67567443847659</v>
      </c>
      <c r="P458">
        <v>320.04612731933588</v>
      </c>
      <c r="Q458">
        <v>163.5990905761719</v>
      </c>
      <c r="R458">
        <v>12.07025623321533</v>
      </c>
      <c r="S458">
        <v>79.625022888183594</v>
      </c>
    </row>
    <row r="459" spans="1:19" x14ac:dyDescent="0.55000000000000004">
      <c r="A459">
        <v>43676.362500000003</v>
      </c>
      <c r="B459">
        <v>15</v>
      </c>
      <c r="C459">
        <v>598.78167724609375</v>
      </c>
      <c r="D459">
        <f t="shared" si="21"/>
        <v>1</v>
      </c>
      <c r="E459">
        <v>319.60171508789063</v>
      </c>
      <c r="F459">
        <f t="shared" si="22"/>
        <v>1</v>
      </c>
      <c r="G459">
        <v>266.84135437011719</v>
      </c>
      <c r="H459">
        <v>333.06919860839838</v>
      </c>
      <c r="I459">
        <f t="shared" si="23"/>
        <v>1</v>
      </c>
      <c r="J459">
        <v>207.44571685791021</v>
      </c>
      <c r="K459">
        <v>455.28717041015619</v>
      </c>
      <c r="L459">
        <v>172.23152160644531</v>
      </c>
      <c r="M459">
        <v>262.00711059570313</v>
      </c>
      <c r="O459">
        <v>171.5114440917969</v>
      </c>
      <c r="P459">
        <v>265.09872436523438</v>
      </c>
      <c r="Q459">
        <v>157.7337341308594</v>
      </c>
      <c r="R459">
        <v>12.357229232788089</v>
      </c>
      <c r="S459">
        <v>80.277450561523438</v>
      </c>
    </row>
    <row r="460" spans="1:19" x14ac:dyDescent="0.55000000000000004">
      <c r="A460">
        <v>43678.542500000003</v>
      </c>
      <c r="B460">
        <v>15</v>
      </c>
      <c r="C460">
        <v>595.547119140625</v>
      </c>
      <c r="D460">
        <f t="shared" si="21"/>
        <v>1</v>
      </c>
      <c r="E460">
        <v>319.76081848144531</v>
      </c>
      <c r="F460">
        <f t="shared" si="22"/>
        <v>1</v>
      </c>
      <c r="G460">
        <v>225.54441833496091</v>
      </c>
      <c r="H460">
        <v>326.06838989257813</v>
      </c>
      <c r="I460">
        <f t="shared" si="23"/>
        <v>1</v>
      </c>
      <c r="J460">
        <v>201.50518035888669</v>
      </c>
      <c r="K460">
        <v>445.00062561035162</v>
      </c>
      <c r="L460">
        <v>179.45843505859381</v>
      </c>
      <c r="M460">
        <v>261.9573974609375</v>
      </c>
      <c r="O460">
        <v>153.6722106933594</v>
      </c>
      <c r="P460">
        <v>349.21978759765619</v>
      </c>
      <c r="Q460">
        <v>164.66545104980469</v>
      </c>
      <c r="R460">
        <v>12.06766319274902</v>
      </c>
      <c r="S460">
        <v>78.294258117675781</v>
      </c>
    </row>
    <row r="461" spans="1:19" x14ac:dyDescent="0.55000000000000004">
      <c r="A461">
        <v>43680.72</v>
      </c>
      <c r="B461">
        <v>15</v>
      </c>
      <c r="C461">
        <v>593.96282958984375</v>
      </c>
      <c r="D461">
        <f t="shared" si="21"/>
        <v>1</v>
      </c>
      <c r="E461">
        <v>320.0809326171875</v>
      </c>
      <c r="F461">
        <f t="shared" si="22"/>
        <v>1</v>
      </c>
      <c r="G461">
        <v>373.21044921875</v>
      </c>
      <c r="H461">
        <v>330.24116516113281</v>
      </c>
      <c r="I461">
        <f t="shared" si="23"/>
        <v>1</v>
      </c>
      <c r="J461">
        <v>207.05963134765619</v>
      </c>
      <c r="K461">
        <v>475.52806091308588</v>
      </c>
      <c r="L461">
        <v>174.75847625732419</v>
      </c>
      <c r="M461">
        <v>248.93666076660159</v>
      </c>
      <c r="O461">
        <v>167.7317810058594</v>
      </c>
      <c r="P461">
        <v>342.85140991210938</v>
      </c>
      <c r="Q461">
        <v>162.18327331542969</v>
      </c>
      <c r="R461">
        <v>12.401859283447269</v>
      </c>
      <c r="S461">
        <v>84.301597595214844</v>
      </c>
    </row>
    <row r="462" spans="1:19" x14ac:dyDescent="0.55000000000000004">
      <c r="A462">
        <v>43682.899999999987</v>
      </c>
      <c r="B462">
        <v>15</v>
      </c>
      <c r="C462">
        <v>586.3238525390625</v>
      </c>
      <c r="D462">
        <f t="shared" si="21"/>
        <v>1</v>
      </c>
      <c r="E462">
        <v>293.66252136230469</v>
      </c>
      <c r="F462">
        <f t="shared" si="22"/>
        <v>1</v>
      </c>
      <c r="G462">
        <v>456.287841796875</v>
      </c>
      <c r="H462">
        <v>346.91853332519531</v>
      </c>
      <c r="I462">
        <f t="shared" si="23"/>
        <v>1</v>
      </c>
      <c r="J462">
        <v>215.28836822509771</v>
      </c>
      <c r="K462">
        <v>410.43417358398438</v>
      </c>
      <c r="L462">
        <v>189.87050628662109</v>
      </c>
      <c r="M462">
        <v>271.04447937011719</v>
      </c>
      <c r="O462">
        <v>157.40802001953119</v>
      </c>
      <c r="P462">
        <v>262.1793212890625</v>
      </c>
      <c r="Q462">
        <v>162.64460754394531</v>
      </c>
      <c r="R462">
        <v>11.00682163238525</v>
      </c>
      <c r="S462">
        <v>97.93603515625</v>
      </c>
    </row>
    <row r="463" spans="1:19" x14ac:dyDescent="0.55000000000000004">
      <c r="A463">
        <v>43685.077499999999</v>
      </c>
      <c r="B463">
        <v>15</v>
      </c>
      <c r="C463">
        <v>597.8973388671875</v>
      </c>
      <c r="D463">
        <f t="shared" si="21"/>
        <v>1</v>
      </c>
      <c r="E463">
        <v>306.35768127441412</v>
      </c>
      <c r="F463">
        <f t="shared" si="22"/>
        <v>1</v>
      </c>
      <c r="G463">
        <v>248.81805419921881</v>
      </c>
      <c r="H463">
        <v>310.91964721679688</v>
      </c>
      <c r="I463">
        <f t="shared" si="23"/>
        <v>1</v>
      </c>
      <c r="J463">
        <v>201.578125</v>
      </c>
      <c r="K463">
        <v>403.63377380371088</v>
      </c>
      <c r="L463">
        <v>173.55319976806641</v>
      </c>
      <c r="M463">
        <v>270.13568115234381</v>
      </c>
      <c r="O463">
        <v>157.53643798828119</v>
      </c>
      <c r="P463">
        <v>338.08561706542969</v>
      </c>
      <c r="Q463">
        <v>161.3412780761719</v>
      </c>
      <c r="R463">
        <v>12.197689056396481</v>
      </c>
      <c r="S463">
        <v>80.59393310546875</v>
      </c>
    </row>
    <row r="464" spans="1:19" x14ac:dyDescent="0.55000000000000004">
      <c r="A464">
        <v>43687.257500000007</v>
      </c>
      <c r="B464">
        <v>15</v>
      </c>
      <c r="C464">
        <v>598.7037353515625</v>
      </c>
      <c r="D464">
        <f t="shared" si="21"/>
        <v>1</v>
      </c>
      <c r="E464">
        <v>288.97735595703119</v>
      </c>
      <c r="F464">
        <f t="shared" si="22"/>
        <v>1</v>
      </c>
      <c r="G464">
        <v>211.89826965332031</v>
      </c>
      <c r="H464">
        <v>336.87310791015619</v>
      </c>
      <c r="I464">
        <f t="shared" si="23"/>
        <v>1</v>
      </c>
      <c r="J464">
        <v>203.90660095214841</v>
      </c>
      <c r="K464">
        <v>451.87297058105469</v>
      </c>
      <c r="L464">
        <v>179.16654968261719</v>
      </c>
      <c r="M464">
        <v>269.06254577636719</v>
      </c>
      <c r="O464">
        <v>166.45295715332031</v>
      </c>
      <c r="P464">
        <v>281.60487365722662</v>
      </c>
      <c r="Q464">
        <v>161.30914306640619</v>
      </c>
      <c r="R464">
        <v>11.28868389129639</v>
      </c>
      <c r="S464">
        <v>83.965766906738281</v>
      </c>
    </row>
    <row r="465" spans="1:19" x14ac:dyDescent="0.55000000000000004">
      <c r="A465">
        <v>43689.4375</v>
      </c>
      <c r="B465">
        <v>15</v>
      </c>
      <c r="C465">
        <v>600.5660400390625</v>
      </c>
      <c r="D465">
        <f t="shared" si="21"/>
        <v>1</v>
      </c>
      <c r="E465">
        <v>311.21743774414063</v>
      </c>
      <c r="F465">
        <f t="shared" si="22"/>
        <v>1</v>
      </c>
      <c r="G465">
        <v>260.26177978515619</v>
      </c>
      <c r="H465">
        <v>312.07838439941412</v>
      </c>
      <c r="I465">
        <f t="shared" si="23"/>
        <v>1</v>
      </c>
      <c r="J465">
        <v>203.681640625</v>
      </c>
      <c r="K465">
        <v>371.87188720703119</v>
      </c>
      <c r="L465">
        <v>169.54900360107419</v>
      </c>
      <c r="M465">
        <v>269.09123229980469</v>
      </c>
      <c r="O465">
        <v>178.24650573730469</v>
      </c>
      <c r="P465">
        <v>261.90861511230469</v>
      </c>
      <c r="Q465">
        <v>157.27201843261719</v>
      </c>
      <c r="R465">
        <v>13.34121799468994</v>
      </c>
      <c r="S465">
        <v>80.764694213867188</v>
      </c>
    </row>
    <row r="466" spans="1:19" x14ac:dyDescent="0.55000000000000004">
      <c r="A466">
        <v>43691.615000000013</v>
      </c>
      <c r="B466">
        <v>15</v>
      </c>
      <c r="C466">
        <v>595.98822021484375</v>
      </c>
      <c r="D466">
        <f t="shared" si="21"/>
        <v>1</v>
      </c>
      <c r="E466">
        <v>300.82066345214838</v>
      </c>
      <c r="F466">
        <f t="shared" si="22"/>
        <v>1</v>
      </c>
      <c r="G466">
        <v>202.10380554199219</v>
      </c>
      <c r="H466">
        <v>315.0167236328125</v>
      </c>
      <c r="I466">
        <f t="shared" si="23"/>
        <v>1</v>
      </c>
      <c r="J466">
        <v>202.07859802246091</v>
      </c>
      <c r="K466">
        <v>444.10414123535162</v>
      </c>
      <c r="L466">
        <v>176.51611328125</v>
      </c>
      <c r="M466">
        <v>260.66644287109381</v>
      </c>
      <c r="O466">
        <v>143.64788818359381</v>
      </c>
      <c r="P466">
        <v>351.41744995117188</v>
      </c>
      <c r="Q466">
        <v>162.29988098144531</v>
      </c>
      <c r="R466">
        <v>13.066060066223139</v>
      </c>
      <c r="S466">
        <v>81.031761169433594</v>
      </c>
    </row>
    <row r="467" spans="1:19" x14ac:dyDescent="0.55000000000000004">
      <c r="A467">
        <v>43693.794999999998</v>
      </c>
      <c r="B467">
        <v>15</v>
      </c>
      <c r="C467">
        <v>595.92535400390625</v>
      </c>
      <c r="D467">
        <f t="shared" si="21"/>
        <v>1</v>
      </c>
      <c r="E467">
        <v>302.74746704101563</v>
      </c>
      <c r="F467">
        <f t="shared" si="22"/>
        <v>1</v>
      </c>
      <c r="G467">
        <v>238.0123596191406</v>
      </c>
      <c r="H467">
        <v>312.6361083984375</v>
      </c>
      <c r="I467">
        <f t="shared" si="23"/>
        <v>1</v>
      </c>
      <c r="J467">
        <v>206.37080383300781</v>
      </c>
      <c r="K467">
        <v>424.66294860839838</v>
      </c>
      <c r="L467">
        <v>166.69117736816409</v>
      </c>
      <c r="M467">
        <v>257.48153686523438</v>
      </c>
      <c r="O467">
        <v>176.21998596191409</v>
      </c>
      <c r="P467">
        <v>271.00399780273438</v>
      </c>
      <c r="Q467">
        <v>157.08644104003909</v>
      </c>
      <c r="R467">
        <v>15.02570629119873</v>
      </c>
      <c r="S467">
        <v>82.766159057617188</v>
      </c>
    </row>
    <row r="468" spans="1:19" x14ac:dyDescent="0.55000000000000004">
      <c r="A468">
        <v>43695.975000000013</v>
      </c>
      <c r="B468">
        <v>15</v>
      </c>
      <c r="C468">
        <v>599.4720458984375</v>
      </c>
      <c r="D468">
        <f t="shared" si="21"/>
        <v>1</v>
      </c>
      <c r="E468">
        <v>296.14312744140619</v>
      </c>
      <c r="F468">
        <f t="shared" si="22"/>
        <v>1</v>
      </c>
      <c r="G468">
        <v>188.09532165527341</v>
      </c>
      <c r="H468">
        <v>323.78997802734381</v>
      </c>
      <c r="I468">
        <f t="shared" si="23"/>
        <v>1</v>
      </c>
      <c r="J468">
        <v>207.11138916015619</v>
      </c>
      <c r="K468">
        <v>440.02796936035162</v>
      </c>
      <c r="L468">
        <v>177.94194793701169</v>
      </c>
      <c r="M468">
        <v>274.01324462890619</v>
      </c>
      <c r="O468">
        <v>179.51448059082031</v>
      </c>
      <c r="P468">
        <v>264.68083190917969</v>
      </c>
      <c r="Q468">
        <v>162.50862121582031</v>
      </c>
      <c r="R468">
        <v>11.30097007751465</v>
      </c>
      <c r="S468">
        <v>84.3323974609375</v>
      </c>
    </row>
    <row r="469" spans="1:19" x14ac:dyDescent="0.55000000000000004">
      <c r="A469">
        <v>43698.152499999997</v>
      </c>
      <c r="B469">
        <v>15</v>
      </c>
      <c r="C469">
        <v>598.12908935546875</v>
      </c>
      <c r="D469">
        <f t="shared" si="21"/>
        <v>1</v>
      </c>
      <c r="E469">
        <v>313.31446838378912</v>
      </c>
      <c r="F469">
        <f t="shared" si="22"/>
        <v>1</v>
      </c>
      <c r="G469">
        <v>252.24913024902341</v>
      </c>
      <c r="H469">
        <v>311.95660400390619</v>
      </c>
      <c r="I469">
        <f t="shared" si="23"/>
        <v>1</v>
      </c>
      <c r="J469">
        <v>204.02797698974609</v>
      </c>
      <c r="K469">
        <v>364.10690307617188</v>
      </c>
      <c r="L469">
        <v>168.66741943359381</v>
      </c>
      <c r="M469">
        <v>272.92442321777338</v>
      </c>
      <c r="O469">
        <v>175.3037414550781</v>
      </c>
      <c r="P469">
        <v>252.77897644042969</v>
      </c>
      <c r="Q469">
        <v>156.47088623046881</v>
      </c>
      <c r="R469">
        <v>13.695101737976071</v>
      </c>
      <c r="S469">
        <v>87.348686218261719</v>
      </c>
    </row>
    <row r="470" spans="1:19" x14ac:dyDescent="0.55000000000000004">
      <c r="A470">
        <v>43700.332499999997</v>
      </c>
      <c r="B470">
        <v>15</v>
      </c>
      <c r="C470">
        <v>601.37225341796875</v>
      </c>
      <c r="D470">
        <f t="shared" si="21"/>
        <v>1</v>
      </c>
      <c r="E470">
        <v>303.79867553710938</v>
      </c>
      <c r="F470">
        <f t="shared" si="22"/>
        <v>1</v>
      </c>
      <c r="G470">
        <v>206.31318664550781</v>
      </c>
      <c r="H470">
        <v>341.50302124023438</v>
      </c>
      <c r="I470">
        <f t="shared" si="23"/>
        <v>1</v>
      </c>
      <c r="J470">
        <v>206.23903656005859</v>
      </c>
      <c r="K470">
        <v>429.682373046875</v>
      </c>
      <c r="L470">
        <v>181.7261657714844</v>
      </c>
      <c r="M470">
        <v>269.21028137207031</v>
      </c>
      <c r="O470">
        <v>152.802490234375</v>
      </c>
      <c r="P470">
        <v>326.20123291015619</v>
      </c>
      <c r="Q470">
        <v>162.69337463378909</v>
      </c>
      <c r="R470">
        <v>10.57824039459229</v>
      </c>
      <c r="S470">
        <v>84.599510192871094</v>
      </c>
    </row>
    <row r="471" spans="1:19" x14ac:dyDescent="0.55000000000000004">
      <c r="A471">
        <v>43702.509999999987</v>
      </c>
      <c r="B471">
        <v>15</v>
      </c>
      <c r="C471">
        <v>596.47613525390625</v>
      </c>
      <c r="D471">
        <f t="shared" si="21"/>
        <v>1</v>
      </c>
      <c r="E471">
        <v>284.29060363769531</v>
      </c>
      <c r="F471">
        <f t="shared" si="22"/>
        <v>1</v>
      </c>
      <c r="G471">
        <v>250.8773498535156</v>
      </c>
      <c r="H471">
        <v>308.49069213867188</v>
      </c>
      <c r="I471">
        <f t="shared" si="23"/>
        <v>1</v>
      </c>
      <c r="J471">
        <v>201.24269866943359</v>
      </c>
      <c r="K471">
        <v>394.83943176269531</v>
      </c>
      <c r="L471">
        <v>178.0551452636719</v>
      </c>
      <c r="M471">
        <v>260.14915466308588</v>
      </c>
      <c r="O471">
        <v>160.55549621582031</v>
      </c>
      <c r="P471">
        <v>279.83180236816412</v>
      </c>
      <c r="Q471">
        <v>158.54981994628909</v>
      </c>
      <c r="R471">
        <v>12.16957855224609</v>
      </c>
      <c r="S471">
        <v>82.479148864746094</v>
      </c>
    </row>
    <row r="472" spans="1:19" x14ac:dyDescent="0.55000000000000004">
      <c r="A472">
        <v>43704.69</v>
      </c>
      <c r="B472">
        <v>15</v>
      </c>
      <c r="C472">
        <v>600.2962646484375</v>
      </c>
      <c r="D472">
        <f t="shared" si="21"/>
        <v>1</v>
      </c>
      <c r="E472">
        <v>290.80001831054688</v>
      </c>
      <c r="F472">
        <f t="shared" si="22"/>
        <v>1</v>
      </c>
      <c r="G472">
        <v>188.74250793457031</v>
      </c>
      <c r="H472">
        <v>330.21047973632813</v>
      </c>
      <c r="I472">
        <f t="shared" si="23"/>
        <v>1</v>
      </c>
      <c r="J472">
        <v>204.86125183105469</v>
      </c>
      <c r="K472">
        <v>437.470458984375</v>
      </c>
      <c r="L472">
        <v>177.87201690673831</v>
      </c>
      <c r="M472">
        <v>273.47079467773438</v>
      </c>
      <c r="O472">
        <v>164.86405944824219</v>
      </c>
      <c r="P472">
        <v>244.71929931640619</v>
      </c>
      <c r="Q472">
        <v>155.5736999511719</v>
      </c>
      <c r="R472">
        <v>11.182699203491209</v>
      </c>
      <c r="S472">
        <v>91.061286926269531</v>
      </c>
    </row>
    <row r="473" spans="1:19" x14ac:dyDescent="0.55000000000000004">
      <c r="A473">
        <v>43706.87</v>
      </c>
      <c r="B473">
        <v>15</v>
      </c>
      <c r="C473">
        <v>597.7208251953125</v>
      </c>
      <c r="D473">
        <f t="shared" si="21"/>
        <v>1</v>
      </c>
      <c r="E473">
        <v>324.19395446777338</v>
      </c>
      <c r="F473">
        <f t="shared" si="22"/>
        <v>1</v>
      </c>
      <c r="G473">
        <v>229.68431091308591</v>
      </c>
      <c r="H473">
        <v>308.39910888671881</v>
      </c>
      <c r="I473">
        <f t="shared" si="23"/>
        <v>1</v>
      </c>
      <c r="J473">
        <v>207.9339904785156</v>
      </c>
      <c r="K473">
        <v>415.11445617675781</v>
      </c>
      <c r="L473">
        <v>170.09476470947271</v>
      </c>
      <c r="M473">
        <v>250.90390777587891</v>
      </c>
      <c r="O473">
        <v>161.5759582519531</v>
      </c>
      <c r="P473">
        <v>359.04043579101563</v>
      </c>
      <c r="Q473">
        <v>158.0698547363281</v>
      </c>
      <c r="R473">
        <v>13.942374229431151</v>
      </c>
      <c r="S473">
        <v>79.917488098144531</v>
      </c>
    </row>
    <row r="474" spans="1:19" x14ac:dyDescent="0.55000000000000004">
      <c r="A474">
        <v>43709.047500000001</v>
      </c>
      <c r="B474">
        <v>15</v>
      </c>
      <c r="C474">
        <v>597.41278076171875</v>
      </c>
      <c r="D474">
        <f t="shared" si="21"/>
        <v>1</v>
      </c>
      <c r="E474">
        <v>274.96713256835938</v>
      </c>
      <c r="F474">
        <f t="shared" si="22"/>
        <v>1</v>
      </c>
      <c r="G474">
        <v>192.47774505615229</v>
      </c>
      <c r="H474">
        <v>312.6820068359375</v>
      </c>
      <c r="I474">
        <f t="shared" si="23"/>
        <v>1</v>
      </c>
      <c r="J474">
        <v>207.5692138671875</v>
      </c>
      <c r="K474">
        <v>455.06654357910162</v>
      </c>
      <c r="L474">
        <v>176.44947814941409</v>
      </c>
      <c r="M474">
        <v>266.54656982421881</v>
      </c>
      <c r="O474">
        <v>157.2200012207031</v>
      </c>
      <c r="P474">
        <v>264.81318664550781</v>
      </c>
      <c r="Q474">
        <v>157.4475402832031</v>
      </c>
      <c r="R474">
        <v>11.448686599731451</v>
      </c>
      <c r="S474">
        <v>87.178199768066406</v>
      </c>
    </row>
    <row r="475" spans="1:19" x14ac:dyDescent="0.55000000000000004">
      <c r="A475">
        <v>43711.227499999994</v>
      </c>
      <c r="B475">
        <v>15</v>
      </c>
      <c r="C475">
        <v>597.839111328125</v>
      </c>
      <c r="D475">
        <f t="shared" si="21"/>
        <v>1</v>
      </c>
      <c r="E475">
        <v>309.57815551757813</v>
      </c>
      <c r="F475">
        <f t="shared" si="22"/>
        <v>1</v>
      </c>
      <c r="G475">
        <v>246.18524932861331</v>
      </c>
      <c r="H475">
        <v>318.15577697753912</v>
      </c>
      <c r="I475">
        <f t="shared" si="23"/>
        <v>1</v>
      </c>
      <c r="J475">
        <v>208.22099304199219</v>
      </c>
      <c r="K475">
        <v>445.43165588378912</v>
      </c>
      <c r="L475">
        <v>171.1396789550781</v>
      </c>
      <c r="M475">
        <v>248.8621520996094</v>
      </c>
      <c r="O475">
        <v>166.5623474121094</v>
      </c>
      <c r="P475">
        <v>271.37094116210938</v>
      </c>
      <c r="Q475">
        <v>155.05851745605469</v>
      </c>
      <c r="R475">
        <v>11.38641452789307</v>
      </c>
      <c r="S475">
        <v>79.709396362304688</v>
      </c>
    </row>
    <row r="476" spans="1:19" x14ac:dyDescent="0.55000000000000004">
      <c r="A476">
        <v>43713.407500000001</v>
      </c>
      <c r="B476">
        <v>15</v>
      </c>
      <c r="C476">
        <v>598.29876708984375</v>
      </c>
      <c r="D476">
        <f t="shared" si="21"/>
        <v>1</v>
      </c>
      <c r="E476">
        <v>309.7296142578125</v>
      </c>
      <c r="F476">
        <f t="shared" si="22"/>
        <v>1</v>
      </c>
      <c r="G476">
        <v>245.99565887451169</v>
      </c>
      <c r="H476">
        <v>304.1881103515625</v>
      </c>
      <c r="I476">
        <f t="shared" si="23"/>
        <v>1</v>
      </c>
      <c r="J476">
        <v>201.818229675293</v>
      </c>
      <c r="K476">
        <v>372.01649475097662</v>
      </c>
      <c r="L476">
        <v>172.84627532958979</v>
      </c>
      <c r="M476">
        <v>264.67897033691412</v>
      </c>
      <c r="O476">
        <v>152.2648620605469</v>
      </c>
      <c r="P476">
        <v>349.09991455078119</v>
      </c>
      <c r="Q476">
        <v>159.91453552246091</v>
      </c>
      <c r="R476">
        <v>12.92462825775146</v>
      </c>
      <c r="S476">
        <v>80.081993103027344</v>
      </c>
    </row>
    <row r="477" spans="1:19" x14ac:dyDescent="0.55000000000000004">
      <c r="A477">
        <v>43715.585000000006</v>
      </c>
      <c r="B477">
        <v>15</v>
      </c>
      <c r="C477">
        <v>590.15936279296875</v>
      </c>
      <c r="D477">
        <f t="shared" si="21"/>
        <v>1</v>
      </c>
      <c r="E477">
        <v>299.2813720703125</v>
      </c>
      <c r="F477">
        <f t="shared" si="22"/>
        <v>1</v>
      </c>
      <c r="G477">
        <v>365.88027954101563</v>
      </c>
      <c r="H477">
        <v>337.38694763183588</v>
      </c>
      <c r="I477">
        <f t="shared" si="23"/>
        <v>1</v>
      </c>
      <c r="J477">
        <v>204.24848175048831</v>
      </c>
      <c r="K477">
        <v>489.78038024902338</v>
      </c>
      <c r="L477">
        <v>184.02479553222659</v>
      </c>
      <c r="M477">
        <v>240.3437194824219</v>
      </c>
      <c r="O477">
        <v>145.8182678222656</v>
      </c>
      <c r="P477">
        <v>303.34967041015619</v>
      </c>
      <c r="Q477">
        <v>160.5310363769531</v>
      </c>
      <c r="R477">
        <v>10.59866333007812</v>
      </c>
      <c r="S477">
        <v>95.557144165039063</v>
      </c>
    </row>
    <row r="478" spans="1:19" x14ac:dyDescent="0.55000000000000004">
      <c r="A478">
        <v>43717.764999999999</v>
      </c>
      <c r="B478">
        <v>15</v>
      </c>
      <c r="C478">
        <v>599.418212890625</v>
      </c>
      <c r="D478">
        <f t="shared" si="21"/>
        <v>1</v>
      </c>
      <c r="E478">
        <v>266.0306396484375</v>
      </c>
      <c r="F478">
        <f t="shared" si="22"/>
        <v>1</v>
      </c>
      <c r="G478">
        <v>195.08371734619141</v>
      </c>
      <c r="H478">
        <v>321.89193725585938</v>
      </c>
      <c r="I478">
        <f t="shared" si="23"/>
        <v>1</v>
      </c>
      <c r="J478">
        <v>208.66429138183591</v>
      </c>
      <c r="K478">
        <v>472.08840942382813</v>
      </c>
      <c r="L478">
        <v>180.0549240112305</v>
      </c>
      <c r="M478">
        <v>263.99266052246088</v>
      </c>
      <c r="O478">
        <v>145.5611572265625</v>
      </c>
      <c r="P478">
        <v>267.95988464355469</v>
      </c>
      <c r="Q478">
        <v>161.5764465332031</v>
      </c>
      <c r="R478">
        <v>10.264072418212891</v>
      </c>
      <c r="S478">
        <v>83.598609924316406</v>
      </c>
    </row>
    <row r="479" spans="1:19" x14ac:dyDescent="0.55000000000000004">
      <c r="A479">
        <v>43719.945000000007</v>
      </c>
      <c r="B479">
        <v>15</v>
      </c>
      <c r="C479">
        <v>602.5482177734375</v>
      </c>
      <c r="D479">
        <f t="shared" si="21"/>
        <v>1</v>
      </c>
      <c r="E479">
        <v>310.457763671875</v>
      </c>
      <c r="F479">
        <f t="shared" si="22"/>
        <v>1</v>
      </c>
      <c r="G479">
        <v>213.11988830566409</v>
      </c>
      <c r="H479">
        <v>297.90357971191412</v>
      </c>
      <c r="I479">
        <f t="shared" si="23"/>
        <v>1</v>
      </c>
      <c r="J479">
        <v>206.6231994628906</v>
      </c>
      <c r="K479">
        <v>422.40055847167969</v>
      </c>
      <c r="L479">
        <v>164.49994659423831</v>
      </c>
      <c r="M479">
        <v>257.26910400390619</v>
      </c>
      <c r="O479">
        <v>171.4832763671875</v>
      </c>
      <c r="P479">
        <v>270.00727844238281</v>
      </c>
      <c r="Q479">
        <v>157.37620544433591</v>
      </c>
      <c r="R479">
        <v>14.4145975112915</v>
      </c>
      <c r="S479">
        <v>84.55682373046875</v>
      </c>
    </row>
    <row r="480" spans="1:19" x14ac:dyDescent="0.55000000000000004">
      <c r="A480">
        <v>43722.122499999998</v>
      </c>
      <c r="B480">
        <v>15</v>
      </c>
      <c r="C480">
        <v>601.07952880859375</v>
      </c>
      <c r="D480">
        <f t="shared" si="21"/>
        <v>1</v>
      </c>
      <c r="E480">
        <v>293.54286193847662</v>
      </c>
      <c r="F480">
        <f t="shared" si="22"/>
        <v>1</v>
      </c>
      <c r="G480">
        <v>175.0624923706055</v>
      </c>
      <c r="H480">
        <v>309.79721069335938</v>
      </c>
      <c r="I480">
        <f t="shared" si="23"/>
        <v>1</v>
      </c>
      <c r="J480">
        <v>208.33097076416021</v>
      </c>
      <c r="K480">
        <v>425.80140686035162</v>
      </c>
      <c r="L480">
        <v>174.657470703125</v>
      </c>
      <c r="M480">
        <v>255.98110198974609</v>
      </c>
      <c r="O480">
        <v>147.68377685546881</v>
      </c>
      <c r="P480">
        <v>315.16519165039063</v>
      </c>
      <c r="Q480">
        <v>161.42169189453119</v>
      </c>
      <c r="R480">
        <v>11.137580871582029</v>
      </c>
      <c r="S480">
        <v>84.619384765625</v>
      </c>
    </row>
    <row r="481" spans="1:19" x14ac:dyDescent="0.55000000000000004">
      <c r="A481">
        <v>43724.302500000013</v>
      </c>
      <c r="B481">
        <v>15</v>
      </c>
      <c r="C481">
        <v>600.48211669921875</v>
      </c>
      <c r="D481">
        <f t="shared" si="21"/>
        <v>1</v>
      </c>
      <c r="E481">
        <v>295.90925598144531</v>
      </c>
      <c r="F481">
        <f t="shared" si="22"/>
        <v>1</v>
      </c>
      <c r="G481">
        <v>260.79621124267578</v>
      </c>
      <c r="H481">
        <v>317.18804931640619</v>
      </c>
      <c r="I481">
        <f t="shared" si="23"/>
        <v>1</v>
      </c>
      <c r="J481">
        <v>205.74579620361331</v>
      </c>
      <c r="K481">
        <v>443.42155456542969</v>
      </c>
      <c r="L481">
        <v>167.59986877441409</v>
      </c>
      <c r="M481">
        <v>248.5177917480469</v>
      </c>
      <c r="O481">
        <v>173.65180969238281</v>
      </c>
      <c r="P481">
        <v>266.69023132324219</v>
      </c>
      <c r="Q481">
        <v>154.64936828613281</v>
      </c>
      <c r="R481">
        <v>12.101620674133301</v>
      </c>
      <c r="S481">
        <v>80.547592163085938</v>
      </c>
    </row>
    <row r="482" spans="1:19" x14ac:dyDescent="0.55000000000000004">
      <c r="A482">
        <v>43726.48</v>
      </c>
      <c r="B482">
        <v>15</v>
      </c>
      <c r="C482">
        <v>601.4918212890625</v>
      </c>
      <c r="D482">
        <f t="shared" si="21"/>
        <v>1</v>
      </c>
      <c r="E482">
        <v>301.01710510253912</v>
      </c>
      <c r="F482">
        <f t="shared" si="22"/>
        <v>1</v>
      </c>
      <c r="G482">
        <v>215.2701110839844</v>
      </c>
      <c r="H482">
        <v>303.21292114257813</v>
      </c>
      <c r="I482">
        <f t="shared" si="23"/>
        <v>1</v>
      </c>
      <c r="J482">
        <v>201.81227111816409</v>
      </c>
      <c r="K482">
        <v>412.5211181640625</v>
      </c>
      <c r="L482">
        <v>163.004524230957</v>
      </c>
      <c r="M482">
        <v>264.09268188476563</v>
      </c>
      <c r="O482">
        <v>167.15486145019531</v>
      </c>
      <c r="P482">
        <v>267.66140747070313</v>
      </c>
      <c r="Q482">
        <v>155.14045715332031</v>
      </c>
      <c r="R482">
        <v>11.492495536804199</v>
      </c>
      <c r="S482">
        <v>84.7752685546875</v>
      </c>
    </row>
    <row r="483" spans="1:19" x14ac:dyDescent="0.55000000000000004">
      <c r="A483">
        <v>43728.66</v>
      </c>
      <c r="B483">
        <v>15</v>
      </c>
      <c r="C483">
        <v>600.4093017578125</v>
      </c>
      <c r="D483">
        <f t="shared" si="21"/>
        <v>1</v>
      </c>
      <c r="E483">
        <v>303.86720275878912</v>
      </c>
      <c r="F483">
        <f t="shared" si="22"/>
        <v>1</v>
      </c>
      <c r="G483">
        <v>222.47395324707031</v>
      </c>
      <c r="H483">
        <v>301.41421508789063</v>
      </c>
      <c r="I483">
        <f t="shared" si="23"/>
        <v>1</v>
      </c>
      <c r="J483">
        <v>206.13414001464841</v>
      </c>
      <c r="K483">
        <v>434.9697265625</v>
      </c>
      <c r="L483">
        <v>169.88692474365229</v>
      </c>
      <c r="M483">
        <v>240.75083923339841</v>
      </c>
      <c r="O483">
        <v>157.1737365722656</v>
      </c>
      <c r="P483">
        <v>313.85305786132813</v>
      </c>
      <c r="Q483">
        <v>161.2203674316406</v>
      </c>
      <c r="R483">
        <v>13.470650672912599</v>
      </c>
      <c r="S483">
        <v>80.078826904296875</v>
      </c>
    </row>
    <row r="484" spans="1:19" x14ac:dyDescent="0.55000000000000004">
      <c r="A484">
        <v>43730.84</v>
      </c>
      <c r="B484">
        <v>15</v>
      </c>
      <c r="C484">
        <v>600.36029052734375</v>
      </c>
      <c r="D484">
        <f t="shared" si="21"/>
        <v>1</v>
      </c>
      <c r="E484">
        <v>270.20118713378912</v>
      </c>
      <c r="F484">
        <f t="shared" si="22"/>
        <v>1</v>
      </c>
      <c r="G484">
        <v>191.52546691894531</v>
      </c>
      <c r="H484">
        <v>324.07191467285162</v>
      </c>
      <c r="I484">
        <f t="shared" si="23"/>
        <v>1</v>
      </c>
      <c r="J484">
        <v>204.039421081543</v>
      </c>
      <c r="K484">
        <v>447.64178466796881</v>
      </c>
      <c r="L484">
        <v>173.45290374755859</v>
      </c>
      <c r="M484">
        <v>270.70295715332031</v>
      </c>
      <c r="O484">
        <v>163.1314697265625</v>
      </c>
      <c r="P484">
        <v>280.35643005371088</v>
      </c>
      <c r="Q484">
        <v>160.6050109863281</v>
      </c>
      <c r="R484">
        <v>11.243024826049799</v>
      </c>
      <c r="S484">
        <v>84.516349792480469</v>
      </c>
    </row>
    <row r="485" spans="1:19" x14ac:dyDescent="0.55000000000000004">
      <c r="A485">
        <v>43733.017500000002</v>
      </c>
      <c r="B485">
        <v>15</v>
      </c>
      <c r="C485">
        <v>602.480224609375</v>
      </c>
      <c r="D485">
        <f t="shared" si="21"/>
        <v>1</v>
      </c>
      <c r="E485">
        <v>298.00823974609381</v>
      </c>
      <c r="F485">
        <f t="shared" si="22"/>
        <v>1</v>
      </c>
      <c r="G485">
        <v>260.24404907226563</v>
      </c>
      <c r="H485">
        <v>303.80352783203119</v>
      </c>
      <c r="I485">
        <f t="shared" si="23"/>
        <v>1</v>
      </c>
      <c r="J485">
        <v>198.51865386962891</v>
      </c>
      <c r="K485">
        <v>412.28727722167969</v>
      </c>
      <c r="L485">
        <v>168.05662536621091</v>
      </c>
      <c r="M485">
        <v>264.60426330566412</v>
      </c>
      <c r="O485">
        <v>168.11207580566409</v>
      </c>
      <c r="P485">
        <v>274.01921081542969</v>
      </c>
      <c r="Q485">
        <v>157.8970642089844</v>
      </c>
      <c r="R485">
        <v>13.24426174163818</v>
      </c>
      <c r="S485">
        <v>90.023147583007813</v>
      </c>
    </row>
    <row r="486" spans="1:19" x14ac:dyDescent="0.55000000000000004">
      <c r="A486">
        <v>43735.197499999987</v>
      </c>
      <c r="B486">
        <v>15</v>
      </c>
      <c r="C486">
        <v>597.92755126953125</v>
      </c>
      <c r="D486">
        <f t="shared" si="21"/>
        <v>1</v>
      </c>
      <c r="E486">
        <v>333.76271057128912</v>
      </c>
      <c r="F486">
        <f t="shared" si="22"/>
        <v>1</v>
      </c>
      <c r="G486">
        <v>264.69154357910162</v>
      </c>
      <c r="H486">
        <v>305.55235290527338</v>
      </c>
      <c r="I486">
        <f t="shared" si="23"/>
        <v>1</v>
      </c>
      <c r="J486">
        <v>215.3775634765625</v>
      </c>
      <c r="K486">
        <v>438.55088806152338</v>
      </c>
      <c r="L486">
        <v>175.36091613769531</v>
      </c>
      <c r="M486">
        <v>237.92384338378909</v>
      </c>
      <c r="O486">
        <v>144.966064453125</v>
      </c>
      <c r="P486">
        <v>337.08465576171881</v>
      </c>
      <c r="Q486">
        <v>155.9561462402344</v>
      </c>
      <c r="R486">
        <v>12.44975566864014</v>
      </c>
      <c r="S486">
        <v>78.476425170898438</v>
      </c>
    </row>
    <row r="487" spans="1:19" x14ac:dyDescent="0.55000000000000004">
      <c r="A487">
        <v>43737.377500000002</v>
      </c>
      <c r="B487">
        <v>15</v>
      </c>
      <c r="C487">
        <v>597.5675048828125</v>
      </c>
      <c r="D487">
        <f t="shared" si="21"/>
        <v>1</v>
      </c>
      <c r="E487">
        <v>308.2420654296875</v>
      </c>
      <c r="F487">
        <f t="shared" si="22"/>
        <v>1</v>
      </c>
      <c r="G487">
        <v>205.43186950683591</v>
      </c>
      <c r="H487">
        <v>307.19264221191412</v>
      </c>
      <c r="I487">
        <f t="shared" si="23"/>
        <v>1</v>
      </c>
      <c r="J487">
        <v>209.80683135986331</v>
      </c>
      <c r="K487">
        <v>434.19645690917969</v>
      </c>
      <c r="L487">
        <v>172.28739166259771</v>
      </c>
      <c r="M487">
        <v>253.2048034667969</v>
      </c>
      <c r="O487">
        <v>142.181396484375</v>
      </c>
      <c r="P487">
        <v>339.34494018554688</v>
      </c>
      <c r="Q487">
        <v>157.74224853515619</v>
      </c>
      <c r="R487">
        <v>12.20243072509766</v>
      </c>
      <c r="S487">
        <v>81.28912353515625</v>
      </c>
    </row>
    <row r="488" spans="1:19" x14ac:dyDescent="0.55000000000000004">
      <c r="A488">
        <v>43739.554999999993</v>
      </c>
      <c r="B488">
        <v>15</v>
      </c>
      <c r="C488">
        <v>596.2642822265625</v>
      </c>
      <c r="D488">
        <f t="shared" si="21"/>
        <v>1</v>
      </c>
      <c r="E488">
        <v>285.89849853515619</v>
      </c>
      <c r="F488">
        <f t="shared" si="22"/>
        <v>1</v>
      </c>
      <c r="G488">
        <v>311.27952575683588</v>
      </c>
      <c r="H488">
        <v>321.94834899902338</v>
      </c>
      <c r="I488">
        <f t="shared" si="23"/>
        <v>1</v>
      </c>
      <c r="J488">
        <v>209.17633056640619</v>
      </c>
      <c r="K488">
        <v>444.7337646484375</v>
      </c>
      <c r="L488">
        <v>178.67606353759771</v>
      </c>
      <c r="M488">
        <v>235.73628234863281</v>
      </c>
      <c r="O488">
        <v>160.65899658203119</v>
      </c>
      <c r="P488">
        <v>267.29719543457031</v>
      </c>
      <c r="Q488">
        <v>157.46498107910159</v>
      </c>
      <c r="R488">
        <v>11.446694374084471</v>
      </c>
      <c r="S488">
        <v>84.957275390625</v>
      </c>
    </row>
    <row r="489" spans="1:19" x14ac:dyDescent="0.55000000000000004">
      <c r="A489">
        <v>43741.735000000001</v>
      </c>
      <c r="B489">
        <v>15</v>
      </c>
      <c r="C489">
        <v>597.30487060546875</v>
      </c>
      <c r="D489">
        <f t="shared" si="21"/>
        <v>1</v>
      </c>
      <c r="E489">
        <v>298.44505310058588</v>
      </c>
      <c r="F489">
        <f t="shared" si="22"/>
        <v>1</v>
      </c>
      <c r="G489">
        <v>206.148551940918</v>
      </c>
      <c r="H489">
        <v>309.67008972167969</v>
      </c>
      <c r="I489">
        <f t="shared" si="23"/>
        <v>1</v>
      </c>
      <c r="J489">
        <v>205.751106262207</v>
      </c>
      <c r="K489">
        <v>431.25288391113281</v>
      </c>
      <c r="L489">
        <v>169.4851379394531</v>
      </c>
      <c r="M489">
        <v>258.97872924804688</v>
      </c>
      <c r="O489">
        <v>155.60076904296881</v>
      </c>
      <c r="P489">
        <v>260.578857421875</v>
      </c>
      <c r="Q489">
        <v>157.28131103515619</v>
      </c>
      <c r="R489">
        <v>12.23013305664062</v>
      </c>
      <c r="S489">
        <v>78.766777038574219</v>
      </c>
    </row>
    <row r="490" spans="1:19" x14ac:dyDescent="0.55000000000000004">
      <c r="A490">
        <v>43743.914999999994</v>
      </c>
      <c r="B490">
        <v>15</v>
      </c>
      <c r="C490">
        <v>598.0364990234375</v>
      </c>
      <c r="D490">
        <f t="shared" si="21"/>
        <v>1</v>
      </c>
      <c r="E490">
        <v>287.50578308105469</v>
      </c>
      <c r="F490">
        <f t="shared" si="22"/>
        <v>1</v>
      </c>
      <c r="G490">
        <v>265.42567443847662</v>
      </c>
      <c r="H490">
        <v>308.15950012207031</v>
      </c>
      <c r="I490">
        <f t="shared" si="23"/>
        <v>1</v>
      </c>
      <c r="J490">
        <v>209.6640319824219</v>
      </c>
      <c r="K490">
        <v>451.23371887207031</v>
      </c>
      <c r="L490">
        <v>181.4211730957031</v>
      </c>
      <c r="M490">
        <v>236.08939361572271</v>
      </c>
      <c r="O490">
        <v>160.08135986328119</v>
      </c>
      <c r="P490">
        <v>267.65806579589838</v>
      </c>
      <c r="Q490">
        <v>155.70698547363281</v>
      </c>
      <c r="R490">
        <v>11.31439208984375</v>
      </c>
      <c r="S490">
        <v>80.298782348632813</v>
      </c>
    </row>
    <row r="491" spans="1:19" x14ac:dyDescent="0.55000000000000004">
      <c r="A491">
        <v>43746.092499999999</v>
      </c>
      <c r="B491">
        <v>15</v>
      </c>
      <c r="C491">
        <v>596.86309814453125</v>
      </c>
      <c r="D491">
        <f t="shared" si="21"/>
        <v>1</v>
      </c>
      <c r="E491">
        <v>301.1121826171875</v>
      </c>
      <c r="F491">
        <f t="shared" si="22"/>
        <v>1</v>
      </c>
      <c r="G491">
        <v>224.21879577636719</v>
      </c>
      <c r="H491">
        <v>299.23741149902338</v>
      </c>
      <c r="I491">
        <f t="shared" si="23"/>
        <v>1</v>
      </c>
      <c r="J491">
        <v>206.67192840576169</v>
      </c>
      <c r="K491">
        <v>424.44430541992188</v>
      </c>
      <c r="L491">
        <v>172.4006042480469</v>
      </c>
      <c r="M491">
        <v>265.77308654785162</v>
      </c>
      <c r="O491">
        <v>163.26289367675781</v>
      </c>
      <c r="P491">
        <v>242.06623840332031</v>
      </c>
      <c r="Q491">
        <v>159.486328125</v>
      </c>
      <c r="R491">
        <v>13.197221755981451</v>
      </c>
      <c r="S491">
        <v>83.033935546875</v>
      </c>
    </row>
    <row r="492" spans="1:19" x14ac:dyDescent="0.55000000000000004">
      <c r="A492">
        <v>43748.272500000006</v>
      </c>
      <c r="B492">
        <v>15</v>
      </c>
      <c r="C492">
        <v>603.91851806640625</v>
      </c>
      <c r="D492">
        <f t="shared" si="21"/>
        <v>1</v>
      </c>
      <c r="E492">
        <v>293.16703796386719</v>
      </c>
      <c r="F492">
        <f t="shared" si="22"/>
        <v>1</v>
      </c>
      <c r="G492">
        <v>208.29035186767581</v>
      </c>
      <c r="H492">
        <v>322.46421813964838</v>
      </c>
      <c r="I492">
        <f t="shared" si="23"/>
        <v>1</v>
      </c>
      <c r="J492">
        <v>207.6649169921875</v>
      </c>
      <c r="K492">
        <v>434.71382141113281</v>
      </c>
      <c r="L492">
        <v>174.7632751464844</v>
      </c>
      <c r="M492">
        <v>252.8486633300781</v>
      </c>
      <c r="O492">
        <v>148.25257873535159</v>
      </c>
      <c r="P492">
        <v>320.65983581542969</v>
      </c>
      <c r="Q492">
        <v>161.6182861328125</v>
      </c>
      <c r="R492">
        <v>11.68917179107666</v>
      </c>
      <c r="S492">
        <v>83.558929443359375</v>
      </c>
    </row>
    <row r="493" spans="1:19" x14ac:dyDescent="0.55000000000000004">
      <c r="A493">
        <v>43750.45</v>
      </c>
      <c r="B493">
        <v>15</v>
      </c>
      <c r="C493">
        <v>601.21673583984375</v>
      </c>
      <c r="D493">
        <f t="shared" si="21"/>
        <v>1</v>
      </c>
      <c r="E493">
        <v>287.23005676269531</v>
      </c>
      <c r="F493">
        <f t="shared" si="22"/>
        <v>1</v>
      </c>
      <c r="G493">
        <v>205.29228973388669</v>
      </c>
      <c r="H493">
        <v>296.05220031738281</v>
      </c>
      <c r="I493">
        <f t="shared" si="23"/>
        <v>1</v>
      </c>
      <c r="J493">
        <v>209.24819183349609</v>
      </c>
      <c r="K493">
        <v>441.62258911132813</v>
      </c>
      <c r="L493">
        <v>171.26841735839841</v>
      </c>
      <c r="M493">
        <v>237.91337585449219</v>
      </c>
      <c r="O493">
        <v>165.78874206542969</v>
      </c>
      <c r="P493">
        <v>279.01594543457031</v>
      </c>
      <c r="Q493">
        <v>159.43109130859381</v>
      </c>
      <c r="R493">
        <v>13.033822059631349</v>
      </c>
      <c r="S493">
        <v>82.892684936523438</v>
      </c>
    </row>
    <row r="494" spans="1:19" x14ac:dyDescent="0.55000000000000004">
      <c r="A494">
        <v>43752.63</v>
      </c>
      <c r="B494">
        <v>15</v>
      </c>
      <c r="C494">
        <v>597.5810546875</v>
      </c>
      <c r="D494">
        <f t="shared" si="21"/>
        <v>1</v>
      </c>
      <c r="E494">
        <v>284.42802429199219</v>
      </c>
      <c r="F494">
        <f t="shared" si="22"/>
        <v>1</v>
      </c>
      <c r="G494">
        <v>215.9808654785156</v>
      </c>
      <c r="H494">
        <v>316.66036987304688</v>
      </c>
      <c r="I494">
        <f t="shared" si="23"/>
        <v>1</v>
      </c>
      <c r="J494">
        <v>198.54279327392581</v>
      </c>
      <c r="K494">
        <v>445.56756591796881</v>
      </c>
      <c r="L494">
        <v>172.5169982910156</v>
      </c>
      <c r="M494">
        <v>271.67083740234381</v>
      </c>
      <c r="O494">
        <v>161.27484130859381</v>
      </c>
      <c r="P494">
        <v>255.08535003662109</v>
      </c>
      <c r="Q494">
        <v>164.51387023925781</v>
      </c>
      <c r="R494">
        <v>12.454323768615721</v>
      </c>
      <c r="S494">
        <v>80.018051147460938</v>
      </c>
    </row>
    <row r="495" spans="1:19" x14ac:dyDescent="0.55000000000000004">
      <c r="A495">
        <v>43754.81</v>
      </c>
      <c r="B495">
        <v>15</v>
      </c>
      <c r="C495">
        <v>602.5418701171875</v>
      </c>
      <c r="D495">
        <f t="shared" si="21"/>
        <v>1</v>
      </c>
      <c r="E495">
        <v>313.90652465820313</v>
      </c>
      <c r="F495">
        <f t="shared" si="22"/>
        <v>1</v>
      </c>
      <c r="G495">
        <v>245.40763854980469</v>
      </c>
      <c r="H495">
        <v>293.10258483886719</v>
      </c>
      <c r="I495">
        <f t="shared" si="23"/>
        <v>1</v>
      </c>
      <c r="J495">
        <v>206.48530578613281</v>
      </c>
      <c r="K495">
        <v>438.73809814453119</v>
      </c>
      <c r="L495">
        <v>167.04924011230469</v>
      </c>
      <c r="M495">
        <v>240.50261688232419</v>
      </c>
      <c r="O495">
        <v>158.5372009277344</v>
      </c>
      <c r="P495">
        <v>321.34623718261719</v>
      </c>
      <c r="Q495">
        <v>154.17637634277341</v>
      </c>
      <c r="R495">
        <v>13.15596294403076</v>
      </c>
      <c r="S495">
        <v>77.423995971679688</v>
      </c>
    </row>
    <row r="496" spans="1:19" x14ac:dyDescent="0.55000000000000004">
      <c r="A496">
        <v>43756.987500000003</v>
      </c>
      <c r="B496">
        <v>15</v>
      </c>
      <c r="C496">
        <v>602.69622802734375</v>
      </c>
      <c r="D496">
        <f t="shared" si="21"/>
        <v>1</v>
      </c>
      <c r="E496">
        <v>288.8668212890625</v>
      </c>
      <c r="F496">
        <f t="shared" si="22"/>
        <v>1</v>
      </c>
      <c r="G496">
        <v>213.39691925048831</v>
      </c>
      <c r="H496">
        <v>297.39404296875</v>
      </c>
      <c r="I496">
        <f t="shared" si="23"/>
        <v>1</v>
      </c>
      <c r="J496">
        <v>201.1203308105469</v>
      </c>
      <c r="K496">
        <v>443.46340942382813</v>
      </c>
      <c r="L496">
        <v>169.37446594238281</v>
      </c>
      <c r="M496">
        <v>253.72563171386719</v>
      </c>
      <c r="O496">
        <v>156.8645324707031</v>
      </c>
      <c r="P496">
        <v>287.12849426269531</v>
      </c>
      <c r="Q496">
        <v>157.2774658203125</v>
      </c>
      <c r="R496">
        <v>12.524717330932621</v>
      </c>
      <c r="S496">
        <v>79.737632751464844</v>
      </c>
    </row>
    <row r="497" spans="1:19" x14ac:dyDescent="0.55000000000000004">
      <c r="A497">
        <v>43759.167500000003</v>
      </c>
      <c r="B497">
        <v>15</v>
      </c>
      <c r="C497">
        <v>601.33782958984375</v>
      </c>
      <c r="D497">
        <f t="shared" si="21"/>
        <v>1</v>
      </c>
      <c r="E497">
        <v>298.70014953613281</v>
      </c>
      <c r="F497">
        <f t="shared" si="22"/>
        <v>1</v>
      </c>
      <c r="G497">
        <v>245.71453857421881</v>
      </c>
      <c r="H497">
        <v>324.43997192382813</v>
      </c>
      <c r="I497">
        <f t="shared" si="23"/>
        <v>1</v>
      </c>
      <c r="J497">
        <v>204.635383605957</v>
      </c>
      <c r="K497">
        <v>455.90278625488281</v>
      </c>
      <c r="L497">
        <v>173.59255218505859</v>
      </c>
      <c r="M497">
        <v>258.32310485839838</v>
      </c>
      <c r="O497">
        <v>158.3914794921875</v>
      </c>
      <c r="P497">
        <v>266.93821716308588</v>
      </c>
      <c r="Q497">
        <v>160.9217224121094</v>
      </c>
      <c r="R497">
        <v>11.50233840942383</v>
      </c>
      <c r="S497">
        <v>83.280036926269531</v>
      </c>
    </row>
    <row r="498" spans="1:19" x14ac:dyDescent="0.55000000000000004">
      <c r="A498">
        <v>43761.347500000003</v>
      </c>
      <c r="B498">
        <v>15</v>
      </c>
      <c r="C498">
        <v>601.9327392578125</v>
      </c>
      <c r="D498">
        <f t="shared" si="21"/>
        <v>1</v>
      </c>
      <c r="E498">
        <v>307.16822814941412</v>
      </c>
      <c r="F498">
        <f t="shared" si="22"/>
        <v>1</v>
      </c>
      <c r="G498">
        <v>207.83211517333979</v>
      </c>
      <c r="H498">
        <v>292.0283203125</v>
      </c>
      <c r="I498">
        <f t="shared" si="23"/>
        <v>1</v>
      </c>
      <c r="J498">
        <v>207.10075378417969</v>
      </c>
      <c r="K498">
        <v>445.34788513183588</v>
      </c>
      <c r="L498">
        <v>162.47739410400391</v>
      </c>
      <c r="M498">
        <v>244.2715759277344</v>
      </c>
      <c r="O498">
        <v>162.3463134765625</v>
      </c>
      <c r="P498">
        <v>307.81364440917969</v>
      </c>
      <c r="Q498">
        <v>155.5426940917969</v>
      </c>
      <c r="R498">
        <v>14.471468925476071</v>
      </c>
      <c r="S498">
        <v>83.798568725585938</v>
      </c>
    </row>
    <row r="499" spans="1:19" x14ac:dyDescent="0.55000000000000004">
      <c r="A499">
        <v>43763.524999999987</v>
      </c>
      <c r="B499">
        <v>15</v>
      </c>
      <c r="C499">
        <v>601.31597900390625</v>
      </c>
      <c r="D499">
        <f t="shared" si="21"/>
        <v>1</v>
      </c>
      <c r="E499">
        <v>281.81561279296881</v>
      </c>
      <c r="F499">
        <f t="shared" si="22"/>
        <v>1</v>
      </c>
      <c r="G499">
        <v>188.26927185058591</v>
      </c>
      <c r="H499">
        <v>307.31376647949219</v>
      </c>
      <c r="I499">
        <f t="shared" si="23"/>
        <v>1</v>
      </c>
      <c r="J499">
        <v>201.4967041015625</v>
      </c>
      <c r="K499">
        <v>440.24246215820313</v>
      </c>
      <c r="L499">
        <v>170.43985748291021</v>
      </c>
      <c r="M499">
        <v>243.0160217285156</v>
      </c>
      <c r="O499">
        <v>147.55702209472659</v>
      </c>
      <c r="P499">
        <v>304.26300048828119</v>
      </c>
      <c r="Q499">
        <v>160.1329345703125</v>
      </c>
      <c r="R499">
        <v>12.52354621887207</v>
      </c>
      <c r="S499">
        <v>78.898612976074219</v>
      </c>
    </row>
    <row r="500" spans="1:19" x14ac:dyDescent="0.55000000000000004">
      <c r="A500">
        <v>43765.705000000002</v>
      </c>
      <c r="B500">
        <v>15</v>
      </c>
      <c r="C500">
        <v>600.86346435546875</v>
      </c>
      <c r="D500">
        <f t="shared" si="21"/>
        <v>1</v>
      </c>
      <c r="E500">
        <v>294.28837585449219</v>
      </c>
      <c r="F500">
        <f t="shared" si="22"/>
        <v>1</v>
      </c>
      <c r="G500">
        <v>249.01920318603521</v>
      </c>
      <c r="H500">
        <v>315.92062377929688</v>
      </c>
      <c r="I500">
        <f t="shared" si="23"/>
        <v>1</v>
      </c>
      <c r="J500">
        <v>205.4152755737305</v>
      </c>
      <c r="K500">
        <v>460.21707153320313</v>
      </c>
      <c r="L500">
        <v>169.89984893798831</v>
      </c>
      <c r="M500">
        <v>255.915397644043</v>
      </c>
      <c r="O500">
        <v>156.55841064453119</v>
      </c>
      <c r="P500">
        <v>280.57815551757813</v>
      </c>
      <c r="Q500">
        <v>157.07220458984381</v>
      </c>
      <c r="R500">
        <v>10.94378662109375</v>
      </c>
      <c r="S500">
        <v>81.163726806640625</v>
      </c>
    </row>
    <row r="501" spans="1:19" x14ac:dyDescent="0.55000000000000004">
      <c r="A501">
        <v>43767.882500000007</v>
      </c>
      <c r="B501">
        <v>15</v>
      </c>
      <c r="C501">
        <v>603.88995361328125</v>
      </c>
      <c r="D501">
        <f t="shared" si="21"/>
        <v>1</v>
      </c>
      <c r="E501">
        <v>313.45758056640619</v>
      </c>
      <c r="F501">
        <f t="shared" si="22"/>
        <v>1</v>
      </c>
      <c r="G501">
        <v>222.69677734375</v>
      </c>
      <c r="H501">
        <v>289.53999328613281</v>
      </c>
      <c r="I501">
        <f t="shared" si="23"/>
        <v>1</v>
      </c>
      <c r="J501">
        <v>207.68813323974609</v>
      </c>
      <c r="K501">
        <v>426.60676574707031</v>
      </c>
      <c r="L501">
        <v>163.35433197021479</v>
      </c>
      <c r="M501">
        <v>234.40314483642581</v>
      </c>
      <c r="O501">
        <v>150.74937438964841</v>
      </c>
      <c r="P501">
        <v>341.14654541015619</v>
      </c>
      <c r="Q501">
        <v>156.7464904785156</v>
      </c>
      <c r="R501">
        <v>12.92861938476562</v>
      </c>
      <c r="S501">
        <v>79.034828186035156</v>
      </c>
    </row>
    <row r="502" spans="1:19" x14ac:dyDescent="0.55000000000000004">
      <c r="A502">
        <v>43770.0625</v>
      </c>
      <c r="B502">
        <v>15</v>
      </c>
      <c r="C502">
        <v>600.6160888671875</v>
      </c>
      <c r="D502">
        <f t="shared" si="21"/>
        <v>1</v>
      </c>
      <c r="E502">
        <v>257.10025787353521</v>
      </c>
      <c r="F502">
        <f t="shared" si="22"/>
        <v>1</v>
      </c>
      <c r="G502">
        <v>176.17667388916021</v>
      </c>
      <c r="H502">
        <v>305.79356384277338</v>
      </c>
      <c r="I502">
        <f t="shared" si="23"/>
        <v>1</v>
      </c>
      <c r="J502">
        <v>204.36312103271479</v>
      </c>
      <c r="K502">
        <v>464.41609191894531</v>
      </c>
      <c r="L502">
        <v>170.46807861328119</v>
      </c>
      <c r="M502">
        <v>250.56671142578119</v>
      </c>
      <c r="O502">
        <v>156.43565368652341</v>
      </c>
      <c r="P502">
        <v>267.73648071289063</v>
      </c>
      <c r="Q502">
        <v>159.76731872558591</v>
      </c>
      <c r="R502">
        <v>12.41401290893555</v>
      </c>
      <c r="S502">
        <v>81.8475341796875</v>
      </c>
    </row>
    <row r="503" spans="1:19" x14ac:dyDescent="0.55000000000000004">
      <c r="A503">
        <v>43772.242499999993</v>
      </c>
      <c r="B503">
        <v>15</v>
      </c>
      <c r="C503">
        <v>605.7164306640625</v>
      </c>
      <c r="D503">
        <f t="shared" si="21"/>
        <v>1</v>
      </c>
      <c r="E503">
        <v>307.55580139160162</v>
      </c>
      <c r="F503">
        <f t="shared" si="22"/>
        <v>1</v>
      </c>
      <c r="G503">
        <v>244.70037841796881</v>
      </c>
      <c r="H503">
        <v>302.80447387695313</v>
      </c>
      <c r="I503">
        <f t="shared" si="23"/>
        <v>1</v>
      </c>
      <c r="J503">
        <v>205.46820831298831</v>
      </c>
      <c r="K503">
        <v>445.45576477050781</v>
      </c>
      <c r="L503">
        <v>166.87676239013669</v>
      </c>
      <c r="M503">
        <v>239.1079406738281</v>
      </c>
      <c r="O503">
        <v>158.2950134277344</v>
      </c>
      <c r="P503">
        <v>246.97234344482419</v>
      </c>
      <c r="Q503">
        <v>150.1781005859375</v>
      </c>
      <c r="R503">
        <v>12.175796508789061</v>
      </c>
      <c r="S503">
        <v>84.752548217773438</v>
      </c>
    </row>
    <row r="504" spans="1:19" x14ac:dyDescent="0.55000000000000004">
      <c r="A504">
        <v>43774.42</v>
      </c>
      <c r="B504">
        <v>15</v>
      </c>
      <c r="C504">
        <v>601.130126953125</v>
      </c>
      <c r="D504">
        <f t="shared" si="21"/>
        <v>1</v>
      </c>
      <c r="E504">
        <v>300.06291198730469</v>
      </c>
      <c r="F504">
        <f t="shared" si="22"/>
        <v>1</v>
      </c>
      <c r="G504">
        <v>180.07932281494141</v>
      </c>
      <c r="H504">
        <v>307.96464538574219</v>
      </c>
      <c r="I504">
        <f t="shared" si="23"/>
        <v>1</v>
      </c>
      <c r="J504">
        <v>205.5987548828125</v>
      </c>
      <c r="K504">
        <v>437.40411376953119</v>
      </c>
      <c r="L504">
        <v>168.72260284423831</v>
      </c>
      <c r="M504">
        <v>253.12151336669919</v>
      </c>
      <c r="O504">
        <v>153.96415710449219</v>
      </c>
      <c r="P504">
        <v>234.56159210205081</v>
      </c>
      <c r="Q504">
        <v>159.27610778808591</v>
      </c>
      <c r="R504">
        <v>13.364644050598139</v>
      </c>
      <c r="S504">
        <v>88.624015808105469</v>
      </c>
    </row>
    <row r="505" spans="1:19" x14ac:dyDescent="0.55000000000000004">
      <c r="A505">
        <v>43776.600000000013</v>
      </c>
      <c r="B505">
        <v>15</v>
      </c>
      <c r="C505">
        <v>602.64886474609375</v>
      </c>
      <c r="D505">
        <f t="shared" si="21"/>
        <v>1</v>
      </c>
      <c r="E505">
        <v>299.90652465820313</v>
      </c>
      <c r="F505">
        <f t="shared" si="22"/>
        <v>1</v>
      </c>
      <c r="G505">
        <v>256.61299133300781</v>
      </c>
      <c r="H505">
        <v>295.7188720703125</v>
      </c>
      <c r="I505">
        <f t="shared" si="23"/>
        <v>1</v>
      </c>
      <c r="J505">
        <v>214.29396820068359</v>
      </c>
      <c r="K505">
        <v>465.31246948242188</v>
      </c>
      <c r="L505">
        <v>167.766227722168</v>
      </c>
      <c r="M505">
        <v>233.7921142578125</v>
      </c>
      <c r="O505">
        <v>160.69090270996091</v>
      </c>
      <c r="P505">
        <v>255.45212554931641</v>
      </c>
      <c r="Q505">
        <v>155.51683044433591</v>
      </c>
      <c r="R505">
        <v>11.82484245300293</v>
      </c>
      <c r="S505">
        <v>80.535797119140625</v>
      </c>
    </row>
    <row r="506" spans="1:19" x14ac:dyDescent="0.55000000000000004">
      <c r="A506">
        <v>43778.78</v>
      </c>
      <c r="B506">
        <v>15</v>
      </c>
      <c r="C506">
        <v>603.9501953125</v>
      </c>
      <c r="D506">
        <f t="shared" si="21"/>
        <v>1</v>
      </c>
      <c r="E506">
        <v>289.968505859375</v>
      </c>
      <c r="F506">
        <f t="shared" si="22"/>
        <v>1</v>
      </c>
      <c r="G506">
        <v>186.38298797607419</v>
      </c>
      <c r="H506">
        <v>309.514892578125</v>
      </c>
      <c r="I506">
        <f t="shared" si="23"/>
        <v>1</v>
      </c>
      <c r="J506">
        <v>210.11004638671881</v>
      </c>
      <c r="K506">
        <v>443.27958679199219</v>
      </c>
      <c r="L506">
        <v>170.74699401855469</v>
      </c>
      <c r="M506">
        <v>260.72377014160162</v>
      </c>
      <c r="O506">
        <v>157.9576416015625</v>
      </c>
      <c r="P506">
        <v>246.3556823730469</v>
      </c>
      <c r="Q506">
        <v>159.8502197265625</v>
      </c>
      <c r="R506">
        <v>10.601664543151861</v>
      </c>
      <c r="S506">
        <v>84.116950988769531</v>
      </c>
    </row>
    <row r="507" spans="1:19" x14ac:dyDescent="0.55000000000000004">
      <c r="A507">
        <v>43780.957499999997</v>
      </c>
      <c r="B507">
        <v>15</v>
      </c>
      <c r="C507">
        <v>604.54913330078125</v>
      </c>
      <c r="D507">
        <f t="shared" si="21"/>
        <v>1</v>
      </c>
      <c r="E507">
        <v>296.25057983398438</v>
      </c>
      <c r="F507">
        <f t="shared" si="22"/>
        <v>1</v>
      </c>
      <c r="G507">
        <v>249.44480133056641</v>
      </c>
      <c r="H507">
        <v>289.91525268554688</v>
      </c>
      <c r="I507">
        <f t="shared" si="23"/>
        <v>1</v>
      </c>
      <c r="J507">
        <v>200.8418884277344</v>
      </c>
      <c r="K507">
        <v>398.48585510253912</v>
      </c>
      <c r="L507">
        <v>167.66670227050781</v>
      </c>
      <c r="M507">
        <v>245.99869537353521</v>
      </c>
      <c r="O507">
        <v>150.3326416015625</v>
      </c>
      <c r="P507">
        <v>330.94996643066412</v>
      </c>
      <c r="Q507">
        <v>157.57981872558591</v>
      </c>
      <c r="R507">
        <v>12.211117744445801</v>
      </c>
      <c r="S507">
        <v>79.276954650878906</v>
      </c>
    </row>
    <row r="508" spans="1:19" x14ac:dyDescent="0.55000000000000004">
      <c r="A508">
        <v>43783.137499999997</v>
      </c>
      <c r="B508">
        <v>15</v>
      </c>
      <c r="C508">
        <v>597.70751953125</v>
      </c>
      <c r="D508">
        <f t="shared" si="21"/>
        <v>1</v>
      </c>
      <c r="E508">
        <v>263.72946166992188</v>
      </c>
      <c r="F508">
        <f t="shared" si="22"/>
        <v>1</v>
      </c>
      <c r="G508">
        <v>299.06169128417969</v>
      </c>
      <c r="H508">
        <v>317.03526306152338</v>
      </c>
      <c r="I508">
        <f t="shared" si="23"/>
        <v>1</v>
      </c>
      <c r="J508">
        <v>204.20160675048831</v>
      </c>
      <c r="K508">
        <v>436.54998779296881</v>
      </c>
      <c r="L508">
        <v>176.27154541015619</v>
      </c>
      <c r="M508">
        <v>241.448844909668</v>
      </c>
      <c r="O508">
        <v>144.195556640625</v>
      </c>
      <c r="P508">
        <v>260.25038146972662</v>
      </c>
      <c r="Q508">
        <v>153.60418701171881</v>
      </c>
      <c r="R508">
        <v>10.32293796539307</v>
      </c>
      <c r="S508">
        <v>85.769935607910156</v>
      </c>
    </row>
    <row r="509" spans="1:19" x14ac:dyDescent="0.55000000000000004">
      <c r="A509">
        <v>43785.317499999997</v>
      </c>
      <c r="B509">
        <v>15</v>
      </c>
      <c r="C509">
        <v>604.03826904296875</v>
      </c>
      <c r="D509">
        <f t="shared" si="21"/>
        <v>1</v>
      </c>
      <c r="E509">
        <v>275.00962829589838</v>
      </c>
      <c r="F509">
        <f t="shared" si="22"/>
        <v>1</v>
      </c>
      <c r="G509">
        <v>236.33371734619141</v>
      </c>
      <c r="H509">
        <v>289.90872192382813</v>
      </c>
      <c r="I509">
        <f t="shared" si="23"/>
        <v>1</v>
      </c>
      <c r="J509">
        <v>201.91789245605469</v>
      </c>
      <c r="K509">
        <v>444.78060913085938</v>
      </c>
      <c r="L509">
        <v>168.88800811767581</v>
      </c>
      <c r="M509">
        <v>256.3095703125</v>
      </c>
      <c r="O509">
        <v>160.39152526855469</v>
      </c>
      <c r="P509">
        <v>273.32557678222662</v>
      </c>
      <c r="Q509">
        <v>161.92254638671881</v>
      </c>
      <c r="R509">
        <v>11.98397159576416</v>
      </c>
      <c r="S509">
        <v>77.883216857910156</v>
      </c>
    </row>
    <row r="510" spans="1:19" x14ac:dyDescent="0.55000000000000004">
      <c r="A510">
        <v>43787.495000000003</v>
      </c>
      <c r="B510">
        <v>15</v>
      </c>
      <c r="C510">
        <v>605.63128662109375</v>
      </c>
      <c r="D510">
        <f t="shared" si="21"/>
        <v>1</v>
      </c>
      <c r="E510">
        <v>292.55673217773438</v>
      </c>
      <c r="F510">
        <f t="shared" si="22"/>
        <v>1</v>
      </c>
      <c r="G510">
        <v>247.78050231933591</v>
      </c>
      <c r="H510">
        <v>290.17005920410162</v>
      </c>
      <c r="I510">
        <f t="shared" si="23"/>
        <v>1</v>
      </c>
      <c r="J510">
        <v>200.42974853515619</v>
      </c>
      <c r="K510">
        <v>382.81166076660162</v>
      </c>
      <c r="L510">
        <v>167.28297424316409</v>
      </c>
      <c r="M510">
        <v>245.075553894043</v>
      </c>
      <c r="O510">
        <v>162.5103759765625</v>
      </c>
      <c r="P510">
        <v>292.88116455078119</v>
      </c>
      <c r="Q510">
        <v>156.42720031738281</v>
      </c>
      <c r="R510">
        <v>14.483955383300779</v>
      </c>
      <c r="S510">
        <v>81.658470153808594</v>
      </c>
    </row>
    <row r="511" spans="1:19" x14ac:dyDescent="0.55000000000000004">
      <c r="A511">
        <v>43789.675000000003</v>
      </c>
      <c r="B511">
        <v>15</v>
      </c>
      <c r="C511">
        <v>603.68475341796875</v>
      </c>
      <c r="D511">
        <f t="shared" si="21"/>
        <v>1</v>
      </c>
      <c r="E511">
        <v>288.03451538085938</v>
      </c>
      <c r="F511">
        <f t="shared" si="22"/>
        <v>1</v>
      </c>
      <c r="G511">
        <v>183.85609436035159</v>
      </c>
      <c r="H511">
        <v>302.77125549316412</v>
      </c>
      <c r="I511">
        <f t="shared" si="23"/>
        <v>1</v>
      </c>
      <c r="J511">
        <v>205.56214904785159</v>
      </c>
      <c r="K511">
        <v>455.35504150390619</v>
      </c>
      <c r="L511">
        <v>168.1897277832031</v>
      </c>
      <c r="M511">
        <v>246.17559814453119</v>
      </c>
      <c r="O511">
        <v>137.28297424316409</v>
      </c>
      <c r="P511">
        <v>311.56434631347662</v>
      </c>
      <c r="Q511">
        <v>156.9815673828125</v>
      </c>
      <c r="R511">
        <v>12.25221157073975</v>
      </c>
      <c r="S511">
        <v>85.544830322265625</v>
      </c>
    </row>
    <row r="512" spans="1:19" x14ac:dyDescent="0.55000000000000004">
      <c r="A512">
        <v>43791.852499999994</v>
      </c>
      <c r="B512">
        <v>15</v>
      </c>
      <c r="C512">
        <v>603.1490478515625</v>
      </c>
      <c r="D512">
        <f t="shared" si="21"/>
        <v>1</v>
      </c>
      <c r="E512">
        <v>298.69624328613281</v>
      </c>
      <c r="F512">
        <f t="shared" si="22"/>
        <v>1</v>
      </c>
      <c r="G512">
        <v>243.47502899169919</v>
      </c>
      <c r="H512">
        <v>291.50239562988281</v>
      </c>
      <c r="I512">
        <f t="shared" si="23"/>
        <v>1</v>
      </c>
      <c r="J512">
        <v>204.744140625</v>
      </c>
      <c r="K512">
        <v>456.95835876464838</v>
      </c>
      <c r="L512">
        <v>165.9844665527344</v>
      </c>
      <c r="M512">
        <v>231.75202941894531</v>
      </c>
      <c r="O512">
        <v>166.0870666503906</v>
      </c>
      <c r="P512">
        <v>248.48829650878909</v>
      </c>
      <c r="Q512">
        <v>156.29322814941409</v>
      </c>
      <c r="R512">
        <v>14.318217277526861</v>
      </c>
      <c r="S512">
        <v>80.173065185546875</v>
      </c>
    </row>
    <row r="513" spans="1:19" x14ac:dyDescent="0.55000000000000004">
      <c r="A513">
        <v>43794.032500000001</v>
      </c>
      <c r="B513">
        <v>15</v>
      </c>
      <c r="C513">
        <v>602.70947265625</v>
      </c>
      <c r="D513">
        <f t="shared" si="21"/>
        <v>1</v>
      </c>
      <c r="E513">
        <v>288.43522644042969</v>
      </c>
      <c r="F513">
        <f t="shared" si="22"/>
        <v>1</v>
      </c>
      <c r="G513">
        <v>203.49394226074219</v>
      </c>
      <c r="H513">
        <v>314.81575012207031</v>
      </c>
      <c r="I513">
        <f t="shared" si="23"/>
        <v>1</v>
      </c>
      <c r="J513">
        <v>208.45491790771479</v>
      </c>
      <c r="K513">
        <v>423.58137512207031</v>
      </c>
      <c r="L513">
        <v>169.23020935058591</v>
      </c>
      <c r="M513">
        <v>254.266357421875</v>
      </c>
      <c r="O513">
        <v>145.92401123046881</v>
      </c>
      <c r="P513">
        <v>287.83641052246088</v>
      </c>
      <c r="Q513">
        <v>157.66624450683591</v>
      </c>
      <c r="R513">
        <v>11.19322490692139</v>
      </c>
      <c r="S513">
        <v>84.83197021484375</v>
      </c>
    </row>
    <row r="514" spans="1:19" x14ac:dyDescent="0.55000000000000004">
      <c r="A514">
        <v>43796.212499999987</v>
      </c>
      <c r="B514">
        <v>15</v>
      </c>
      <c r="C514">
        <v>602.49761962890625</v>
      </c>
      <c r="D514">
        <f t="shared" si="21"/>
        <v>1</v>
      </c>
      <c r="E514">
        <v>275.34042358398438</v>
      </c>
      <c r="F514">
        <f t="shared" si="22"/>
        <v>1</v>
      </c>
      <c r="G514">
        <v>225.08132171630859</v>
      </c>
      <c r="H514">
        <v>288.64527893066412</v>
      </c>
      <c r="I514">
        <f t="shared" si="23"/>
        <v>1</v>
      </c>
      <c r="J514">
        <v>207.46559143066409</v>
      </c>
      <c r="K514">
        <v>397.69584655761719</v>
      </c>
      <c r="L514">
        <v>166.7468338012695</v>
      </c>
      <c r="M514">
        <v>238.0231628417969</v>
      </c>
      <c r="O514">
        <v>156.12001037597659</v>
      </c>
      <c r="P514">
        <v>266.90165710449219</v>
      </c>
      <c r="Q514">
        <v>156.99992370605469</v>
      </c>
      <c r="R514">
        <v>12.50147819519043</v>
      </c>
      <c r="S514">
        <v>78.540115356445313</v>
      </c>
    </row>
    <row r="515" spans="1:19" x14ac:dyDescent="0.55000000000000004">
      <c r="A515">
        <v>43798.39</v>
      </c>
      <c r="B515">
        <v>15</v>
      </c>
      <c r="C515">
        <v>605.7991943359375</v>
      </c>
      <c r="D515">
        <f t="shared" ref="D515:D578" si="24">IF(C515&gt;100,1,0)</f>
        <v>1</v>
      </c>
      <c r="E515">
        <v>281.0455322265625</v>
      </c>
      <c r="F515">
        <f t="shared" ref="F515:F578" si="25">IF(E515&gt;100,1,0)</f>
        <v>1</v>
      </c>
      <c r="G515">
        <v>166.71625518798831</v>
      </c>
      <c r="H515">
        <v>306.43940734863281</v>
      </c>
      <c r="I515">
        <f t="shared" ref="I515:I578" si="26">IF(H515&gt;100,1,0)</f>
        <v>1</v>
      </c>
      <c r="J515">
        <v>205.46685028076169</v>
      </c>
      <c r="K515">
        <v>427.53080749511719</v>
      </c>
      <c r="L515">
        <v>167.19805145263669</v>
      </c>
      <c r="M515">
        <v>250.3835754394531</v>
      </c>
      <c r="O515">
        <v>148.2202453613281</v>
      </c>
      <c r="P515">
        <v>263.18324279785162</v>
      </c>
      <c r="Q515">
        <v>151.54878234863281</v>
      </c>
      <c r="R515">
        <v>10.75738620758057</v>
      </c>
      <c r="S515">
        <v>81.425895690917969</v>
      </c>
    </row>
    <row r="516" spans="1:19" x14ac:dyDescent="0.55000000000000004">
      <c r="A516">
        <v>43800.570000000007</v>
      </c>
      <c r="B516">
        <v>15</v>
      </c>
      <c r="C516">
        <v>602.03216552734375</v>
      </c>
      <c r="D516">
        <f t="shared" si="24"/>
        <v>1</v>
      </c>
      <c r="E516">
        <v>278.45631408691412</v>
      </c>
      <c r="F516">
        <f t="shared" si="25"/>
        <v>1</v>
      </c>
      <c r="G516">
        <v>218.14054107666021</v>
      </c>
      <c r="H516">
        <v>287.05796813964838</v>
      </c>
      <c r="I516">
        <f t="shared" si="26"/>
        <v>1</v>
      </c>
      <c r="J516">
        <v>205.32337951660159</v>
      </c>
      <c r="K516">
        <v>418.924072265625</v>
      </c>
      <c r="L516">
        <v>164.10142517089841</v>
      </c>
      <c r="M516">
        <v>235.847526550293</v>
      </c>
      <c r="O516">
        <v>161.84663391113281</v>
      </c>
      <c r="P516">
        <v>269.1346435546875</v>
      </c>
      <c r="Q516">
        <v>154.37574768066409</v>
      </c>
      <c r="R516">
        <v>13.144938468933111</v>
      </c>
      <c r="S516">
        <v>78.420700073242188</v>
      </c>
    </row>
    <row r="517" spans="1:19" x14ac:dyDescent="0.55000000000000004">
      <c r="A517">
        <v>43802.75</v>
      </c>
      <c r="B517">
        <v>15</v>
      </c>
      <c r="C517">
        <v>604.2445068359375</v>
      </c>
      <c r="D517">
        <f t="shared" si="24"/>
        <v>1</v>
      </c>
      <c r="E517">
        <v>282.9266357421875</v>
      </c>
      <c r="F517">
        <f t="shared" si="25"/>
        <v>1</v>
      </c>
      <c r="G517">
        <v>171.5656661987305</v>
      </c>
      <c r="H517">
        <v>291.71963500976563</v>
      </c>
      <c r="I517">
        <f t="shared" si="26"/>
        <v>1</v>
      </c>
      <c r="J517">
        <v>202.4181213378906</v>
      </c>
      <c r="K517">
        <v>446.61909484863281</v>
      </c>
      <c r="L517">
        <v>167.5220642089844</v>
      </c>
      <c r="M517">
        <v>254.6358947753906</v>
      </c>
      <c r="O517">
        <v>164.0355224609375</v>
      </c>
      <c r="P517">
        <v>252.62874603271479</v>
      </c>
      <c r="Q517">
        <v>158.7970886230469</v>
      </c>
      <c r="R517">
        <v>12.41942024230957</v>
      </c>
      <c r="S517">
        <v>74.245315551757813</v>
      </c>
    </row>
    <row r="518" spans="1:19" x14ac:dyDescent="0.55000000000000004">
      <c r="A518">
        <v>43804.927500000013</v>
      </c>
      <c r="B518">
        <v>15</v>
      </c>
      <c r="C518">
        <v>605.61358642578125</v>
      </c>
      <c r="D518">
        <f t="shared" si="24"/>
        <v>1</v>
      </c>
      <c r="E518">
        <v>301.13682556152338</v>
      </c>
      <c r="F518">
        <f t="shared" si="25"/>
        <v>1</v>
      </c>
      <c r="G518">
        <v>224.86855316162109</v>
      </c>
      <c r="H518">
        <v>288.40809631347662</v>
      </c>
      <c r="I518">
        <f t="shared" si="26"/>
        <v>1</v>
      </c>
      <c r="J518">
        <v>208.30873107910159</v>
      </c>
      <c r="K518">
        <v>428.62950134277338</v>
      </c>
      <c r="L518">
        <v>168.70808410644531</v>
      </c>
      <c r="M518">
        <v>224.42301940917969</v>
      </c>
      <c r="O518">
        <v>148.26634216308591</v>
      </c>
      <c r="P518">
        <v>326.63543701171881</v>
      </c>
      <c r="Q518">
        <v>152.54219055175781</v>
      </c>
      <c r="R518">
        <v>12.560389518737789</v>
      </c>
      <c r="S518">
        <v>74.512069702148438</v>
      </c>
    </row>
    <row r="519" spans="1:19" x14ac:dyDescent="0.55000000000000004">
      <c r="A519">
        <v>43807.107499999998</v>
      </c>
      <c r="B519">
        <v>15</v>
      </c>
      <c r="C519">
        <v>604.10357666015625</v>
      </c>
      <c r="D519">
        <f t="shared" si="24"/>
        <v>1</v>
      </c>
      <c r="E519">
        <v>262.79426574707031</v>
      </c>
      <c r="F519">
        <f t="shared" si="25"/>
        <v>1</v>
      </c>
      <c r="G519">
        <v>200.60321807861331</v>
      </c>
      <c r="H519">
        <v>286.73580932617188</v>
      </c>
      <c r="I519">
        <f t="shared" si="26"/>
        <v>1</v>
      </c>
      <c r="J519">
        <v>200.88066101074219</v>
      </c>
      <c r="K519">
        <v>435.49165344238281</v>
      </c>
      <c r="L519">
        <v>166.1434020996094</v>
      </c>
      <c r="M519">
        <v>244.29413604736331</v>
      </c>
      <c r="O519">
        <v>159.68028259277341</v>
      </c>
      <c r="P519">
        <v>280.08482360839838</v>
      </c>
      <c r="Q519">
        <v>158.96234130859381</v>
      </c>
      <c r="R519">
        <v>13.260236740112299</v>
      </c>
      <c r="S519">
        <v>81.402328491210938</v>
      </c>
    </row>
    <row r="520" spans="1:19" x14ac:dyDescent="0.55000000000000004">
      <c r="A520">
        <v>43809.285000000003</v>
      </c>
      <c r="B520">
        <v>15</v>
      </c>
      <c r="C520">
        <v>603.0400390625</v>
      </c>
      <c r="D520">
        <f t="shared" si="24"/>
        <v>1</v>
      </c>
      <c r="E520">
        <v>299.99278259277338</v>
      </c>
      <c r="F520">
        <f t="shared" si="25"/>
        <v>1</v>
      </c>
      <c r="G520">
        <v>237.94304656982419</v>
      </c>
      <c r="H520">
        <v>293.62358093261719</v>
      </c>
      <c r="I520">
        <f t="shared" si="26"/>
        <v>1</v>
      </c>
      <c r="J520">
        <v>205.75624847412109</v>
      </c>
      <c r="K520">
        <v>486.39115905761719</v>
      </c>
      <c r="L520">
        <v>157.61920928955081</v>
      </c>
      <c r="M520">
        <v>221.7942199707031</v>
      </c>
      <c r="O520">
        <v>149.32212829589841</v>
      </c>
      <c r="P520">
        <v>341.80252075195313</v>
      </c>
      <c r="Q520">
        <v>154.78875732421881</v>
      </c>
      <c r="R520">
        <v>10.77004909515381</v>
      </c>
      <c r="S520">
        <v>79.440444946289063</v>
      </c>
    </row>
    <row r="521" spans="1:19" x14ac:dyDescent="0.55000000000000004">
      <c r="A521">
        <v>43811.464999999997</v>
      </c>
      <c r="B521">
        <v>15</v>
      </c>
      <c r="C521">
        <v>607.13714599609375</v>
      </c>
      <c r="D521">
        <f t="shared" si="24"/>
        <v>1</v>
      </c>
      <c r="E521">
        <v>277.06346130371088</v>
      </c>
      <c r="F521">
        <f t="shared" si="25"/>
        <v>1</v>
      </c>
      <c r="G521">
        <v>215.87876892089841</v>
      </c>
      <c r="H521">
        <v>305.21437072753912</v>
      </c>
      <c r="I521">
        <f t="shared" si="26"/>
        <v>1</v>
      </c>
      <c r="J521">
        <v>206.88106536865229</v>
      </c>
      <c r="K521">
        <v>462.60896301269531</v>
      </c>
      <c r="L521">
        <v>179.57270812988281</v>
      </c>
      <c r="M521">
        <v>244.06047058105469</v>
      </c>
      <c r="O521">
        <v>139.5047912597656</v>
      </c>
      <c r="P521">
        <v>264.6259765625</v>
      </c>
      <c r="Q521">
        <v>157.9494323730469</v>
      </c>
      <c r="R521">
        <v>9.3985881805419922</v>
      </c>
      <c r="S521">
        <v>85.253456115722656</v>
      </c>
    </row>
    <row r="522" spans="1:19" x14ac:dyDescent="0.55000000000000004">
      <c r="A522">
        <v>43813.644999999997</v>
      </c>
      <c r="B522">
        <v>15</v>
      </c>
      <c r="C522">
        <v>608.123291015625</v>
      </c>
      <c r="D522">
        <f t="shared" si="24"/>
        <v>1</v>
      </c>
      <c r="E522">
        <v>278.10041809082031</v>
      </c>
      <c r="F522">
        <f t="shared" si="25"/>
        <v>1</v>
      </c>
      <c r="G522">
        <v>218.764274597168</v>
      </c>
      <c r="H522">
        <v>283.26670837402338</v>
      </c>
      <c r="I522">
        <f t="shared" si="26"/>
        <v>1</v>
      </c>
      <c r="J522">
        <v>203.48870086669919</v>
      </c>
      <c r="K522">
        <v>385.74360656738281</v>
      </c>
      <c r="L522">
        <v>163.3025817871094</v>
      </c>
      <c r="M522">
        <v>246.40718841552729</v>
      </c>
      <c r="O522">
        <v>165.15287780761719</v>
      </c>
      <c r="P522">
        <v>260.36077880859381</v>
      </c>
      <c r="Q522">
        <v>153.59318542480469</v>
      </c>
      <c r="R522">
        <v>12.73787784576416</v>
      </c>
      <c r="S522">
        <v>81.677139282226563</v>
      </c>
    </row>
    <row r="523" spans="1:19" x14ac:dyDescent="0.55000000000000004">
      <c r="A523">
        <v>43815.822499999987</v>
      </c>
      <c r="B523">
        <v>15</v>
      </c>
      <c r="C523">
        <v>603.900390625</v>
      </c>
      <c r="D523">
        <f t="shared" si="24"/>
        <v>1</v>
      </c>
      <c r="E523">
        <v>278.31492614746088</v>
      </c>
      <c r="F523">
        <f t="shared" si="25"/>
        <v>1</v>
      </c>
      <c r="G523">
        <v>168.77513122558591</v>
      </c>
      <c r="H523">
        <v>300.11466979980469</v>
      </c>
      <c r="I523">
        <f t="shared" si="26"/>
        <v>1</v>
      </c>
      <c r="J523">
        <v>199.70501708984381</v>
      </c>
      <c r="K523">
        <v>451.16621398925781</v>
      </c>
      <c r="L523">
        <v>164.10906982421881</v>
      </c>
      <c r="M523">
        <v>243.103645324707</v>
      </c>
      <c r="O523">
        <v>145.1566162109375</v>
      </c>
      <c r="P523">
        <v>273.62333679199219</v>
      </c>
      <c r="Q523">
        <v>158.2426452636719</v>
      </c>
      <c r="R523">
        <v>12.18508815765381</v>
      </c>
      <c r="S523">
        <v>72.971405029296875</v>
      </c>
    </row>
    <row r="524" spans="1:19" x14ac:dyDescent="0.55000000000000004">
      <c r="A524">
        <v>43818.002500000002</v>
      </c>
      <c r="B524">
        <v>15</v>
      </c>
      <c r="C524">
        <v>609.59088134765625</v>
      </c>
      <c r="D524">
        <f t="shared" si="24"/>
        <v>1</v>
      </c>
      <c r="E524">
        <v>291.69273376464838</v>
      </c>
      <c r="F524">
        <f t="shared" si="25"/>
        <v>1</v>
      </c>
      <c r="G524">
        <v>244.1360168457031</v>
      </c>
      <c r="H524">
        <v>296.11004638671881</v>
      </c>
      <c r="I524">
        <f t="shared" si="26"/>
        <v>1</v>
      </c>
      <c r="J524">
        <v>204.16230010986331</v>
      </c>
      <c r="K524">
        <v>445.4736328125</v>
      </c>
      <c r="L524">
        <v>164.4541091918945</v>
      </c>
      <c r="M524">
        <v>233.86964416503909</v>
      </c>
      <c r="O524">
        <v>151.14703369140619</v>
      </c>
      <c r="P524">
        <v>250.0562744140625</v>
      </c>
      <c r="Q524">
        <v>152.45143127441409</v>
      </c>
      <c r="R524">
        <v>11.607650756835939</v>
      </c>
      <c r="S524">
        <v>81.72186279296875</v>
      </c>
    </row>
    <row r="525" spans="1:19" x14ac:dyDescent="0.55000000000000004">
      <c r="A525">
        <v>43820.182500000003</v>
      </c>
      <c r="B525">
        <v>15</v>
      </c>
      <c r="C525">
        <v>604.72161865234375</v>
      </c>
      <c r="D525">
        <f t="shared" si="24"/>
        <v>1</v>
      </c>
      <c r="E525">
        <v>277.70274353027338</v>
      </c>
      <c r="F525">
        <f t="shared" si="25"/>
        <v>1</v>
      </c>
      <c r="G525">
        <v>222.78353118896479</v>
      </c>
      <c r="H525">
        <v>284.86383056640619</v>
      </c>
      <c r="I525">
        <f t="shared" si="26"/>
        <v>1</v>
      </c>
      <c r="J525">
        <v>198.8156433105469</v>
      </c>
      <c r="K525">
        <v>426.27340698242188</v>
      </c>
      <c r="L525">
        <v>161.186149597168</v>
      </c>
      <c r="M525">
        <v>246.1981506347656</v>
      </c>
      <c r="O525">
        <v>161.06285095214841</v>
      </c>
      <c r="P525">
        <v>267.38972473144531</v>
      </c>
      <c r="Q525">
        <v>157.97393798828119</v>
      </c>
      <c r="R525">
        <v>12.87540245056152</v>
      </c>
      <c r="S525">
        <v>73.619659423828125</v>
      </c>
    </row>
    <row r="526" spans="1:19" x14ac:dyDescent="0.55000000000000004">
      <c r="A526">
        <v>43822.36</v>
      </c>
      <c r="B526">
        <v>15</v>
      </c>
      <c r="C526">
        <v>608.153564453125</v>
      </c>
      <c r="D526">
        <f t="shared" si="24"/>
        <v>1</v>
      </c>
      <c r="E526">
        <v>276.91409301757813</v>
      </c>
      <c r="F526">
        <f t="shared" si="25"/>
        <v>1</v>
      </c>
      <c r="G526">
        <v>158.7933654785156</v>
      </c>
      <c r="H526">
        <v>294.85212707519531</v>
      </c>
      <c r="I526">
        <f t="shared" si="26"/>
        <v>1</v>
      </c>
      <c r="J526">
        <v>200.46245574951169</v>
      </c>
      <c r="K526">
        <v>443.53594970703119</v>
      </c>
      <c r="L526">
        <v>163.723518371582</v>
      </c>
      <c r="M526">
        <v>250.7038497924805</v>
      </c>
      <c r="O526">
        <v>153.46357727050781</v>
      </c>
      <c r="P526">
        <v>252.33177185058591</v>
      </c>
      <c r="Q526">
        <v>156.938232421875</v>
      </c>
      <c r="R526">
        <v>11.600154876708981</v>
      </c>
      <c r="S526">
        <v>81.216972351074219</v>
      </c>
    </row>
    <row r="527" spans="1:19" x14ac:dyDescent="0.55000000000000004">
      <c r="A527">
        <v>43824.539999999994</v>
      </c>
      <c r="B527">
        <v>15</v>
      </c>
      <c r="C527">
        <v>604.84002685546875</v>
      </c>
      <c r="D527">
        <f t="shared" si="24"/>
        <v>1</v>
      </c>
      <c r="E527">
        <v>304.30606079101563</v>
      </c>
      <c r="F527">
        <f t="shared" si="25"/>
        <v>1</v>
      </c>
      <c r="G527">
        <v>217.6645202636719</v>
      </c>
      <c r="H527">
        <v>279.99617004394531</v>
      </c>
      <c r="I527">
        <f t="shared" si="26"/>
        <v>1</v>
      </c>
      <c r="J527">
        <v>204.79508972167969</v>
      </c>
      <c r="K527">
        <v>426.68438720703119</v>
      </c>
      <c r="L527">
        <v>161.86870574951169</v>
      </c>
      <c r="M527">
        <v>239.11555480957031</v>
      </c>
      <c r="O527">
        <v>151.94462585449219</v>
      </c>
      <c r="P527">
        <v>321.69319152832031</v>
      </c>
      <c r="Q527">
        <v>158.9305725097656</v>
      </c>
      <c r="R527">
        <v>14.17161846160889</v>
      </c>
      <c r="S527">
        <v>73.678184509277344</v>
      </c>
    </row>
    <row r="528" spans="1:19" x14ac:dyDescent="0.55000000000000004">
      <c r="A528">
        <v>43826.720000000001</v>
      </c>
      <c r="B528">
        <v>15</v>
      </c>
      <c r="C528">
        <v>607.67193603515625</v>
      </c>
      <c r="D528">
        <f t="shared" si="24"/>
        <v>1</v>
      </c>
      <c r="E528">
        <v>267.88005065917969</v>
      </c>
      <c r="F528">
        <f t="shared" si="25"/>
        <v>1</v>
      </c>
      <c r="G528">
        <v>228.8222351074219</v>
      </c>
      <c r="H528">
        <v>302.770263671875</v>
      </c>
      <c r="I528">
        <f t="shared" si="26"/>
        <v>1</v>
      </c>
      <c r="J528">
        <v>205.90448760986331</v>
      </c>
      <c r="K528">
        <v>445.14932250976563</v>
      </c>
      <c r="L528">
        <v>170.67644500732419</v>
      </c>
      <c r="M528">
        <v>260.22355651855469</v>
      </c>
      <c r="O528">
        <v>141.38044738769531</v>
      </c>
      <c r="P528">
        <v>256.69577026367188</v>
      </c>
      <c r="Q528">
        <v>159.70741271972659</v>
      </c>
      <c r="R528">
        <v>10.816775321960449</v>
      </c>
      <c r="S528">
        <v>82.844917297363281</v>
      </c>
    </row>
    <row r="529" spans="1:19" x14ac:dyDescent="0.55000000000000004">
      <c r="A529">
        <v>43828.897500000006</v>
      </c>
      <c r="B529">
        <v>15</v>
      </c>
      <c r="C529">
        <v>606.04876708984375</v>
      </c>
      <c r="D529">
        <f t="shared" si="24"/>
        <v>1</v>
      </c>
      <c r="E529">
        <v>285.63323974609381</v>
      </c>
      <c r="F529">
        <f t="shared" si="25"/>
        <v>1</v>
      </c>
      <c r="G529">
        <v>234.26799774169919</v>
      </c>
      <c r="H529">
        <v>275.95576477050781</v>
      </c>
      <c r="I529">
        <f t="shared" si="26"/>
        <v>1</v>
      </c>
      <c r="J529">
        <v>203.5660400390625</v>
      </c>
      <c r="K529">
        <v>384.87294006347662</v>
      </c>
      <c r="L529">
        <v>162.23894500732419</v>
      </c>
      <c r="M529">
        <v>229.93165588378909</v>
      </c>
      <c r="O529">
        <v>162.15455627441409</v>
      </c>
      <c r="P529">
        <v>261.09188842773438</v>
      </c>
      <c r="Q529">
        <v>154.21580505371091</v>
      </c>
      <c r="R529">
        <v>13.783769607543951</v>
      </c>
      <c r="S529">
        <v>82.10186767578125</v>
      </c>
    </row>
    <row r="530" spans="1:19" x14ac:dyDescent="0.55000000000000004">
      <c r="A530">
        <v>43831.077499999999</v>
      </c>
      <c r="B530">
        <v>15</v>
      </c>
      <c r="C530">
        <v>608.17742919921875</v>
      </c>
      <c r="D530">
        <f t="shared" si="24"/>
        <v>1</v>
      </c>
      <c r="E530">
        <v>273.23030090332031</v>
      </c>
      <c r="F530">
        <f t="shared" si="25"/>
        <v>1</v>
      </c>
      <c r="G530">
        <v>178.1891784667969</v>
      </c>
      <c r="H530">
        <v>300.61357116699219</v>
      </c>
      <c r="I530">
        <f t="shared" si="26"/>
        <v>1</v>
      </c>
      <c r="J530">
        <v>202.7987365722656</v>
      </c>
      <c r="K530">
        <v>427.34510803222662</v>
      </c>
      <c r="L530">
        <v>168.57570648193359</v>
      </c>
      <c r="M530">
        <v>246.48635101318359</v>
      </c>
      <c r="O530">
        <v>148.1331787109375</v>
      </c>
      <c r="P530">
        <v>250.52085876464841</v>
      </c>
      <c r="Q530">
        <v>153.5684814453125</v>
      </c>
      <c r="R530">
        <v>10.55193042755127</v>
      </c>
      <c r="S530">
        <v>82.331047058105469</v>
      </c>
    </row>
    <row r="531" spans="1:19" x14ac:dyDescent="0.55000000000000004">
      <c r="A531">
        <v>43833.254999999997</v>
      </c>
      <c r="B531">
        <v>15</v>
      </c>
      <c r="C531">
        <v>607.43255615234375</v>
      </c>
      <c r="D531">
        <f t="shared" si="24"/>
        <v>1</v>
      </c>
      <c r="E531">
        <v>287.45606994628912</v>
      </c>
      <c r="F531">
        <f t="shared" si="25"/>
        <v>1</v>
      </c>
      <c r="G531">
        <v>224.0213928222656</v>
      </c>
      <c r="H531">
        <v>279.009765625</v>
      </c>
      <c r="I531">
        <f t="shared" si="26"/>
        <v>1</v>
      </c>
      <c r="J531">
        <v>202.99385833740229</v>
      </c>
      <c r="K531">
        <v>387.97431945800781</v>
      </c>
      <c r="L531">
        <v>164.33853912353521</v>
      </c>
      <c r="M531">
        <v>243.13081359863281</v>
      </c>
      <c r="O531">
        <v>161.53474426269531</v>
      </c>
      <c r="P531">
        <v>275.84335327148438</v>
      </c>
      <c r="Q531">
        <v>156.666748046875</v>
      </c>
      <c r="R531">
        <v>13.021842002868651</v>
      </c>
      <c r="S531">
        <v>76.4588623046875</v>
      </c>
    </row>
    <row r="532" spans="1:19" x14ac:dyDescent="0.55000000000000004">
      <c r="A532">
        <v>43835.434999999998</v>
      </c>
      <c r="B532">
        <v>15</v>
      </c>
      <c r="C532">
        <v>608.03192138671875</v>
      </c>
      <c r="D532">
        <f t="shared" si="24"/>
        <v>1</v>
      </c>
      <c r="E532">
        <v>272.54635620117188</v>
      </c>
      <c r="F532">
        <f t="shared" si="25"/>
        <v>1</v>
      </c>
      <c r="G532">
        <v>154.1752014160156</v>
      </c>
      <c r="H532">
        <v>285.66835021972662</v>
      </c>
      <c r="I532">
        <f t="shared" si="26"/>
        <v>1</v>
      </c>
      <c r="J532">
        <v>203.3610534667969</v>
      </c>
      <c r="K532">
        <v>440.83251953125</v>
      </c>
      <c r="L532">
        <v>164.3915939331055</v>
      </c>
      <c r="M532">
        <v>247.77006530761719</v>
      </c>
      <c r="O532">
        <v>160.25115966796881</v>
      </c>
      <c r="P532">
        <v>236.69069671630859</v>
      </c>
      <c r="Q532">
        <v>160.24586486816409</v>
      </c>
      <c r="R532">
        <v>12.087862968444821</v>
      </c>
      <c r="S532">
        <v>85.055709838867188</v>
      </c>
    </row>
    <row r="533" spans="1:19" x14ac:dyDescent="0.55000000000000004">
      <c r="A533">
        <v>43837.615000000013</v>
      </c>
      <c r="B533">
        <v>15</v>
      </c>
      <c r="C533">
        <v>605.3731689453125</v>
      </c>
      <c r="D533">
        <f t="shared" si="24"/>
        <v>1</v>
      </c>
      <c r="E533">
        <v>290.08786010742188</v>
      </c>
      <c r="F533">
        <f t="shared" si="25"/>
        <v>1</v>
      </c>
      <c r="G533">
        <v>207.7058029174805</v>
      </c>
      <c r="H533">
        <v>276.09239196777338</v>
      </c>
      <c r="I533">
        <f t="shared" si="26"/>
        <v>1</v>
      </c>
      <c r="J533">
        <v>202.43709564208979</v>
      </c>
      <c r="K533">
        <v>385.2235107421875</v>
      </c>
      <c r="L533">
        <v>159.708251953125</v>
      </c>
      <c r="M533">
        <v>245.245849609375</v>
      </c>
      <c r="O533">
        <v>157.72685241699219</v>
      </c>
      <c r="P533">
        <v>277.69651794433588</v>
      </c>
      <c r="Q533">
        <v>154.8861389160156</v>
      </c>
      <c r="R533">
        <v>13.274075508117679</v>
      </c>
      <c r="S533">
        <v>74.727485656738281</v>
      </c>
    </row>
    <row r="534" spans="1:19" x14ac:dyDescent="0.55000000000000004">
      <c r="A534">
        <v>43839.792500000003</v>
      </c>
      <c r="B534">
        <v>15</v>
      </c>
      <c r="C534">
        <v>606.39801025390625</v>
      </c>
      <c r="D534">
        <f t="shared" si="24"/>
        <v>1</v>
      </c>
      <c r="E534">
        <v>277.03628540039063</v>
      </c>
      <c r="F534">
        <f t="shared" si="25"/>
        <v>1</v>
      </c>
      <c r="G534">
        <v>179.8963317871094</v>
      </c>
      <c r="H534">
        <v>293.07553100585938</v>
      </c>
      <c r="I534">
        <f t="shared" si="26"/>
        <v>1</v>
      </c>
      <c r="J534">
        <v>199.23381042480469</v>
      </c>
      <c r="K534">
        <v>439.37582397460938</v>
      </c>
      <c r="L534">
        <v>164.8874435424805</v>
      </c>
      <c r="M534">
        <v>252.1379470825195</v>
      </c>
      <c r="O534">
        <v>158.8135681152344</v>
      </c>
      <c r="P534">
        <v>253.9661865234375</v>
      </c>
      <c r="Q534">
        <v>159.89454650878909</v>
      </c>
      <c r="R534">
        <v>12.34652900695801</v>
      </c>
      <c r="S534">
        <v>76.274085998535156</v>
      </c>
    </row>
    <row r="535" spans="1:19" x14ac:dyDescent="0.55000000000000004">
      <c r="A535">
        <v>43841.972500000003</v>
      </c>
      <c r="B535">
        <v>15</v>
      </c>
      <c r="C535">
        <v>608.791259765625</v>
      </c>
      <c r="D535">
        <f t="shared" si="24"/>
        <v>1</v>
      </c>
      <c r="E535">
        <v>294.54447937011719</v>
      </c>
      <c r="F535">
        <f t="shared" si="25"/>
        <v>1</v>
      </c>
      <c r="G535">
        <v>216.27700042724609</v>
      </c>
      <c r="H535">
        <v>296.69746398925781</v>
      </c>
      <c r="I535">
        <f t="shared" si="26"/>
        <v>1</v>
      </c>
      <c r="J535">
        <v>205.3652648925781</v>
      </c>
      <c r="K535">
        <v>438.95248413085938</v>
      </c>
      <c r="L535">
        <v>169.34418487548831</v>
      </c>
      <c r="M535">
        <v>227.43900299072271</v>
      </c>
      <c r="O535">
        <v>142.98297119140619</v>
      </c>
      <c r="P535">
        <v>333.07281494140619</v>
      </c>
      <c r="Q535">
        <v>151.8578186035156</v>
      </c>
      <c r="R535">
        <v>10.860879898071291</v>
      </c>
      <c r="S535">
        <v>78.773948669433594</v>
      </c>
    </row>
    <row r="536" spans="1:19" x14ac:dyDescent="0.55000000000000004">
      <c r="A536">
        <v>43844.152499999997</v>
      </c>
      <c r="B536">
        <v>15</v>
      </c>
      <c r="C536">
        <v>605.6925048828125</v>
      </c>
      <c r="D536">
        <f t="shared" si="24"/>
        <v>1</v>
      </c>
      <c r="E536">
        <v>257.1436767578125</v>
      </c>
      <c r="F536">
        <f t="shared" si="25"/>
        <v>1</v>
      </c>
      <c r="G536">
        <v>222.33574676513669</v>
      </c>
      <c r="H536">
        <v>280.36245727539063</v>
      </c>
      <c r="I536">
        <f t="shared" si="26"/>
        <v>1</v>
      </c>
      <c r="J536">
        <v>200.41703033447271</v>
      </c>
      <c r="K536">
        <v>430.92634582519531</v>
      </c>
      <c r="L536">
        <v>166.614875793457</v>
      </c>
      <c r="M536">
        <v>235.08537292480469</v>
      </c>
      <c r="O536">
        <v>153.07679748535159</v>
      </c>
      <c r="P536">
        <v>260.18060302734381</v>
      </c>
      <c r="Q536">
        <v>154.4862365722656</v>
      </c>
      <c r="R536">
        <v>12.029994964599609</v>
      </c>
      <c r="S536">
        <v>76.823036193847656</v>
      </c>
    </row>
    <row r="537" spans="1:19" x14ac:dyDescent="0.55000000000000004">
      <c r="A537">
        <v>43846.33</v>
      </c>
      <c r="B537">
        <v>15</v>
      </c>
      <c r="C537">
        <v>601.5501708984375</v>
      </c>
      <c r="D537">
        <f t="shared" si="24"/>
        <v>1</v>
      </c>
      <c r="E537">
        <v>278.62837219238281</v>
      </c>
      <c r="F537">
        <f t="shared" si="25"/>
        <v>1</v>
      </c>
      <c r="G537">
        <v>248.98881530761719</v>
      </c>
      <c r="H537">
        <v>308.89851379394531</v>
      </c>
      <c r="I537">
        <f t="shared" si="26"/>
        <v>1</v>
      </c>
      <c r="J537">
        <v>204.54914855957031</v>
      </c>
      <c r="K537">
        <v>444.89555358886719</v>
      </c>
      <c r="L537">
        <v>172.22258758544919</v>
      </c>
      <c r="M537">
        <v>228.86782073974609</v>
      </c>
      <c r="O537">
        <v>142.1846618652344</v>
      </c>
      <c r="P537">
        <v>259.18635559082031</v>
      </c>
      <c r="Q537">
        <v>153.14129638671881</v>
      </c>
      <c r="R537">
        <v>10.915064811706539</v>
      </c>
      <c r="S537">
        <v>84.736381530761719</v>
      </c>
    </row>
    <row r="538" spans="1:19" x14ac:dyDescent="0.55000000000000004">
      <c r="A538">
        <v>43848.509999999987</v>
      </c>
      <c r="B538">
        <v>15</v>
      </c>
      <c r="C538">
        <v>609.62445068359375</v>
      </c>
      <c r="D538">
        <f t="shared" si="24"/>
        <v>1</v>
      </c>
      <c r="E538">
        <v>288.65861511230469</v>
      </c>
      <c r="F538">
        <f t="shared" si="25"/>
        <v>1</v>
      </c>
      <c r="G538">
        <v>215.331169128418</v>
      </c>
      <c r="H538">
        <v>282.58277893066412</v>
      </c>
      <c r="I538">
        <f t="shared" si="26"/>
        <v>1</v>
      </c>
      <c r="J538">
        <v>200.80049896240229</v>
      </c>
      <c r="K538">
        <v>422.66084289550781</v>
      </c>
      <c r="L538">
        <v>165.83174133300781</v>
      </c>
      <c r="M538">
        <v>237.5215759277344</v>
      </c>
      <c r="O538">
        <v>143.72526550292969</v>
      </c>
      <c r="P538">
        <v>327.15118408203119</v>
      </c>
      <c r="Q538">
        <v>155.89872741699219</v>
      </c>
      <c r="R538">
        <v>11.978262901306151</v>
      </c>
      <c r="S538">
        <v>77.642784118652344</v>
      </c>
    </row>
    <row r="539" spans="1:19" x14ac:dyDescent="0.55000000000000004">
      <c r="A539">
        <v>43850.6875</v>
      </c>
      <c r="B539">
        <v>15</v>
      </c>
      <c r="C539">
        <v>605.63427734375</v>
      </c>
      <c r="D539">
        <f t="shared" si="24"/>
        <v>1</v>
      </c>
      <c r="E539">
        <v>263.93516540527338</v>
      </c>
      <c r="F539">
        <f t="shared" si="25"/>
        <v>1</v>
      </c>
      <c r="G539">
        <v>227.14568328857419</v>
      </c>
      <c r="H539">
        <v>301.33393859863281</v>
      </c>
      <c r="I539">
        <f t="shared" si="26"/>
        <v>1</v>
      </c>
      <c r="J539">
        <v>207.22651672363281</v>
      </c>
      <c r="K539">
        <v>483.00370788574219</v>
      </c>
      <c r="L539">
        <v>161.01607513427729</v>
      </c>
      <c r="M539">
        <v>223.93965148925781</v>
      </c>
      <c r="O539">
        <v>155.4919128417969</v>
      </c>
      <c r="P539">
        <v>266.23178100585938</v>
      </c>
      <c r="Q539">
        <v>153.15419006347659</v>
      </c>
      <c r="R539">
        <v>11.649502754211429</v>
      </c>
      <c r="S539">
        <v>80.822021484375</v>
      </c>
    </row>
    <row r="540" spans="1:19" x14ac:dyDescent="0.55000000000000004">
      <c r="A540">
        <v>43852.867499999993</v>
      </c>
      <c r="B540">
        <v>15</v>
      </c>
      <c r="C540">
        <v>609.8046875</v>
      </c>
      <c r="D540">
        <f t="shared" si="24"/>
        <v>1</v>
      </c>
      <c r="E540">
        <v>272.56549072265619</v>
      </c>
      <c r="F540">
        <f t="shared" si="25"/>
        <v>1</v>
      </c>
      <c r="G540">
        <v>197.8488693237305</v>
      </c>
      <c r="H540">
        <v>281.5694580078125</v>
      </c>
      <c r="I540">
        <f t="shared" si="26"/>
        <v>1</v>
      </c>
      <c r="J540">
        <v>201.22614288330081</v>
      </c>
      <c r="K540">
        <v>393.15093994140619</v>
      </c>
      <c r="L540">
        <v>163.282829284668</v>
      </c>
      <c r="M540">
        <v>237.4730224609375</v>
      </c>
      <c r="O540">
        <v>146.39825439453119</v>
      </c>
      <c r="P540">
        <v>326.73626708984381</v>
      </c>
      <c r="Q540">
        <v>157.66571044921881</v>
      </c>
      <c r="R540">
        <v>12.79314613342285</v>
      </c>
      <c r="S540">
        <v>76.0230712890625</v>
      </c>
    </row>
    <row r="541" spans="1:19" x14ac:dyDescent="0.55000000000000004">
      <c r="A541">
        <v>43855.047500000001</v>
      </c>
      <c r="B541">
        <v>15</v>
      </c>
      <c r="C541">
        <v>606.75885009765625</v>
      </c>
      <c r="D541">
        <f t="shared" si="24"/>
        <v>1</v>
      </c>
      <c r="E541">
        <v>266.92947387695313</v>
      </c>
      <c r="F541">
        <f t="shared" si="25"/>
        <v>1</v>
      </c>
      <c r="G541">
        <v>209.80287933349609</v>
      </c>
      <c r="H541">
        <v>277.509765625</v>
      </c>
      <c r="I541">
        <f t="shared" si="26"/>
        <v>1</v>
      </c>
      <c r="J541">
        <v>197.58538055419919</v>
      </c>
      <c r="K541">
        <v>416.22419738769531</v>
      </c>
      <c r="L541">
        <v>161.82258605957031</v>
      </c>
      <c r="M541">
        <v>238.83367156982419</v>
      </c>
      <c r="O541">
        <v>157.45539855957031</v>
      </c>
      <c r="P541">
        <v>274.79141235351563</v>
      </c>
      <c r="Q541">
        <v>154.17732238769531</v>
      </c>
      <c r="R541">
        <v>12.65484046936035</v>
      </c>
      <c r="S541">
        <v>79.775466918945313</v>
      </c>
    </row>
    <row r="542" spans="1:19" x14ac:dyDescent="0.55000000000000004">
      <c r="A542">
        <v>43857.225000000013</v>
      </c>
      <c r="B542">
        <v>15</v>
      </c>
      <c r="C542">
        <v>604.8023681640625</v>
      </c>
      <c r="D542">
        <f t="shared" si="24"/>
        <v>1</v>
      </c>
      <c r="E542">
        <v>279.06166076660162</v>
      </c>
      <c r="F542">
        <f t="shared" si="25"/>
        <v>1</v>
      </c>
      <c r="G542">
        <v>228.08836364746091</v>
      </c>
      <c r="H542">
        <v>300.31332397460938</v>
      </c>
      <c r="I542">
        <f t="shared" si="26"/>
        <v>1</v>
      </c>
      <c r="J542">
        <v>204.35545349121091</v>
      </c>
      <c r="K542">
        <v>462.70086669921881</v>
      </c>
      <c r="L542">
        <v>163.95980072021479</v>
      </c>
      <c r="M542">
        <v>233.64256286621091</v>
      </c>
      <c r="O542">
        <v>137.45106506347659</v>
      </c>
      <c r="P542">
        <v>316.1854248046875</v>
      </c>
      <c r="Q542">
        <v>151.76441955566409</v>
      </c>
      <c r="R542">
        <v>10.04987812042236</v>
      </c>
      <c r="S542">
        <v>81.468429565429688</v>
      </c>
    </row>
    <row r="543" spans="1:19" x14ac:dyDescent="0.55000000000000004">
      <c r="A543">
        <v>43859.404999999999</v>
      </c>
      <c r="B543">
        <v>15</v>
      </c>
      <c r="C543">
        <v>607.65545654296875</v>
      </c>
      <c r="D543">
        <f t="shared" si="24"/>
        <v>1</v>
      </c>
      <c r="E543">
        <v>264.16239929199219</v>
      </c>
      <c r="F543">
        <f t="shared" si="25"/>
        <v>1</v>
      </c>
      <c r="G543">
        <v>189.92769622802729</v>
      </c>
      <c r="H543">
        <v>280.52218627929688</v>
      </c>
      <c r="I543">
        <f t="shared" si="26"/>
        <v>1</v>
      </c>
      <c r="J543">
        <v>203.69927978515619</v>
      </c>
      <c r="K543">
        <v>382.86907958984381</v>
      </c>
      <c r="L543">
        <v>161.47492218017581</v>
      </c>
      <c r="M543">
        <v>229.287353515625</v>
      </c>
      <c r="O543">
        <v>157.38233947753909</v>
      </c>
      <c r="P543">
        <v>256.91588592529303</v>
      </c>
      <c r="Q543">
        <v>153.5618591308594</v>
      </c>
      <c r="R543">
        <v>13.017801284790041</v>
      </c>
      <c r="S543">
        <v>79.91644287109375</v>
      </c>
    </row>
    <row r="544" spans="1:19" x14ac:dyDescent="0.55000000000000004">
      <c r="A544">
        <v>43861.585000000006</v>
      </c>
      <c r="B544">
        <v>15</v>
      </c>
      <c r="C544">
        <v>607.397705078125</v>
      </c>
      <c r="D544">
        <f t="shared" si="24"/>
        <v>1</v>
      </c>
      <c r="E544">
        <v>285.22262573242188</v>
      </c>
      <c r="F544">
        <f t="shared" si="25"/>
        <v>1</v>
      </c>
      <c r="G544">
        <v>248.42723083496091</v>
      </c>
      <c r="H544">
        <v>305.12901306152338</v>
      </c>
      <c r="I544">
        <f t="shared" si="26"/>
        <v>1</v>
      </c>
      <c r="J544">
        <v>208.85639953613281</v>
      </c>
      <c r="K544">
        <v>434.39585876464838</v>
      </c>
      <c r="L544">
        <v>168.9428787231445</v>
      </c>
      <c r="M544">
        <v>242.473991394043</v>
      </c>
      <c r="O544">
        <v>150.4664001464844</v>
      </c>
      <c r="P544">
        <v>230.50423431396479</v>
      </c>
      <c r="Q544">
        <v>157.90647888183591</v>
      </c>
      <c r="R544">
        <v>10.78838062286377</v>
      </c>
      <c r="S544">
        <v>82.822280883789063</v>
      </c>
    </row>
    <row r="545" spans="1:19" x14ac:dyDescent="0.55000000000000004">
      <c r="A545">
        <v>43863.762499999997</v>
      </c>
      <c r="B545">
        <v>15</v>
      </c>
      <c r="C545">
        <v>609.29644775390625</v>
      </c>
      <c r="D545">
        <f t="shared" si="24"/>
        <v>1</v>
      </c>
      <c r="E545">
        <v>295.03459167480469</v>
      </c>
      <c r="F545">
        <f t="shared" si="25"/>
        <v>1</v>
      </c>
      <c r="G545">
        <v>224.16948699951169</v>
      </c>
      <c r="H545">
        <v>274.62384033203119</v>
      </c>
      <c r="I545">
        <f t="shared" si="26"/>
        <v>1</v>
      </c>
      <c r="J545">
        <v>205.67633819580081</v>
      </c>
      <c r="K545">
        <v>416.98684692382813</v>
      </c>
      <c r="L545">
        <v>156.96158599853521</v>
      </c>
      <c r="M545">
        <v>227.39753723144531</v>
      </c>
      <c r="O545">
        <v>154.1697998046875</v>
      </c>
      <c r="P545">
        <v>298.35720825195313</v>
      </c>
      <c r="Q545">
        <v>157.4844970703125</v>
      </c>
      <c r="R545">
        <v>13.605319023132321</v>
      </c>
      <c r="S545">
        <v>79.948478698730469</v>
      </c>
    </row>
    <row r="546" spans="1:19" x14ac:dyDescent="0.55000000000000004">
      <c r="A546">
        <v>43865.942499999997</v>
      </c>
      <c r="B546">
        <v>15</v>
      </c>
      <c r="C546">
        <v>604.82080078125</v>
      </c>
      <c r="D546">
        <f t="shared" si="24"/>
        <v>1</v>
      </c>
      <c r="E546">
        <v>283.50727844238281</v>
      </c>
      <c r="F546">
        <f t="shared" si="25"/>
        <v>1</v>
      </c>
      <c r="G546">
        <v>232.15654754638669</v>
      </c>
      <c r="H546">
        <v>304.28364562988281</v>
      </c>
      <c r="I546">
        <f t="shared" si="26"/>
        <v>1</v>
      </c>
      <c r="J546">
        <v>202.95713806152341</v>
      </c>
      <c r="K546">
        <v>429.82431030273438</v>
      </c>
      <c r="L546">
        <v>176.32761383056641</v>
      </c>
      <c r="M546">
        <v>230.2951736450195</v>
      </c>
      <c r="O546">
        <v>135.1770935058594</v>
      </c>
      <c r="P546">
        <v>323.02735900878912</v>
      </c>
      <c r="Q546">
        <v>152.63861083984381</v>
      </c>
      <c r="R546">
        <v>10.449289321899411</v>
      </c>
      <c r="S546">
        <v>83.464790344238281</v>
      </c>
    </row>
    <row r="547" spans="1:19" x14ac:dyDescent="0.55000000000000004">
      <c r="A547">
        <v>43868.122499999998</v>
      </c>
      <c r="B547">
        <v>15</v>
      </c>
      <c r="C547">
        <v>607.19610595703125</v>
      </c>
      <c r="D547">
        <f t="shared" si="24"/>
        <v>1</v>
      </c>
      <c r="E547">
        <v>263.06277465820313</v>
      </c>
      <c r="F547">
        <f t="shared" si="25"/>
        <v>1</v>
      </c>
      <c r="G547">
        <v>196.05857849121091</v>
      </c>
      <c r="H547">
        <v>277.42333984375</v>
      </c>
      <c r="I547">
        <f t="shared" si="26"/>
        <v>1</v>
      </c>
      <c r="J547">
        <v>204.1699523925781</v>
      </c>
      <c r="K547">
        <v>391.8651123046875</v>
      </c>
      <c r="L547">
        <v>162.49362945556641</v>
      </c>
      <c r="M547">
        <v>233.648796081543</v>
      </c>
      <c r="O547">
        <v>151.69511413574219</v>
      </c>
      <c r="P547">
        <v>261.89192199707031</v>
      </c>
      <c r="Q547">
        <v>152.5618896484375</v>
      </c>
      <c r="R547">
        <v>11.559273719787599</v>
      </c>
      <c r="S547">
        <v>84.183403015136719</v>
      </c>
    </row>
    <row r="548" spans="1:19" x14ac:dyDescent="0.55000000000000004">
      <c r="A548">
        <v>43870.3</v>
      </c>
      <c r="B548">
        <v>15</v>
      </c>
      <c r="C548">
        <v>609.532470703125</v>
      </c>
      <c r="D548">
        <f t="shared" si="24"/>
        <v>1</v>
      </c>
      <c r="E548">
        <v>277.22276306152338</v>
      </c>
      <c r="F548">
        <f t="shared" si="25"/>
        <v>1</v>
      </c>
      <c r="G548">
        <v>154.7690353393555</v>
      </c>
      <c r="H548">
        <v>291.18180847167969</v>
      </c>
      <c r="I548">
        <f t="shared" si="26"/>
        <v>1</v>
      </c>
      <c r="J548">
        <v>202.23469543457031</v>
      </c>
      <c r="K548">
        <v>441.42362976074219</v>
      </c>
      <c r="L548">
        <v>164.24576568603521</v>
      </c>
      <c r="M548">
        <v>241.07249450683591</v>
      </c>
      <c r="O548">
        <v>142.66209411621091</v>
      </c>
      <c r="P548">
        <v>236.16566467285159</v>
      </c>
      <c r="Q548">
        <v>156.17491149902341</v>
      </c>
      <c r="R548">
        <v>10.99870491027832</v>
      </c>
      <c r="S548">
        <v>83.989189147949219</v>
      </c>
    </row>
    <row r="549" spans="1:19" x14ac:dyDescent="0.55000000000000004">
      <c r="A549">
        <v>43872.480000000003</v>
      </c>
      <c r="B549">
        <v>15</v>
      </c>
      <c r="C549">
        <v>608.0157470703125</v>
      </c>
      <c r="D549">
        <f t="shared" si="24"/>
        <v>1</v>
      </c>
      <c r="E549">
        <v>292.21400451660162</v>
      </c>
      <c r="F549">
        <f t="shared" si="25"/>
        <v>1</v>
      </c>
      <c r="G549">
        <v>194.59025573730469</v>
      </c>
      <c r="H549">
        <v>282.02908325195313</v>
      </c>
      <c r="I549">
        <f t="shared" si="26"/>
        <v>1</v>
      </c>
      <c r="J549">
        <v>206.45700836181641</v>
      </c>
      <c r="K549">
        <v>448.28904724121088</v>
      </c>
      <c r="L549">
        <v>167.466911315918</v>
      </c>
      <c r="M549">
        <v>220.882942199707</v>
      </c>
      <c r="O549">
        <v>140.3401794433594</v>
      </c>
      <c r="P549">
        <v>299.19863891601563</v>
      </c>
      <c r="Q549">
        <v>154.59503173828119</v>
      </c>
      <c r="R549">
        <v>11.36599922180176</v>
      </c>
      <c r="S549">
        <v>73.860610961914063</v>
      </c>
    </row>
    <row r="550" spans="1:19" x14ac:dyDescent="0.55000000000000004">
      <c r="A550">
        <v>43874.657500000001</v>
      </c>
      <c r="B550">
        <v>15</v>
      </c>
      <c r="C550">
        <v>607.35443115234375</v>
      </c>
      <c r="D550">
        <f t="shared" si="24"/>
        <v>1</v>
      </c>
      <c r="E550">
        <v>257.14834594726563</v>
      </c>
      <c r="F550">
        <f t="shared" si="25"/>
        <v>1</v>
      </c>
      <c r="G550">
        <v>177.665153503418</v>
      </c>
      <c r="H550">
        <v>280.60098266601563</v>
      </c>
      <c r="I550">
        <f t="shared" si="26"/>
        <v>1</v>
      </c>
      <c r="J550">
        <v>198.66791534423831</v>
      </c>
      <c r="K550">
        <v>430.05203247070313</v>
      </c>
      <c r="L550">
        <v>163.48029327392581</v>
      </c>
      <c r="M550">
        <v>236.8520584106445</v>
      </c>
      <c r="O550">
        <v>158.6798095703125</v>
      </c>
      <c r="P550">
        <v>270.2940673828125</v>
      </c>
      <c r="Q550">
        <v>158.4061584472656</v>
      </c>
      <c r="R550">
        <v>11.202529907226561</v>
      </c>
      <c r="S550">
        <v>77.776298522949219</v>
      </c>
    </row>
    <row r="551" spans="1:19" x14ac:dyDescent="0.55000000000000004">
      <c r="A551">
        <v>43876.837499999987</v>
      </c>
      <c r="B551">
        <v>15</v>
      </c>
      <c r="C551">
        <v>610.0919189453125</v>
      </c>
      <c r="D551">
        <f t="shared" si="24"/>
        <v>1</v>
      </c>
      <c r="E551">
        <v>291.99623107910162</v>
      </c>
      <c r="F551">
        <f t="shared" si="25"/>
        <v>1</v>
      </c>
      <c r="G551">
        <v>214.73871612548831</v>
      </c>
      <c r="H551">
        <v>278.57192993164063</v>
      </c>
      <c r="I551">
        <f t="shared" si="26"/>
        <v>1</v>
      </c>
      <c r="J551">
        <v>200.14141845703119</v>
      </c>
      <c r="K551">
        <v>375.25514221191412</v>
      </c>
      <c r="L551">
        <v>159.0583572387695</v>
      </c>
      <c r="M551">
        <v>234.44138336181641</v>
      </c>
      <c r="O551">
        <v>147.39350891113281</v>
      </c>
      <c r="P551">
        <v>327.02107238769531</v>
      </c>
      <c r="Q551">
        <v>152.063232421875</v>
      </c>
      <c r="R551">
        <v>12.6284122467041</v>
      </c>
      <c r="S551">
        <v>77.922416687011719</v>
      </c>
    </row>
    <row r="552" spans="1:19" x14ac:dyDescent="0.55000000000000004">
      <c r="A552">
        <v>43879.017500000002</v>
      </c>
      <c r="B552">
        <v>15</v>
      </c>
      <c r="C552">
        <v>607.08343505859375</v>
      </c>
      <c r="D552">
        <f t="shared" si="24"/>
        <v>1</v>
      </c>
      <c r="E552">
        <v>260.55857849121088</v>
      </c>
      <c r="F552">
        <f t="shared" si="25"/>
        <v>1</v>
      </c>
      <c r="G552">
        <v>210.27729797363281</v>
      </c>
      <c r="H552">
        <v>277.09085083007813</v>
      </c>
      <c r="I552">
        <f t="shared" si="26"/>
        <v>1</v>
      </c>
      <c r="J552">
        <v>198.03355407714841</v>
      </c>
      <c r="K552">
        <v>412.76066589355469</v>
      </c>
      <c r="L552">
        <v>165.9567794799805</v>
      </c>
      <c r="M552">
        <v>243.1781311035156</v>
      </c>
      <c r="O552">
        <v>152.73469543457031</v>
      </c>
      <c r="P552">
        <v>264.76214599609381</v>
      </c>
      <c r="Q552">
        <v>155.1904296875</v>
      </c>
      <c r="R552">
        <v>12.45141506195068</v>
      </c>
      <c r="S552">
        <v>78.5968017578125</v>
      </c>
    </row>
    <row r="553" spans="1:19" x14ac:dyDescent="0.55000000000000004">
      <c r="A553">
        <v>43881.195000000007</v>
      </c>
      <c r="B553">
        <v>15</v>
      </c>
      <c r="C553">
        <v>602.10107421875</v>
      </c>
      <c r="D553">
        <f t="shared" si="24"/>
        <v>1</v>
      </c>
      <c r="E553">
        <v>288.63496398925781</v>
      </c>
      <c r="F553">
        <f t="shared" si="25"/>
        <v>1</v>
      </c>
      <c r="G553">
        <v>245.21718597412109</v>
      </c>
      <c r="H553">
        <v>299.21861267089838</v>
      </c>
      <c r="I553">
        <f t="shared" si="26"/>
        <v>1</v>
      </c>
      <c r="J553">
        <v>201.20133209228521</v>
      </c>
      <c r="K553">
        <v>443.77548217773438</v>
      </c>
      <c r="L553">
        <v>169.03165435791021</v>
      </c>
      <c r="M553">
        <v>230.0294189453125</v>
      </c>
      <c r="O553">
        <v>144.18150329589841</v>
      </c>
      <c r="P553">
        <v>244.5805969238281</v>
      </c>
      <c r="Q553">
        <v>154.0845031738281</v>
      </c>
      <c r="R553">
        <v>10.964913368225099</v>
      </c>
      <c r="S553">
        <v>87.7579345703125</v>
      </c>
    </row>
    <row r="554" spans="1:19" x14ac:dyDescent="0.55000000000000004">
      <c r="A554">
        <v>43883.375</v>
      </c>
      <c r="B554">
        <v>15</v>
      </c>
      <c r="C554">
        <v>608.09967041015625</v>
      </c>
      <c r="D554">
        <f t="shared" si="24"/>
        <v>1</v>
      </c>
      <c r="E554">
        <v>268.81083679199219</v>
      </c>
      <c r="F554">
        <f t="shared" si="25"/>
        <v>1</v>
      </c>
      <c r="G554">
        <v>216.17043304443359</v>
      </c>
      <c r="H554">
        <v>274.27012634277338</v>
      </c>
      <c r="I554">
        <f t="shared" si="26"/>
        <v>1</v>
      </c>
      <c r="J554">
        <v>200.31431579589841</v>
      </c>
      <c r="K554">
        <v>422.26925659179688</v>
      </c>
      <c r="L554">
        <v>162.28507995605469</v>
      </c>
      <c r="M554">
        <v>246.2797927856445</v>
      </c>
      <c r="O554">
        <v>158.04432678222659</v>
      </c>
      <c r="P554">
        <v>271.30650329589838</v>
      </c>
      <c r="Q554">
        <v>155.67669677734381</v>
      </c>
      <c r="R554">
        <v>12.03042793273926</v>
      </c>
      <c r="S554">
        <v>78.929908752441406</v>
      </c>
    </row>
    <row r="555" spans="1:19" x14ac:dyDescent="0.55000000000000004">
      <c r="A555">
        <v>43885.554999999993</v>
      </c>
      <c r="B555">
        <v>15</v>
      </c>
      <c r="C555">
        <v>595.05157470703125</v>
      </c>
      <c r="D555">
        <f t="shared" si="24"/>
        <v>1</v>
      </c>
      <c r="E555">
        <v>286.43406677246088</v>
      </c>
      <c r="F555">
        <f t="shared" si="25"/>
        <v>1</v>
      </c>
      <c r="G555">
        <v>327.07169342041021</v>
      </c>
      <c r="H555">
        <v>303.66044616699219</v>
      </c>
      <c r="I555">
        <f t="shared" si="26"/>
        <v>1</v>
      </c>
      <c r="J555">
        <v>208.56874847412109</v>
      </c>
      <c r="K555">
        <v>480.09745788574219</v>
      </c>
      <c r="L555">
        <v>170.31990051269531</v>
      </c>
      <c r="M555">
        <v>216.69157409667969</v>
      </c>
      <c r="O555">
        <v>133.2737731933594</v>
      </c>
      <c r="P555">
        <v>311.56089782714838</v>
      </c>
      <c r="Q555">
        <v>154.89302062988281</v>
      </c>
      <c r="R555">
        <v>10.2351541519165</v>
      </c>
      <c r="S555">
        <v>84.586776733398438</v>
      </c>
    </row>
    <row r="556" spans="1:19" x14ac:dyDescent="0.55000000000000004">
      <c r="A556">
        <v>43887.732499999998</v>
      </c>
      <c r="B556">
        <v>15</v>
      </c>
      <c r="C556">
        <v>582.84564208984375</v>
      </c>
      <c r="D556">
        <f t="shared" si="24"/>
        <v>1</v>
      </c>
      <c r="E556">
        <v>287.81779479980469</v>
      </c>
      <c r="F556">
        <f t="shared" si="25"/>
        <v>1</v>
      </c>
      <c r="G556">
        <v>254.52010345458979</v>
      </c>
      <c r="H556">
        <v>305.90321350097662</v>
      </c>
      <c r="I556">
        <f t="shared" si="26"/>
        <v>1</v>
      </c>
      <c r="J556">
        <v>209.6226501464844</v>
      </c>
      <c r="K556">
        <v>405.01475524902338</v>
      </c>
      <c r="L556">
        <v>176.0538330078125</v>
      </c>
      <c r="M556">
        <v>236.1558837890625</v>
      </c>
      <c r="O556">
        <v>111.6944580078125</v>
      </c>
      <c r="P556">
        <v>278.89405822753912</v>
      </c>
      <c r="Q556">
        <v>157.7287902832031</v>
      </c>
      <c r="R556">
        <v>10.91411685943604</v>
      </c>
      <c r="S556">
        <v>82.528717041015625</v>
      </c>
    </row>
    <row r="557" spans="1:19" x14ac:dyDescent="0.55000000000000004">
      <c r="A557">
        <v>43889.912500000013</v>
      </c>
      <c r="B557">
        <v>15</v>
      </c>
      <c r="C557">
        <v>604.1546630859375</v>
      </c>
      <c r="D557">
        <f t="shared" si="24"/>
        <v>1</v>
      </c>
      <c r="E557">
        <v>276.100341796875</v>
      </c>
      <c r="F557">
        <f t="shared" si="25"/>
        <v>1</v>
      </c>
      <c r="G557">
        <v>197.1906661987305</v>
      </c>
      <c r="H557">
        <v>276.98960876464838</v>
      </c>
      <c r="I557">
        <f t="shared" si="26"/>
        <v>1</v>
      </c>
      <c r="J557">
        <v>196.22653961181641</v>
      </c>
      <c r="K557">
        <v>428.84600830078119</v>
      </c>
      <c r="L557">
        <v>159.36341857910159</v>
      </c>
      <c r="M557">
        <v>239.55230712890619</v>
      </c>
      <c r="O557">
        <v>148.24835205078119</v>
      </c>
      <c r="P557">
        <v>267.32220458984381</v>
      </c>
      <c r="Q557">
        <v>155.7249450683594</v>
      </c>
      <c r="R557">
        <v>10.605696678161619</v>
      </c>
      <c r="S557">
        <v>80.634498596191406</v>
      </c>
    </row>
    <row r="558" spans="1:19" x14ac:dyDescent="0.55000000000000004">
      <c r="A558">
        <v>43892.09</v>
      </c>
      <c r="B558">
        <v>15</v>
      </c>
      <c r="C558">
        <v>608.66644287109375</v>
      </c>
      <c r="D558">
        <f t="shared" si="24"/>
        <v>1</v>
      </c>
      <c r="E558">
        <v>277.43266296386719</v>
      </c>
      <c r="F558">
        <f t="shared" si="25"/>
        <v>1</v>
      </c>
      <c r="G558">
        <v>193.53388977050781</v>
      </c>
      <c r="H558">
        <v>280.96343994140619</v>
      </c>
      <c r="I558">
        <f t="shared" si="26"/>
        <v>1</v>
      </c>
      <c r="J558">
        <v>198.63093566894531</v>
      </c>
      <c r="K558">
        <v>415.60826110839838</v>
      </c>
      <c r="L558">
        <v>159.9154968261719</v>
      </c>
      <c r="M558">
        <v>222.36897277832031</v>
      </c>
      <c r="O558">
        <v>150.84614562988281</v>
      </c>
      <c r="P558">
        <v>254.22258758544919</v>
      </c>
      <c r="Q558">
        <v>151.9166564941406</v>
      </c>
      <c r="R558">
        <v>11.88563442230225</v>
      </c>
      <c r="S558">
        <v>77.097068786621094</v>
      </c>
    </row>
    <row r="559" spans="1:19" x14ac:dyDescent="0.55000000000000004">
      <c r="A559">
        <v>43894.27</v>
      </c>
      <c r="B559">
        <v>15</v>
      </c>
      <c r="C559">
        <v>606.54541015625</v>
      </c>
      <c r="D559">
        <f t="shared" si="24"/>
        <v>1</v>
      </c>
      <c r="E559">
        <v>287.35984802246088</v>
      </c>
      <c r="F559">
        <f t="shared" si="25"/>
        <v>1</v>
      </c>
      <c r="G559">
        <v>194.69232177734381</v>
      </c>
      <c r="H559">
        <v>272.66432189941412</v>
      </c>
      <c r="I559">
        <f t="shared" si="26"/>
        <v>1</v>
      </c>
      <c r="J559">
        <v>195.64456939697271</v>
      </c>
      <c r="K559">
        <v>410.60690307617188</v>
      </c>
      <c r="L559">
        <v>155.6025695800781</v>
      </c>
      <c r="M559">
        <v>238.94493103027341</v>
      </c>
      <c r="O559">
        <v>152.16169738769531</v>
      </c>
      <c r="P559">
        <v>263.46905517578119</v>
      </c>
      <c r="Q559">
        <v>151.4356994628906</v>
      </c>
      <c r="R559">
        <v>11.26063346862793</v>
      </c>
      <c r="S559">
        <v>79.696937561035156</v>
      </c>
    </row>
    <row r="560" spans="1:19" x14ac:dyDescent="0.55000000000000004">
      <c r="A560">
        <v>43896.45</v>
      </c>
      <c r="B560">
        <v>15</v>
      </c>
      <c r="C560">
        <v>603.4749755859375</v>
      </c>
      <c r="D560">
        <f t="shared" si="24"/>
        <v>1</v>
      </c>
      <c r="E560">
        <v>265.247314453125</v>
      </c>
      <c r="F560">
        <f t="shared" si="25"/>
        <v>1</v>
      </c>
      <c r="G560">
        <v>224.97661590576169</v>
      </c>
      <c r="H560">
        <v>274.03305053710938</v>
      </c>
      <c r="I560">
        <f t="shared" si="26"/>
        <v>1</v>
      </c>
      <c r="J560">
        <v>196.05589294433591</v>
      </c>
      <c r="K560">
        <v>387.27029418945313</v>
      </c>
      <c r="L560">
        <v>160.17271423339841</v>
      </c>
      <c r="M560">
        <v>225.9641036987305</v>
      </c>
      <c r="O560">
        <v>145.4795837402344</v>
      </c>
      <c r="P560">
        <v>270.66246032714838</v>
      </c>
      <c r="Q560">
        <v>153.30513000488281</v>
      </c>
      <c r="R560">
        <v>13.195778846740721</v>
      </c>
      <c r="S560">
        <v>86.602874755859375</v>
      </c>
    </row>
    <row r="561" spans="1:19" x14ac:dyDescent="0.55000000000000004">
      <c r="A561">
        <v>43898.627500000002</v>
      </c>
      <c r="B561">
        <v>15</v>
      </c>
      <c r="C561">
        <v>609.79290771484375</v>
      </c>
      <c r="D561">
        <f t="shared" si="24"/>
        <v>1</v>
      </c>
      <c r="E561">
        <v>260.36407470703119</v>
      </c>
      <c r="F561">
        <f t="shared" si="25"/>
        <v>1</v>
      </c>
      <c r="G561">
        <v>152.30206298828119</v>
      </c>
      <c r="H561">
        <v>286.75840759277338</v>
      </c>
      <c r="I561">
        <f t="shared" si="26"/>
        <v>1</v>
      </c>
      <c r="J561">
        <v>201.790657043457</v>
      </c>
      <c r="K561">
        <v>430.06634521484381</v>
      </c>
      <c r="L561">
        <v>163.2761154174805</v>
      </c>
      <c r="M561">
        <v>236.92713928222659</v>
      </c>
      <c r="O561">
        <v>153.4394836425781</v>
      </c>
      <c r="P561">
        <v>251.5300369262695</v>
      </c>
      <c r="Q561">
        <v>155.2544860839844</v>
      </c>
      <c r="R561">
        <v>11.52513980865479</v>
      </c>
      <c r="S561">
        <v>84.23443603515625</v>
      </c>
    </row>
    <row r="562" spans="1:19" x14ac:dyDescent="0.55000000000000004">
      <c r="A562">
        <v>43900.807500000003</v>
      </c>
      <c r="B562">
        <v>15</v>
      </c>
      <c r="C562">
        <v>606.23736572265625</v>
      </c>
      <c r="D562">
        <f t="shared" si="24"/>
        <v>1</v>
      </c>
      <c r="E562">
        <v>303.74899291992188</v>
      </c>
      <c r="F562">
        <f t="shared" si="25"/>
        <v>1</v>
      </c>
      <c r="G562">
        <v>209.90985107421881</v>
      </c>
      <c r="H562">
        <v>271.09048461914063</v>
      </c>
      <c r="I562">
        <f t="shared" si="26"/>
        <v>1</v>
      </c>
      <c r="J562">
        <v>203.16701507568359</v>
      </c>
      <c r="K562">
        <v>389.90788269042969</v>
      </c>
      <c r="L562">
        <v>159.25875091552729</v>
      </c>
      <c r="M562">
        <v>221.64382171630859</v>
      </c>
      <c r="O562">
        <v>144.03355407714841</v>
      </c>
      <c r="P562">
        <v>328.26325988769531</v>
      </c>
      <c r="Q562">
        <v>151.09077453613281</v>
      </c>
      <c r="R562">
        <v>13.02919769287109</v>
      </c>
      <c r="S562">
        <v>78.622276306152344</v>
      </c>
    </row>
    <row r="563" spans="1:19" x14ac:dyDescent="0.55000000000000004">
      <c r="A563">
        <v>43902.987500000003</v>
      </c>
      <c r="B563">
        <v>15</v>
      </c>
      <c r="C563">
        <v>608.990234375</v>
      </c>
      <c r="D563">
        <f t="shared" si="24"/>
        <v>1</v>
      </c>
      <c r="E563">
        <v>265.53500366210938</v>
      </c>
      <c r="F563">
        <f t="shared" si="25"/>
        <v>1</v>
      </c>
      <c r="G563">
        <v>155.005744934082</v>
      </c>
      <c r="H563">
        <v>287.36051940917969</v>
      </c>
      <c r="I563">
        <f t="shared" si="26"/>
        <v>1</v>
      </c>
      <c r="J563">
        <v>198.77381896972659</v>
      </c>
      <c r="K563">
        <v>431.56654357910162</v>
      </c>
      <c r="L563">
        <v>164.236572265625</v>
      </c>
      <c r="M563">
        <v>242.56048583984381</v>
      </c>
      <c r="O563">
        <v>144.0457458496094</v>
      </c>
      <c r="P563">
        <v>253.5258483886719</v>
      </c>
      <c r="Q563">
        <v>155.419189453125</v>
      </c>
      <c r="R563">
        <v>11.366250991821291</v>
      </c>
      <c r="S563">
        <v>86.31756591796875</v>
      </c>
    </row>
    <row r="564" spans="1:19" x14ac:dyDescent="0.55000000000000004">
      <c r="A564">
        <v>43905.164999999994</v>
      </c>
      <c r="B564">
        <v>15</v>
      </c>
      <c r="C564">
        <v>607.2940673828125</v>
      </c>
      <c r="D564">
        <f t="shared" si="24"/>
        <v>1</v>
      </c>
      <c r="E564">
        <v>297.33126831054688</v>
      </c>
      <c r="F564">
        <f t="shared" si="25"/>
        <v>1</v>
      </c>
      <c r="G564">
        <v>213.11797332763669</v>
      </c>
      <c r="H564">
        <v>278.63386535644531</v>
      </c>
      <c r="I564">
        <f t="shared" si="26"/>
        <v>1</v>
      </c>
      <c r="J564">
        <v>205.6822204589844</v>
      </c>
      <c r="K564">
        <v>428.38542175292969</v>
      </c>
      <c r="L564">
        <v>159.68491363525391</v>
      </c>
      <c r="M564">
        <v>219.40818023681641</v>
      </c>
      <c r="O564">
        <v>148.47517395019531</v>
      </c>
      <c r="P564">
        <v>289.71501159667969</v>
      </c>
      <c r="Q564">
        <v>153.3415222167969</v>
      </c>
      <c r="R564">
        <v>12.52358341217041</v>
      </c>
      <c r="S564">
        <v>78.3876953125</v>
      </c>
    </row>
    <row r="565" spans="1:19" x14ac:dyDescent="0.55000000000000004">
      <c r="A565">
        <v>43907.345000000001</v>
      </c>
      <c r="B565">
        <v>15</v>
      </c>
      <c r="C565">
        <v>606.79071044921875</v>
      </c>
      <c r="D565">
        <f t="shared" si="24"/>
        <v>1</v>
      </c>
      <c r="E565">
        <v>241.18242645263669</v>
      </c>
      <c r="F565">
        <f t="shared" si="25"/>
        <v>1</v>
      </c>
      <c r="G565">
        <v>161.8043212890625</v>
      </c>
      <c r="H565">
        <v>273.13671875</v>
      </c>
      <c r="I565">
        <f t="shared" si="26"/>
        <v>1</v>
      </c>
      <c r="J565">
        <v>201.99137878417969</v>
      </c>
      <c r="K565">
        <v>430.73200988769531</v>
      </c>
      <c r="L565">
        <v>163.72232818603521</v>
      </c>
      <c r="M565">
        <v>236.88232421875</v>
      </c>
      <c r="O565">
        <v>139.3028564453125</v>
      </c>
      <c r="P565">
        <v>246.86496734619141</v>
      </c>
      <c r="Q565">
        <v>153.67578125</v>
      </c>
      <c r="R565">
        <v>11.187074661254879</v>
      </c>
      <c r="S565">
        <v>81.962593078613281</v>
      </c>
    </row>
    <row r="566" spans="1:19" x14ac:dyDescent="0.55000000000000004">
      <c r="A566">
        <v>43909.524999999987</v>
      </c>
      <c r="B566">
        <v>15</v>
      </c>
      <c r="C566">
        <v>610.57855224609375</v>
      </c>
      <c r="D566">
        <f t="shared" si="24"/>
        <v>1</v>
      </c>
      <c r="E566">
        <v>287.52125549316412</v>
      </c>
      <c r="F566">
        <f t="shared" si="25"/>
        <v>1</v>
      </c>
      <c r="G566">
        <v>227.51784515380859</v>
      </c>
      <c r="H566">
        <v>280.92381286621088</v>
      </c>
      <c r="I566">
        <f t="shared" si="26"/>
        <v>1</v>
      </c>
      <c r="J566">
        <v>203.48259735107419</v>
      </c>
      <c r="K566">
        <v>426.37298583984381</v>
      </c>
      <c r="L566">
        <v>168.04166412353521</v>
      </c>
      <c r="M566">
        <v>221.99713897705081</v>
      </c>
      <c r="O566">
        <v>146.36152648925781</v>
      </c>
      <c r="P566">
        <v>295.83586120605469</v>
      </c>
      <c r="Q566">
        <v>153.35087585449219</v>
      </c>
      <c r="R566">
        <v>12.346358299255369</v>
      </c>
      <c r="S566">
        <v>81.142539978027344</v>
      </c>
    </row>
    <row r="567" spans="1:19" x14ac:dyDescent="0.55000000000000004">
      <c r="A567">
        <v>43911.702499999999</v>
      </c>
      <c r="B567">
        <v>15</v>
      </c>
      <c r="C567">
        <v>606.47064208984375</v>
      </c>
      <c r="D567">
        <f t="shared" si="24"/>
        <v>1</v>
      </c>
      <c r="E567">
        <v>254.97320556640619</v>
      </c>
      <c r="F567">
        <f t="shared" si="25"/>
        <v>1</v>
      </c>
      <c r="G567">
        <v>214.88980865478521</v>
      </c>
      <c r="H567">
        <v>269.86701965332031</v>
      </c>
      <c r="I567">
        <f t="shared" si="26"/>
        <v>1</v>
      </c>
      <c r="J567">
        <v>198.11639404296881</v>
      </c>
      <c r="K567">
        <v>409.41519165039063</v>
      </c>
      <c r="L567">
        <v>164.9121017456055</v>
      </c>
      <c r="M567">
        <v>233.427978515625</v>
      </c>
      <c r="O567">
        <v>138.44966125488281</v>
      </c>
      <c r="P567">
        <v>242.94795989990229</v>
      </c>
      <c r="Q567">
        <v>155.6921081542969</v>
      </c>
      <c r="R567">
        <v>11.937264442443849</v>
      </c>
      <c r="S567">
        <v>77.798469543457031</v>
      </c>
    </row>
    <row r="568" spans="1:19" x14ac:dyDescent="0.55000000000000004">
      <c r="A568">
        <v>43913.882500000007</v>
      </c>
      <c r="B568">
        <v>15</v>
      </c>
      <c r="C568">
        <v>609.4873046875</v>
      </c>
      <c r="D568">
        <f t="shared" si="24"/>
        <v>1</v>
      </c>
      <c r="E568">
        <v>272.20547485351563</v>
      </c>
      <c r="F568">
        <f t="shared" si="25"/>
        <v>1</v>
      </c>
      <c r="G568">
        <v>159.66276550292969</v>
      </c>
      <c r="H568">
        <v>288.30783081054688</v>
      </c>
      <c r="I568">
        <f t="shared" si="26"/>
        <v>1</v>
      </c>
      <c r="J568">
        <v>203.0130615234375</v>
      </c>
      <c r="K568">
        <v>453.7508544921875</v>
      </c>
      <c r="L568">
        <v>164.25478363037109</v>
      </c>
      <c r="M568">
        <v>238.55106353759771</v>
      </c>
      <c r="O568">
        <v>143.1620178222656</v>
      </c>
      <c r="P568">
        <v>312.48564147949219</v>
      </c>
      <c r="Q568">
        <v>155.8341979980469</v>
      </c>
      <c r="R568">
        <v>11.646281242370611</v>
      </c>
      <c r="S568">
        <v>84.777458190917969</v>
      </c>
    </row>
    <row r="569" spans="1:19" x14ac:dyDescent="0.55000000000000004">
      <c r="A569">
        <v>43916.06</v>
      </c>
      <c r="B569">
        <v>15</v>
      </c>
      <c r="C569">
        <v>605.6483154296875</v>
      </c>
      <c r="D569">
        <f t="shared" si="24"/>
        <v>1</v>
      </c>
      <c r="E569">
        <v>268.77238464355469</v>
      </c>
      <c r="F569">
        <f t="shared" si="25"/>
        <v>1</v>
      </c>
      <c r="G569">
        <v>213.28898620605469</v>
      </c>
      <c r="H569">
        <v>272.65861511230469</v>
      </c>
      <c r="I569">
        <f t="shared" si="26"/>
        <v>1</v>
      </c>
      <c r="J569">
        <v>203.225830078125</v>
      </c>
      <c r="K569">
        <v>411.43443298339838</v>
      </c>
      <c r="L569">
        <v>156.61837005615229</v>
      </c>
      <c r="M569">
        <v>223.88031005859381</v>
      </c>
      <c r="O569">
        <v>150.217529296875</v>
      </c>
      <c r="P569">
        <v>258.33724975585938</v>
      </c>
      <c r="Q569">
        <v>152.3060607910156</v>
      </c>
      <c r="R569">
        <v>13.56888484954834</v>
      </c>
      <c r="S569">
        <v>78.107070922851563</v>
      </c>
    </row>
    <row r="570" spans="1:19" x14ac:dyDescent="0.55000000000000004">
      <c r="A570">
        <v>43918.240000000013</v>
      </c>
      <c r="B570">
        <v>15</v>
      </c>
      <c r="C570">
        <v>605.164306640625</v>
      </c>
      <c r="D570">
        <f t="shared" si="24"/>
        <v>1</v>
      </c>
      <c r="E570">
        <v>267.29808044433588</v>
      </c>
      <c r="F570">
        <f t="shared" si="25"/>
        <v>1</v>
      </c>
      <c r="G570">
        <v>160.83271026611331</v>
      </c>
      <c r="H570">
        <v>283.4935302734375</v>
      </c>
      <c r="I570">
        <f t="shared" si="26"/>
        <v>1</v>
      </c>
      <c r="J570">
        <v>203.90211486816409</v>
      </c>
      <c r="K570">
        <v>439.42047119140619</v>
      </c>
      <c r="L570">
        <v>165.19013214111331</v>
      </c>
      <c r="M570">
        <v>248.3282165527344</v>
      </c>
      <c r="O570">
        <v>159.6695251464844</v>
      </c>
      <c r="P570">
        <v>254.423828125</v>
      </c>
      <c r="Q570">
        <v>159.8499450683594</v>
      </c>
      <c r="R570">
        <v>11.597663879394529</v>
      </c>
      <c r="S570">
        <v>77.063270568847656</v>
      </c>
    </row>
    <row r="571" spans="1:19" x14ac:dyDescent="0.55000000000000004">
      <c r="A571">
        <v>43920.42</v>
      </c>
      <c r="B571">
        <v>15</v>
      </c>
      <c r="C571">
        <v>603.44659423828125</v>
      </c>
      <c r="D571">
        <f t="shared" si="24"/>
        <v>1</v>
      </c>
      <c r="E571">
        <v>277.41218566894531</v>
      </c>
      <c r="F571">
        <f t="shared" si="25"/>
        <v>1</v>
      </c>
      <c r="G571">
        <v>225.11753845214841</v>
      </c>
      <c r="H571">
        <v>291.54379272460938</v>
      </c>
      <c r="I571">
        <f t="shared" si="26"/>
        <v>1</v>
      </c>
      <c r="J571">
        <v>205.46421813964841</v>
      </c>
      <c r="K571">
        <v>459.41604614257813</v>
      </c>
      <c r="L571">
        <v>168.49396514892581</v>
      </c>
      <c r="M571">
        <v>226.5560302734375</v>
      </c>
      <c r="O571">
        <v>147.4730224609375</v>
      </c>
      <c r="P571">
        <v>271.20112609863281</v>
      </c>
      <c r="Q571">
        <v>148.6231384277344</v>
      </c>
      <c r="R571">
        <v>11.028560638427731</v>
      </c>
      <c r="S571">
        <v>76.780654907226563</v>
      </c>
    </row>
    <row r="572" spans="1:19" x14ac:dyDescent="0.55000000000000004">
      <c r="A572">
        <v>43922.597500000003</v>
      </c>
      <c r="B572">
        <v>15</v>
      </c>
      <c r="C572">
        <v>610.2718505859375</v>
      </c>
      <c r="D572">
        <f t="shared" si="24"/>
        <v>1</v>
      </c>
      <c r="E572">
        <v>281.55393981933588</v>
      </c>
      <c r="F572">
        <f t="shared" si="25"/>
        <v>1</v>
      </c>
      <c r="G572">
        <v>165.89533996582031</v>
      </c>
      <c r="H572">
        <v>266.558837890625</v>
      </c>
      <c r="I572">
        <f t="shared" si="26"/>
        <v>1</v>
      </c>
      <c r="J572">
        <v>204.9537353515625</v>
      </c>
      <c r="K572">
        <v>375.26695251464838</v>
      </c>
      <c r="L572">
        <v>157.70539093017581</v>
      </c>
      <c r="M572">
        <v>234.02425384521479</v>
      </c>
      <c r="O572">
        <v>136.8880920410156</v>
      </c>
      <c r="P572">
        <v>289.72148132324219</v>
      </c>
      <c r="Q572">
        <v>152.201904296875</v>
      </c>
      <c r="R572">
        <v>12.309335708618161</v>
      </c>
      <c r="S572">
        <v>79.15179443359375</v>
      </c>
    </row>
    <row r="573" spans="1:19" x14ac:dyDescent="0.55000000000000004">
      <c r="A573">
        <v>43924.777499999997</v>
      </c>
      <c r="B573">
        <v>15</v>
      </c>
      <c r="C573">
        <v>610.96319580078125</v>
      </c>
      <c r="D573">
        <f t="shared" si="24"/>
        <v>1</v>
      </c>
      <c r="E573">
        <v>248.11844635009771</v>
      </c>
      <c r="F573">
        <f t="shared" si="25"/>
        <v>1</v>
      </c>
      <c r="G573">
        <v>151.55690765380859</v>
      </c>
      <c r="H573">
        <v>281.635986328125</v>
      </c>
      <c r="I573">
        <f t="shared" si="26"/>
        <v>1</v>
      </c>
      <c r="J573">
        <v>206.33652496337891</v>
      </c>
      <c r="K573">
        <v>458.36006164550781</v>
      </c>
      <c r="L573">
        <v>165.889030456543</v>
      </c>
      <c r="M573">
        <v>236.11391448974609</v>
      </c>
      <c r="O573">
        <v>141.1153869628906</v>
      </c>
      <c r="P573">
        <v>258.82861328125</v>
      </c>
      <c r="Q573">
        <v>156.590087890625</v>
      </c>
      <c r="R573">
        <v>11.597498893737789</v>
      </c>
      <c r="S573">
        <v>86.283599853515625</v>
      </c>
    </row>
    <row r="574" spans="1:19" x14ac:dyDescent="0.55000000000000004">
      <c r="A574">
        <v>43926.957499999997</v>
      </c>
      <c r="B574">
        <v>15</v>
      </c>
      <c r="C574">
        <v>611.1998291015625</v>
      </c>
      <c r="D574">
        <f t="shared" si="24"/>
        <v>1</v>
      </c>
      <c r="E574">
        <v>261.24674987792969</v>
      </c>
      <c r="F574">
        <f t="shared" si="25"/>
        <v>1</v>
      </c>
      <c r="G574">
        <v>254.16962432861331</v>
      </c>
      <c r="H574">
        <v>284.93890380859381</v>
      </c>
      <c r="I574">
        <f t="shared" si="26"/>
        <v>1</v>
      </c>
      <c r="J574">
        <v>205.89296722412109</v>
      </c>
      <c r="K574">
        <v>448.09965515136719</v>
      </c>
      <c r="L574">
        <v>167.17108917236331</v>
      </c>
      <c r="M574">
        <v>219.0279846191406</v>
      </c>
      <c r="O574">
        <v>153.12199401855469</v>
      </c>
      <c r="P574">
        <v>257.54551696777338</v>
      </c>
      <c r="Q574">
        <v>152.599609375</v>
      </c>
      <c r="R574">
        <v>11.260715484619141</v>
      </c>
      <c r="S574">
        <v>78.962379455566406</v>
      </c>
    </row>
    <row r="575" spans="1:19" x14ac:dyDescent="0.55000000000000004">
      <c r="A575">
        <v>43929.134999999987</v>
      </c>
      <c r="B575">
        <v>15</v>
      </c>
      <c r="C575">
        <v>610.76934814453125</v>
      </c>
      <c r="D575">
        <f t="shared" si="24"/>
        <v>1</v>
      </c>
      <c r="E575">
        <v>266.69865417480469</v>
      </c>
      <c r="F575">
        <f t="shared" si="25"/>
        <v>1</v>
      </c>
      <c r="G575">
        <v>212.915657043457</v>
      </c>
      <c r="H575">
        <v>271.26658630371088</v>
      </c>
      <c r="I575">
        <f t="shared" si="26"/>
        <v>1</v>
      </c>
      <c r="J575">
        <v>201.60651397705081</v>
      </c>
      <c r="K575">
        <v>411.12124633789063</v>
      </c>
      <c r="L575">
        <v>161.77439880371091</v>
      </c>
      <c r="M575">
        <v>239.856559753418</v>
      </c>
      <c r="O575">
        <v>152.06549072265619</v>
      </c>
      <c r="P575">
        <v>248.5649490356445</v>
      </c>
      <c r="Q575">
        <v>156.0957336425781</v>
      </c>
      <c r="R575">
        <v>11.577959060668951</v>
      </c>
      <c r="S575">
        <v>76.599517822265625</v>
      </c>
    </row>
    <row r="576" spans="1:19" x14ac:dyDescent="0.55000000000000004">
      <c r="A576">
        <v>43931.315000000002</v>
      </c>
      <c r="B576">
        <v>15</v>
      </c>
      <c r="C576">
        <v>603.9207763671875</v>
      </c>
      <c r="D576">
        <f t="shared" si="24"/>
        <v>1</v>
      </c>
      <c r="E576">
        <v>273.45440673828119</v>
      </c>
      <c r="F576">
        <f t="shared" si="25"/>
        <v>1</v>
      </c>
      <c r="G576">
        <v>225.15923309326169</v>
      </c>
      <c r="H576">
        <v>297.56814575195313</v>
      </c>
      <c r="I576">
        <f t="shared" si="26"/>
        <v>1</v>
      </c>
      <c r="J576">
        <v>205.58917999267581</v>
      </c>
      <c r="K576">
        <v>443.97222900390619</v>
      </c>
      <c r="L576">
        <v>166.71096038818359</v>
      </c>
      <c r="M576">
        <v>226.6504821777344</v>
      </c>
      <c r="O576">
        <v>136.3398742675781</v>
      </c>
      <c r="P576">
        <v>309.91157531738281</v>
      </c>
      <c r="Q576">
        <v>158.06842041015619</v>
      </c>
      <c r="R576">
        <v>10.22890090942383</v>
      </c>
      <c r="S576">
        <v>81.485946655273438</v>
      </c>
    </row>
    <row r="577" spans="1:19" x14ac:dyDescent="0.55000000000000004">
      <c r="A577">
        <v>43933.492499999993</v>
      </c>
      <c r="B577">
        <v>15</v>
      </c>
      <c r="C577">
        <v>607.02056884765625</v>
      </c>
      <c r="D577">
        <f t="shared" si="24"/>
        <v>1</v>
      </c>
      <c r="E577">
        <v>253.86452484130859</v>
      </c>
      <c r="F577">
        <f t="shared" si="25"/>
        <v>1</v>
      </c>
      <c r="G577">
        <v>182.008430480957</v>
      </c>
      <c r="H577">
        <v>266.71133422851563</v>
      </c>
      <c r="I577">
        <f t="shared" si="26"/>
        <v>1</v>
      </c>
      <c r="J577">
        <v>202.34384918212891</v>
      </c>
      <c r="K577">
        <v>377.64701843261719</v>
      </c>
      <c r="L577">
        <v>161.50736236572271</v>
      </c>
      <c r="M577">
        <v>219.6506423950195</v>
      </c>
      <c r="O577">
        <v>141.67333984375</v>
      </c>
      <c r="P577">
        <v>256.16401672363281</v>
      </c>
      <c r="Q577">
        <v>152.49896240234381</v>
      </c>
      <c r="R577">
        <v>11.990617752075201</v>
      </c>
      <c r="S577">
        <v>86.594795227050781</v>
      </c>
    </row>
    <row r="578" spans="1:19" x14ac:dyDescent="0.55000000000000004">
      <c r="A578">
        <v>43950.987500000003</v>
      </c>
      <c r="B578">
        <v>15</v>
      </c>
      <c r="C578">
        <v>609.70635986328125</v>
      </c>
      <c r="D578">
        <f t="shared" si="24"/>
        <v>1</v>
      </c>
      <c r="E578">
        <v>294.70756530761719</v>
      </c>
      <c r="F578">
        <f t="shared" si="25"/>
        <v>1</v>
      </c>
      <c r="G578">
        <v>214.35456085205081</v>
      </c>
      <c r="H578">
        <v>271.0489501953125</v>
      </c>
      <c r="I578">
        <f t="shared" si="26"/>
        <v>1</v>
      </c>
      <c r="J578">
        <v>276.92391967773438</v>
      </c>
      <c r="K578">
        <v>378.79910278320313</v>
      </c>
      <c r="L578">
        <v>159.02542877197271</v>
      </c>
      <c r="M578">
        <v>227.6506042480469</v>
      </c>
      <c r="O578">
        <v>127.0140838623047</v>
      </c>
      <c r="P578">
        <v>283.28555297851563</v>
      </c>
      <c r="Q578">
        <v>154.44248962402341</v>
      </c>
      <c r="R578">
        <v>14.717635154724119</v>
      </c>
      <c r="S578">
        <v>83.729026794433594</v>
      </c>
    </row>
    <row r="579" spans="1:19" x14ac:dyDescent="0.55000000000000004">
      <c r="A579">
        <v>43953.164999999994</v>
      </c>
      <c r="B579">
        <v>15</v>
      </c>
      <c r="C579">
        <v>612.7698974609375</v>
      </c>
      <c r="D579">
        <f t="shared" ref="D579:D642" si="27">IF(C579&gt;100,1,0)</f>
        <v>1</v>
      </c>
      <c r="E579">
        <v>264.52642822265619</v>
      </c>
      <c r="F579">
        <f t="shared" ref="F579:F642" si="28">IF(E579&gt;100,1,0)</f>
        <v>1</v>
      </c>
      <c r="G579">
        <v>150.95795440673831</v>
      </c>
      <c r="H579">
        <v>276.27578735351563</v>
      </c>
      <c r="I579">
        <f t="shared" ref="I579:I642" si="29">IF(H579&gt;100,1,0)</f>
        <v>1</v>
      </c>
      <c r="J579">
        <v>199.0449295043945</v>
      </c>
      <c r="K579">
        <v>452.52963256835938</v>
      </c>
      <c r="L579">
        <v>159.595573425293</v>
      </c>
      <c r="M579">
        <v>239.47074890136719</v>
      </c>
      <c r="O579">
        <v>148.15171813964841</v>
      </c>
      <c r="P579">
        <v>241.130256652832</v>
      </c>
      <c r="Q579">
        <v>150.88270568847659</v>
      </c>
      <c r="R579">
        <v>11.964469909667971</v>
      </c>
      <c r="S579">
        <v>72.987892150878906</v>
      </c>
    </row>
    <row r="580" spans="1:19" x14ac:dyDescent="0.55000000000000004">
      <c r="A580">
        <v>43955.345000000001</v>
      </c>
      <c r="B580">
        <v>15</v>
      </c>
      <c r="C580">
        <v>612.23944091796875</v>
      </c>
      <c r="D580">
        <f t="shared" si="27"/>
        <v>1</v>
      </c>
      <c r="E580">
        <v>278.29306030273438</v>
      </c>
      <c r="F580">
        <f t="shared" si="28"/>
        <v>1</v>
      </c>
      <c r="G580">
        <v>207.37103271484381</v>
      </c>
      <c r="H580">
        <v>283.456298828125</v>
      </c>
      <c r="I580">
        <f t="shared" si="29"/>
        <v>1</v>
      </c>
      <c r="J580">
        <v>202.73932647705081</v>
      </c>
      <c r="K580">
        <v>386.05409240722662</v>
      </c>
      <c r="L580">
        <v>160.16115570068359</v>
      </c>
      <c r="M580">
        <v>216.68040466308591</v>
      </c>
      <c r="O580">
        <v>135.62066650390619</v>
      </c>
      <c r="P580">
        <v>316.19900512695313</v>
      </c>
      <c r="Q580">
        <v>149.84162902832031</v>
      </c>
      <c r="R580">
        <v>13.47624683380127</v>
      </c>
      <c r="S580">
        <v>75.244888305664063</v>
      </c>
    </row>
    <row r="581" spans="1:19" x14ac:dyDescent="0.55000000000000004">
      <c r="A581">
        <v>43957.524999999987</v>
      </c>
      <c r="B581">
        <v>15</v>
      </c>
      <c r="C581">
        <v>613.64862060546875</v>
      </c>
      <c r="D581">
        <f t="shared" si="27"/>
        <v>1</v>
      </c>
      <c r="E581">
        <v>237.6329650878906</v>
      </c>
      <c r="F581">
        <f t="shared" si="28"/>
        <v>1</v>
      </c>
      <c r="G581">
        <v>154.45918273925781</v>
      </c>
      <c r="H581">
        <v>277.94578552246088</v>
      </c>
      <c r="I581">
        <f t="shared" si="29"/>
        <v>1</v>
      </c>
      <c r="J581">
        <v>199.03362274169919</v>
      </c>
      <c r="K581">
        <v>448.96199035644531</v>
      </c>
      <c r="L581">
        <v>163.7135925292969</v>
      </c>
      <c r="M581">
        <v>227.82619476318359</v>
      </c>
      <c r="O581">
        <v>142.52055358886719</v>
      </c>
      <c r="P581">
        <v>254.2899169921875</v>
      </c>
      <c r="Q581">
        <v>148.50428771972659</v>
      </c>
      <c r="R581">
        <v>11.49806976318359</v>
      </c>
      <c r="S581">
        <v>83.826408386230469</v>
      </c>
    </row>
    <row r="582" spans="1:19" x14ac:dyDescent="0.55000000000000004">
      <c r="A582">
        <v>43959.702499999999</v>
      </c>
      <c r="B582">
        <v>15</v>
      </c>
      <c r="C582">
        <v>611.8267822265625</v>
      </c>
      <c r="D582">
        <f t="shared" si="27"/>
        <v>1</v>
      </c>
      <c r="E582">
        <v>272.72093200683588</v>
      </c>
      <c r="F582">
        <f t="shared" si="28"/>
        <v>1</v>
      </c>
      <c r="G582">
        <v>223.390998840332</v>
      </c>
      <c r="H582">
        <v>270.40653991699219</v>
      </c>
      <c r="I582">
        <f t="shared" si="29"/>
        <v>1</v>
      </c>
      <c r="J582">
        <v>195.7578201293945</v>
      </c>
      <c r="K582">
        <v>442.62428283691412</v>
      </c>
      <c r="L582">
        <v>161.35124206542969</v>
      </c>
      <c r="M582">
        <v>240.25685882568359</v>
      </c>
      <c r="O582">
        <v>149.32295227050781</v>
      </c>
      <c r="P582">
        <v>277.416259765625</v>
      </c>
      <c r="Q582">
        <v>151.81745910644531</v>
      </c>
      <c r="R582">
        <v>13.937587738037109</v>
      </c>
      <c r="S582">
        <v>79.501068115234375</v>
      </c>
    </row>
    <row r="583" spans="1:19" x14ac:dyDescent="0.55000000000000004">
      <c r="A583">
        <v>43961.882500000007</v>
      </c>
      <c r="B583">
        <v>15</v>
      </c>
      <c r="C583">
        <v>612.61669921875</v>
      </c>
      <c r="D583">
        <f t="shared" si="27"/>
        <v>1</v>
      </c>
      <c r="E583">
        <v>236.6874923706055</v>
      </c>
      <c r="F583">
        <f t="shared" si="28"/>
        <v>1</v>
      </c>
      <c r="G583">
        <v>170.67752838134771</v>
      </c>
      <c r="H583">
        <v>280.64999389648438</v>
      </c>
      <c r="I583">
        <f t="shared" si="29"/>
        <v>1</v>
      </c>
      <c r="J583">
        <v>195.73984527587891</v>
      </c>
      <c r="K583">
        <v>447.40744018554688</v>
      </c>
      <c r="L583">
        <v>165.6832275390625</v>
      </c>
      <c r="M583">
        <v>227.89456939697271</v>
      </c>
      <c r="O583">
        <v>134.35908508300781</v>
      </c>
      <c r="P583">
        <v>223.60198211669919</v>
      </c>
      <c r="Q583">
        <v>154.6075744628906</v>
      </c>
      <c r="R583">
        <v>11.3767032623291</v>
      </c>
      <c r="S583">
        <v>84.769981384277344</v>
      </c>
    </row>
    <row r="584" spans="1:19" x14ac:dyDescent="0.55000000000000004">
      <c r="A584">
        <v>43964.0625</v>
      </c>
      <c r="B584">
        <v>15</v>
      </c>
      <c r="C584">
        <v>610.09246826171875</v>
      </c>
      <c r="D584">
        <f t="shared" si="27"/>
        <v>1</v>
      </c>
      <c r="E584">
        <v>274.58126831054688</v>
      </c>
      <c r="F584">
        <f t="shared" si="28"/>
        <v>1</v>
      </c>
      <c r="G584">
        <v>221.71952056884771</v>
      </c>
      <c r="H584">
        <v>259.18888854980469</v>
      </c>
      <c r="I584">
        <f t="shared" si="29"/>
        <v>1</v>
      </c>
      <c r="J584">
        <v>195.64251708984381</v>
      </c>
      <c r="K584">
        <v>401.45315551757813</v>
      </c>
      <c r="L584">
        <v>164.4541015625</v>
      </c>
      <c r="M584">
        <v>224.99381256103521</v>
      </c>
      <c r="O584">
        <v>135.23210144042969</v>
      </c>
      <c r="P584">
        <v>301.76873779296881</v>
      </c>
      <c r="Q584">
        <v>146.2755126953125</v>
      </c>
      <c r="R584">
        <v>13.31225490570068</v>
      </c>
      <c r="S584">
        <v>77.580513000488281</v>
      </c>
    </row>
    <row r="585" spans="1:19" x14ac:dyDescent="0.55000000000000004">
      <c r="A585">
        <v>43966.240000000013</v>
      </c>
      <c r="B585">
        <v>15</v>
      </c>
      <c r="C585">
        <v>613.88592529296875</v>
      </c>
      <c r="D585">
        <f t="shared" si="27"/>
        <v>1</v>
      </c>
      <c r="E585">
        <v>235.75511169433591</v>
      </c>
      <c r="F585">
        <f t="shared" si="28"/>
        <v>1</v>
      </c>
      <c r="G585">
        <v>148.27336883544919</v>
      </c>
      <c r="H585">
        <v>283.20292663574219</v>
      </c>
      <c r="I585">
        <f t="shared" si="29"/>
        <v>1</v>
      </c>
      <c r="J585">
        <v>202.51993560791021</v>
      </c>
      <c r="K585">
        <v>406.4984130859375</v>
      </c>
      <c r="L585">
        <v>159.9921951293945</v>
      </c>
      <c r="M585">
        <v>227.31613922119141</v>
      </c>
      <c r="O585">
        <v>147.19010925292969</v>
      </c>
      <c r="P585">
        <v>254.57318878173831</v>
      </c>
      <c r="Q585">
        <v>149.47810363769531</v>
      </c>
      <c r="R585">
        <v>11.477339744567869</v>
      </c>
      <c r="S585">
        <v>87.70831298828125</v>
      </c>
    </row>
    <row r="586" spans="1:19" x14ac:dyDescent="0.55000000000000004">
      <c r="A586">
        <v>43968.42</v>
      </c>
      <c r="B586">
        <v>15</v>
      </c>
      <c r="C586">
        <v>608.7010498046875</v>
      </c>
      <c r="D586">
        <f t="shared" si="27"/>
        <v>1</v>
      </c>
      <c r="E586">
        <v>271.16741943359381</v>
      </c>
      <c r="F586">
        <f t="shared" si="28"/>
        <v>1</v>
      </c>
      <c r="G586">
        <v>231.1907043457031</v>
      </c>
      <c r="H586">
        <v>275.05320739746088</v>
      </c>
      <c r="I586">
        <f t="shared" si="29"/>
        <v>1</v>
      </c>
      <c r="J586">
        <v>203.13484954833979</v>
      </c>
      <c r="K586">
        <v>453.64505004882813</v>
      </c>
      <c r="L586">
        <v>165.44061279296881</v>
      </c>
      <c r="M586">
        <v>220.21574401855469</v>
      </c>
      <c r="O586">
        <v>145.1675720214844</v>
      </c>
      <c r="P586">
        <v>272.45680236816412</v>
      </c>
      <c r="Q586">
        <v>154.993896484375</v>
      </c>
      <c r="R586">
        <v>12.00871562957764</v>
      </c>
      <c r="S586">
        <v>80.549819946289063</v>
      </c>
    </row>
    <row r="587" spans="1:19" x14ac:dyDescent="0.55000000000000004">
      <c r="A587">
        <v>43970.597500000003</v>
      </c>
      <c r="B587">
        <v>15</v>
      </c>
      <c r="C587">
        <v>613.32867431640625</v>
      </c>
      <c r="D587">
        <f t="shared" si="27"/>
        <v>1</v>
      </c>
      <c r="E587">
        <v>262.02615356445313</v>
      </c>
      <c r="F587">
        <f t="shared" si="28"/>
        <v>1</v>
      </c>
      <c r="G587">
        <v>180.16072082519531</v>
      </c>
      <c r="H587">
        <v>270.66712951660162</v>
      </c>
      <c r="I587">
        <f t="shared" si="29"/>
        <v>1</v>
      </c>
      <c r="J587">
        <v>205.68691253662109</v>
      </c>
      <c r="K587">
        <v>407.53909301757813</v>
      </c>
      <c r="L587">
        <v>161.71356201171881</v>
      </c>
      <c r="M587">
        <v>228.07440948486331</v>
      </c>
      <c r="O587">
        <v>131.83979797363281</v>
      </c>
      <c r="P587">
        <v>292.26821899414063</v>
      </c>
      <c r="Q587">
        <v>153.6944274902344</v>
      </c>
      <c r="R587">
        <v>11.69552421569824</v>
      </c>
      <c r="S587">
        <v>84.539878845214844</v>
      </c>
    </row>
    <row r="588" spans="1:19" x14ac:dyDescent="0.55000000000000004">
      <c r="A588">
        <v>43972.777499999997</v>
      </c>
      <c r="B588">
        <v>15</v>
      </c>
      <c r="C588">
        <v>612.33441162109375</v>
      </c>
      <c r="D588">
        <f t="shared" si="27"/>
        <v>1</v>
      </c>
      <c r="E588">
        <v>240.87544250488281</v>
      </c>
      <c r="F588">
        <f t="shared" si="28"/>
        <v>1</v>
      </c>
      <c r="G588">
        <v>233.38666534423831</v>
      </c>
      <c r="H588">
        <v>292.67619323730469</v>
      </c>
      <c r="I588">
        <f t="shared" si="29"/>
        <v>1</v>
      </c>
      <c r="J588">
        <v>205.95809173583979</v>
      </c>
      <c r="K588">
        <v>415.39764404296881</v>
      </c>
      <c r="L588">
        <v>172.10234832763669</v>
      </c>
      <c r="M588">
        <v>225.9038009643555</v>
      </c>
      <c r="O588">
        <v>138.8064270019531</v>
      </c>
      <c r="P588">
        <v>243.44697570800781</v>
      </c>
      <c r="Q588">
        <v>152.41973876953119</v>
      </c>
      <c r="R588">
        <v>10.08173847198486</v>
      </c>
      <c r="S588">
        <v>86.723968505859375</v>
      </c>
    </row>
    <row r="589" spans="1:19" x14ac:dyDescent="0.55000000000000004">
      <c r="A589">
        <v>43974.957499999997</v>
      </c>
      <c r="B589">
        <v>15</v>
      </c>
      <c r="C589">
        <v>611.1571044921875</v>
      </c>
      <c r="D589">
        <f t="shared" si="27"/>
        <v>1</v>
      </c>
      <c r="E589">
        <v>269.21905517578119</v>
      </c>
      <c r="F589">
        <f t="shared" si="28"/>
        <v>1</v>
      </c>
      <c r="G589">
        <v>206.02769470214841</v>
      </c>
      <c r="H589">
        <v>276.289794921875</v>
      </c>
      <c r="I589">
        <f t="shared" si="29"/>
        <v>1</v>
      </c>
      <c r="J589">
        <v>203.93439483642581</v>
      </c>
      <c r="K589">
        <v>452.01753234863281</v>
      </c>
      <c r="L589">
        <v>158.4366149902344</v>
      </c>
      <c r="M589">
        <v>215.09041595458979</v>
      </c>
      <c r="O589">
        <v>150.41705322265619</v>
      </c>
      <c r="P589">
        <v>234.3024978637695</v>
      </c>
      <c r="Q589">
        <v>156.4392395019531</v>
      </c>
      <c r="R589">
        <v>13.63675498962402</v>
      </c>
      <c r="S589">
        <v>77.891494750976563</v>
      </c>
    </row>
    <row r="590" spans="1:19" x14ac:dyDescent="0.55000000000000004">
      <c r="A590">
        <v>43977.134999999987</v>
      </c>
      <c r="B590">
        <v>15</v>
      </c>
      <c r="C590">
        <v>610.38311767578125</v>
      </c>
      <c r="D590">
        <f t="shared" si="27"/>
        <v>1</v>
      </c>
      <c r="E590">
        <v>249.62400817871091</v>
      </c>
      <c r="F590">
        <f t="shared" si="28"/>
        <v>1</v>
      </c>
      <c r="G590">
        <v>129.9724044799805</v>
      </c>
      <c r="H590">
        <v>272.24853515625</v>
      </c>
      <c r="I590">
        <f t="shared" si="29"/>
        <v>1</v>
      </c>
      <c r="J590">
        <v>202.02357482910159</v>
      </c>
      <c r="K590">
        <v>409.09480285644531</v>
      </c>
      <c r="L590">
        <v>157.69895172119141</v>
      </c>
      <c r="M590">
        <v>233.99530029296881</v>
      </c>
      <c r="O590">
        <v>140.88682556152341</v>
      </c>
      <c r="P590">
        <v>240.83637237548831</v>
      </c>
      <c r="Q590">
        <v>149.75396728515619</v>
      </c>
      <c r="R590">
        <v>11.3423957824707</v>
      </c>
      <c r="S590">
        <v>83.402778625488281</v>
      </c>
    </row>
    <row r="591" spans="1:19" x14ac:dyDescent="0.55000000000000004">
      <c r="A591">
        <v>43979.315000000002</v>
      </c>
      <c r="B591">
        <v>15</v>
      </c>
      <c r="C591">
        <v>610.657470703125</v>
      </c>
      <c r="D591">
        <f t="shared" si="27"/>
        <v>1</v>
      </c>
      <c r="E591">
        <v>247.96833038330081</v>
      </c>
      <c r="F591">
        <f t="shared" si="28"/>
        <v>1</v>
      </c>
      <c r="G591">
        <v>227.9949035644531</v>
      </c>
      <c r="H591">
        <v>288.81524658203119</v>
      </c>
      <c r="I591">
        <f t="shared" si="29"/>
        <v>1</v>
      </c>
      <c r="J591">
        <v>203.36698150634771</v>
      </c>
      <c r="K591">
        <v>405.131591796875</v>
      </c>
      <c r="L591">
        <v>175.54844665527341</v>
      </c>
      <c r="M591">
        <v>213.54994964599609</v>
      </c>
      <c r="O591">
        <v>124.9973983764648</v>
      </c>
      <c r="P591">
        <v>273.9404296875</v>
      </c>
      <c r="Q591">
        <v>151.8712158203125</v>
      </c>
      <c r="R591">
        <v>10.367841720581049</v>
      </c>
      <c r="S591">
        <v>83.38330078125</v>
      </c>
    </row>
    <row r="592" spans="1:19" x14ac:dyDescent="0.55000000000000004">
      <c r="A592">
        <v>43981.495000000003</v>
      </c>
      <c r="B592">
        <v>15</v>
      </c>
      <c r="C592">
        <v>613.9566650390625</v>
      </c>
      <c r="D592">
        <f t="shared" si="27"/>
        <v>1</v>
      </c>
      <c r="E592">
        <v>261.50302124023438</v>
      </c>
      <c r="F592">
        <f t="shared" si="28"/>
        <v>1</v>
      </c>
      <c r="G592">
        <v>206.351432800293</v>
      </c>
      <c r="H592">
        <v>266.79408264160162</v>
      </c>
      <c r="I592">
        <f t="shared" si="29"/>
        <v>1</v>
      </c>
      <c r="J592">
        <v>195.31026458740229</v>
      </c>
      <c r="K592">
        <v>399.09051513671881</v>
      </c>
      <c r="L592">
        <v>160.0414733886719</v>
      </c>
      <c r="M592">
        <v>229.5960388183594</v>
      </c>
      <c r="O592">
        <v>148.8980407714844</v>
      </c>
      <c r="P592">
        <v>253.422233581543</v>
      </c>
      <c r="Q592">
        <v>150.8423156738281</v>
      </c>
      <c r="R592">
        <v>11.965969085693359</v>
      </c>
      <c r="S592">
        <v>76.064987182617188</v>
      </c>
    </row>
    <row r="593" spans="1:19" x14ac:dyDescent="0.55000000000000004">
      <c r="A593">
        <v>43983.672500000001</v>
      </c>
      <c r="B593">
        <v>15</v>
      </c>
      <c r="C593">
        <v>613.30084228515625</v>
      </c>
      <c r="D593">
        <f t="shared" si="27"/>
        <v>1</v>
      </c>
      <c r="E593">
        <v>238.31443786621091</v>
      </c>
      <c r="F593">
        <f t="shared" si="28"/>
        <v>1</v>
      </c>
      <c r="G593">
        <v>211.0321960449219</v>
      </c>
      <c r="H593">
        <v>280.97833251953119</v>
      </c>
      <c r="I593">
        <f t="shared" si="29"/>
        <v>1</v>
      </c>
      <c r="J593">
        <v>202.65924835205081</v>
      </c>
      <c r="K593">
        <v>380.35020446777338</v>
      </c>
      <c r="L593">
        <v>167.48515319824219</v>
      </c>
      <c r="M593">
        <v>217.34130859375</v>
      </c>
      <c r="O593">
        <v>143.4483337402344</v>
      </c>
      <c r="P593">
        <v>268.86271667480469</v>
      </c>
      <c r="Q593">
        <v>150.57942199707031</v>
      </c>
      <c r="R593">
        <v>11.332194328308111</v>
      </c>
      <c r="S593">
        <v>82.483772277832031</v>
      </c>
    </row>
    <row r="594" spans="1:19" x14ac:dyDescent="0.55000000000000004">
      <c r="A594">
        <v>43985.852499999994</v>
      </c>
      <c r="B594">
        <v>15</v>
      </c>
      <c r="C594">
        <v>611.634521484375</v>
      </c>
      <c r="D594">
        <f t="shared" si="27"/>
        <v>1</v>
      </c>
      <c r="E594">
        <v>275.93817138671881</v>
      </c>
      <c r="F594">
        <f t="shared" si="28"/>
        <v>1</v>
      </c>
      <c r="G594">
        <v>189.18341827392581</v>
      </c>
      <c r="H594">
        <v>260.900390625</v>
      </c>
      <c r="I594">
        <f t="shared" si="29"/>
        <v>1</v>
      </c>
      <c r="J594">
        <v>203.31768798828119</v>
      </c>
      <c r="K594">
        <v>373.32807922363281</v>
      </c>
      <c r="L594">
        <v>159.16680908203119</v>
      </c>
      <c r="M594">
        <v>220.64213562011719</v>
      </c>
      <c r="O594">
        <v>134.5625915527344</v>
      </c>
      <c r="P594">
        <v>307.09999084472662</v>
      </c>
      <c r="Q594">
        <v>149.78857421875</v>
      </c>
      <c r="R594">
        <v>13.382412910461429</v>
      </c>
      <c r="S594">
        <v>73.136680603027344</v>
      </c>
    </row>
    <row r="595" spans="1:19" x14ac:dyDescent="0.55000000000000004">
      <c r="A595">
        <v>43988.03</v>
      </c>
      <c r="B595">
        <v>15</v>
      </c>
      <c r="C595">
        <v>612.392822265625</v>
      </c>
      <c r="D595">
        <f t="shared" si="27"/>
        <v>1</v>
      </c>
      <c r="E595">
        <v>234.63285827636719</v>
      </c>
      <c r="F595">
        <f t="shared" si="28"/>
        <v>1</v>
      </c>
      <c r="G595">
        <v>145.61758041381839</v>
      </c>
      <c r="H595">
        <v>265.09176635742188</v>
      </c>
      <c r="I595">
        <f t="shared" si="29"/>
        <v>1</v>
      </c>
      <c r="J595">
        <v>199.235710144043</v>
      </c>
      <c r="K595">
        <v>388.67572021484381</v>
      </c>
      <c r="L595">
        <v>162.383186340332</v>
      </c>
      <c r="M595">
        <v>228.05814361572271</v>
      </c>
      <c r="O595">
        <v>142.77716064453119</v>
      </c>
      <c r="P595">
        <v>274.98394775390619</v>
      </c>
      <c r="Q595">
        <v>150.61161804199219</v>
      </c>
      <c r="R595">
        <v>11.25383472442627</v>
      </c>
      <c r="S595">
        <v>81.167915344238281</v>
      </c>
    </row>
    <row r="596" spans="1:19" x14ac:dyDescent="0.55000000000000004">
      <c r="A596">
        <v>43990.210000000006</v>
      </c>
      <c r="B596">
        <v>15</v>
      </c>
      <c r="C596">
        <v>612.02734375</v>
      </c>
      <c r="D596">
        <f t="shared" si="27"/>
        <v>1</v>
      </c>
      <c r="E596">
        <v>244.2359924316406</v>
      </c>
      <c r="F596">
        <f t="shared" si="28"/>
        <v>1</v>
      </c>
      <c r="G596">
        <v>229.27848815917969</v>
      </c>
      <c r="H596">
        <v>272.31889343261719</v>
      </c>
      <c r="I596">
        <f t="shared" si="29"/>
        <v>1</v>
      </c>
      <c r="J596">
        <v>203.9563293457031</v>
      </c>
      <c r="K596">
        <v>407.24185180664063</v>
      </c>
      <c r="L596">
        <v>164.72104644775391</v>
      </c>
      <c r="M596">
        <v>208.76468658447271</v>
      </c>
      <c r="O596">
        <v>141.43907165527341</v>
      </c>
      <c r="P596">
        <v>252.24977874755859</v>
      </c>
      <c r="Q596">
        <v>152.17933654785159</v>
      </c>
      <c r="R596">
        <v>11.20928955078125</v>
      </c>
      <c r="S596">
        <v>76.898513793945313</v>
      </c>
    </row>
    <row r="597" spans="1:19" x14ac:dyDescent="0.55000000000000004">
      <c r="A597">
        <v>43992.39</v>
      </c>
      <c r="B597">
        <v>15</v>
      </c>
      <c r="C597">
        <v>612.6522216796875</v>
      </c>
      <c r="D597">
        <f t="shared" si="27"/>
        <v>1</v>
      </c>
      <c r="E597">
        <v>256.88861083984381</v>
      </c>
      <c r="F597">
        <f t="shared" si="28"/>
        <v>1</v>
      </c>
      <c r="G597">
        <v>166.32047271728521</v>
      </c>
      <c r="H597">
        <v>264.11811828613281</v>
      </c>
      <c r="I597">
        <f t="shared" si="29"/>
        <v>1</v>
      </c>
      <c r="J597">
        <v>196.67997741699219</v>
      </c>
      <c r="K597">
        <v>405.27238464355469</v>
      </c>
      <c r="L597">
        <v>155.42044830322271</v>
      </c>
      <c r="M597">
        <v>235.00022888183591</v>
      </c>
      <c r="O597">
        <v>144.3645935058594</v>
      </c>
      <c r="P597">
        <v>250.75331115722659</v>
      </c>
      <c r="Q597">
        <v>147.02061462402341</v>
      </c>
      <c r="R597">
        <v>12.40772151947021</v>
      </c>
      <c r="S597">
        <v>74.348716735839844</v>
      </c>
    </row>
    <row r="598" spans="1:19" x14ac:dyDescent="0.55000000000000004">
      <c r="A598">
        <v>43994.567499999997</v>
      </c>
      <c r="B598">
        <v>15</v>
      </c>
      <c r="C598">
        <v>615.3826904296875</v>
      </c>
      <c r="D598">
        <f t="shared" si="27"/>
        <v>1</v>
      </c>
      <c r="E598">
        <v>228.10836029052729</v>
      </c>
      <c r="F598">
        <f t="shared" si="28"/>
        <v>1</v>
      </c>
      <c r="G598">
        <v>191.57659912109381</v>
      </c>
      <c r="H598">
        <v>283.97740173339838</v>
      </c>
      <c r="I598">
        <f t="shared" si="29"/>
        <v>1</v>
      </c>
      <c r="J598">
        <v>203.0152893066406</v>
      </c>
      <c r="K598">
        <v>367.81285095214838</v>
      </c>
      <c r="L598">
        <v>168.53169250488281</v>
      </c>
      <c r="M598">
        <v>236.07804870605469</v>
      </c>
      <c r="O598">
        <v>130.3756103515625</v>
      </c>
      <c r="P598">
        <v>228.18987274169919</v>
      </c>
      <c r="Q598">
        <v>151.3949279785156</v>
      </c>
      <c r="R598">
        <v>10.924729347229</v>
      </c>
      <c r="S598">
        <v>83.374488830566406</v>
      </c>
    </row>
    <row r="599" spans="1:19" x14ac:dyDescent="0.55000000000000004">
      <c r="A599">
        <v>43996.747499999998</v>
      </c>
      <c r="B599">
        <v>15</v>
      </c>
      <c r="C599">
        <v>614.49957275390625</v>
      </c>
      <c r="D599">
        <f t="shared" si="27"/>
        <v>1</v>
      </c>
      <c r="E599">
        <v>263.08917236328119</v>
      </c>
      <c r="F599">
        <f t="shared" si="28"/>
        <v>1</v>
      </c>
      <c r="G599">
        <v>187.95148468017581</v>
      </c>
      <c r="H599">
        <v>260.11677551269531</v>
      </c>
      <c r="I599">
        <f t="shared" si="29"/>
        <v>1</v>
      </c>
      <c r="J599">
        <v>195.66351318359381</v>
      </c>
      <c r="K599">
        <v>415.44020080566412</v>
      </c>
      <c r="L599">
        <v>156.47227478027341</v>
      </c>
      <c r="M599">
        <v>227.7527770996094</v>
      </c>
      <c r="O599">
        <v>146.76921081542969</v>
      </c>
      <c r="P599">
        <v>265.59330749511719</v>
      </c>
      <c r="Q599">
        <v>148.49005126953119</v>
      </c>
      <c r="R599">
        <v>12.855311393737789</v>
      </c>
      <c r="S599">
        <v>76.863182067871094</v>
      </c>
    </row>
    <row r="600" spans="1:19" x14ac:dyDescent="0.55000000000000004">
      <c r="A600">
        <v>43998.927500000013</v>
      </c>
      <c r="B600">
        <v>15</v>
      </c>
      <c r="C600">
        <v>609.83746337890625</v>
      </c>
      <c r="D600">
        <f t="shared" si="27"/>
        <v>1</v>
      </c>
      <c r="E600">
        <v>246.9035568237305</v>
      </c>
      <c r="F600">
        <f t="shared" si="28"/>
        <v>1</v>
      </c>
      <c r="G600">
        <v>295.74457550048828</v>
      </c>
      <c r="H600">
        <v>272.07633972167969</v>
      </c>
      <c r="I600">
        <f t="shared" si="29"/>
        <v>1</v>
      </c>
      <c r="J600">
        <v>203.56642913818359</v>
      </c>
      <c r="K600">
        <v>432.01748657226563</v>
      </c>
      <c r="L600">
        <v>164.76503753662109</v>
      </c>
      <c r="M600">
        <v>204.11777496337891</v>
      </c>
      <c r="O600">
        <v>142.345458984375</v>
      </c>
      <c r="P600">
        <v>259.87986755371088</v>
      </c>
      <c r="Q600">
        <v>151.06980895996091</v>
      </c>
      <c r="R600">
        <v>10.767977714538571</v>
      </c>
      <c r="S600">
        <v>78.061187744140625</v>
      </c>
    </row>
    <row r="601" spans="1:19" x14ac:dyDescent="0.55000000000000004">
      <c r="A601">
        <v>44001.105000000003</v>
      </c>
      <c r="B601">
        <v>15</v>
      </c>
      <c r="C601">
        <v>607.71630859375</v>
      </c>
      <c r="D601">
        <f t="shared" si="27"/>
        <v>1</v>
      </c>
      <c r="E601">
        <v>264.78587341308588</v>
      </c>
      <c r="F601">
        <f t="shared" si="28"/>
        <v>1</v>
      </c>
      <c r="G601">
        <v>305.15390777587891</v>
      </c>
      <c r="H601">
        <v>287.32546997070313</v>
      </c>
      <c r="I601">
        <f t="shared" si="29"/>
        <v>1</v>
      </c>
      <c r="J601">
        <v>204.74095153808591</v>
      </c>
      <c r="K601">
        <v>387.49822998046881</v>
      </c>
      <c r="L601">
        <v>170.3745193481445</v>
      </c>
      <c r="M601">
        <v>219.7653884887695</v>
      </c>
      <c r="O601">
        <v>139.22044372558591</v>
      </c>
      <c r="P601">
        <v>228.48513031005859</v>
      </c>
      <c r="Q601">
        <v>153.16371154785159</v>
      </c>
      <c r="R601">
        <v>10.460934638977051</v>
      </c>
      <c r="S601">
        <v>85.68695068359375</v>
      </c>
    </row>
    <row r="602" spans="1:19" x14ac:dyDescent="0.55000000000000004">
      <c r="A602">
        <v>44003.285000000003</v>
      </c>
      <c r="B602">
        <v>15</v>
      </c>
      <c r="C602">
        <v>614.2017822265625</v>
      </c>
      <c r="D602">
        <f t="shared" si="27"/>
        <v>1</v>
      </c>
      <c r="E602">
        <v>265.36773681640619</v>
      </c>
      <c r="F602">
        <f t="shared" si="28"/>
        <v>1</v>
      </c>
      <c r="G602">
        <v>210.7037048339844</v>
      </c>
      <c r="H602">
        <v>264.91685485839838</v>
      </c>
      <c r="I602">
        <f t="shared" si="29"/>
        <v>1</v>
      </c>
      <c r="J602">
        <v>201.52756500244141</v>
      </c>
      <c r="K602">
        <v>435.19766235351563</v>
      </c>
      <c r="L602">
        <v>158.16650390625</v>
      </c>
      <c r="M602">
        <v>226.9788513183594</v>
      </c>
      <c r="O602">
        <v>135.70942687988281</v>
      </c>
      <c r="P602">
        <v>304.536865234375</v>
      </c>
      <c r="Q602">
        <v>152.7517395019531</v>
      </c>
      <c r="R602">
        <v>11.928239822387701</v>
      </c>
      <c r="S602">
        <v>77.229705810546875</v>
      </c>
    </row>
    <row r="603" spans="1:19" x14ac:dyDescent="0.55000000000000004">
      <c r="A603">
        <v>44005.464999999997</v>
      </c>
      <c r="B603">
        <v>15</v>
      </c>
      <c r="C603">
        <v>616.2718505859375</v>
      </c>
      <c r="D603">
        <f t="shared" si="27"/>
        <v>1</v>
      </c>
      <c r="E603">
        <v>239.25184631347659</v>
      </c>
      <c r="F603">
        <f t="shared" si="28"/>
        <v>1</v>
      </c>
      <c r="G603">
        <v>137.05958557128909</v>
      </c>
      <c r="H603">
        <v>269.02030944824219</v>
      </c>
      <c r="I603">
        <f t="shared" si="29"/>
        <v>1</v>
      </c>
      <c r="J603">
        <v>202.30281829833979</v>
      </c>
      <c r="K603">
        <v>406.07272338867188</v>
      </c>
      <c r="L603">
        <v>162.23850250244141</v>
      </c>
      <c r="M603">
        <v>230.27205657958979</v>
      </c>
      <c r="O603">
        <v>137.67420959472659</v>
      </c>
      <c r="P603">
        <v>240.3768310546875</v>
      </c>
      <c r="Q603">
        <v>147.4847106933594</v>
      </c>
      <c r="R603">
        <v>11.07627582550049</v>
      </c>
      <c r="S603">
        <v>85.7900390625</v>
      </c>
    </row>
    <row r="604" spans="1:19" x14ac:dyDescent="0.55000000000000004">
      <c r="A604">
        <v>44007.642500000002</v>
      </c>
      <c r="B604">
        <v>15</v>
      </c>
      <c r="C604">
        <v>612.58990478515625</v>
      </c>
      <c r="D604">
        <f t="shared" si="27"/>
        <v>1</v>
      </c>
      <c r="E604">
        <v>269.03836059570313</v>
      </c>
      <c r="F604">
        <f t="shared" si="28"/>
        <v>1</v>
      </c>
      <c r="G604">
        <v>195.65580749511719</v>
      </c>
      <c r="H604">
        <v>265.35801696777338</v>
      </c>
      <c r="I604">
        <f t="shared" si="29"/>
        <v>1</v>
      </c>
      <c r="J604">
        <v>202.86524963378909</v>
      </c>
      <c r="K604">
        <v>379.653564453125</v>
      </c>
      <c r="L604">
        <v>158.221809387207</v>
      </c>
      <c r="M604">
        <v>210.263801574707</v>
      </c>
      <c r="O604">
        <v>148.5415344238281</v>
      </c>
      <c r="P604">
        <v>226.14397430419919</v>
      </c>
      <c r="Q604">
        <v>153.6372985839844</v>
      </c>
      <c r="R604">
        <v>12.7451286315918</v>
      </c>
      <c r="S604">
        <v>76.317718505859375</v>
      </c>
    </row>
    <row r="605" spans="1:19" x14ac:dyDescent="0.55000000000000004">
      <c r="A605">
        <v>44009.822499999987</v>
      </c>
      <c r="B605">
        <v>15</v>
      </c>
      <c r="C605">
        <v>613.23828125</v>
      </c>
      <c r="D605">
        <f t="shared" si="27"/>
        <v>1</v>
      </c>
      <c r="E605">
        <v>254.6809997558594</v>
      </c>
      <c r="F605">
        <f t="shared" si="28"/>
        <v>1</v>
      </c>
      <c r="G605">
        <v>138.05228042602539</v>
      </c>
      <c r="H605">
        <v>268.20286560058588</v>
      </c>
      <c r="I605">
        <f t="shared" si="29"/>
        <v>1</v>
      </c>
      <c r="J605">
        <v>199.56586456298831</v>
      </c>
      <c r="K605">
        <v>402.56707763671881</v>
      </c>
      <c r="L605">
        <v>160.50341796875</v>
      </c>
      <c r="M605">
        <v>233.0452880859375</v>
      </c>
      <c r="O605">
        <v>143.59846496582031</v>
      </c>
      <c r="P605">
        <v>263.39651489257813</v>
      </c>
      <c r="Q605">
        <v>150.2835998535156</v>
      </c>
      <c r="R605">
        <v>11.89604568481445</v>
      </c>
      <c r="S605">
        <v>76.749725341796875</v>
      </c>
    </row>
    <row r="606" spans="1:19" x14ac:dyDescent="0.55000000000000004">
      <c r="A606">
        <v>44012</v>
      </c>
      <c r="B606">
        <v>15</v>
      </c>
      <c r="C606">
        <v>613.34564208984375</v>
      </c>
      <c r="D606">
        <f t="shared" si="27"/>
        <v>1</v>
      </c>
      <c r="E606">
        <v>249.7981872558594</v>
      </c>
      <c r="F606">
        <f t="shared" si="28"/>
        <v>1</v>
      </c>
      <c r="G606">
        <v>179.50993347167969</v>
      </c>
      <c r="H606">
        <v>269.01387023925781</v>
      </c>
      <c r="I606">
        <f t="shared" si="29"/>
        <v>1</v>
      </c>
      <c r="J606">
        <v>199.0388488769531</v>
      </c>
      <c r="K606">
        <v>378.52529907226563</v>
      </c>
      <c r="L606">
        <v>162.30461120605469</v>
      </c>
      <c r="M606">
        <v>217.13706207275391</v>
      </c>
      <c r="O606">
        <v>138.78448486328119</v>
      </c>
      <c r="P606">
        <v>243.69194030761719</v>
      </c>
      <c r="Q606">
        <v>145.45794677734381</v>
      </c>
      <c r="R606">
        <v>11.106828689575201</v>
      </c>
      <c r="S606">
        <v>83.739532470703125</v>
      </c>
    </row>
    <row r="607" spans="1:19" x14ac:dyDescent="0.55000000000000004">
      <c r="A607">
        <v>44014.179999999993</v>
      </c>
      <c r="B607">
        <v>15</v>
      </c>
      <c r="C607">
        <v>612.1160888671875</v>
      </c>
      <c r="D607">
        <f t="shared" si="27"/>
        <v>1</v>
      </c>
      <c r="E607">
        <v>265.46040344238281</v>
      </c>
      <c r="F607">
        <f t="shared" si="28"/>
        <v>1</v>
      </c>
      <c r="G607">
        <v>204.85316467285159</v>
      </c>
      <c r="H607">
        <v>263.59178161621088</v>
      </c>
      <c r="I607">
        <f t="shared" si="29"/>
        <v>1</v>
      </c>
      <c r="J607">
        <v>193.80564880371091</v>
      </c>
      <c r="K607">
        <v>432.51071166992188</v>
      </c>
      <c r="L607">
        <v>159.48323822021479</v>
      </c>
      <c r="M607">
        <v>230.64250183105469</v>
      </c>
      <c r="O607">
        <v>144.02033996582031</v>
      </c>
      <c r="P607">
        <v>264.61955261230469</v>
      </c>
      <c r="Q607">
        <v>150.8394775390625</v>
      </c>
      <c r="R607">
        <v>12.843050956726071</v>
      </c>
      <c r="S607">
        <v>80.016006469726563</v>
      </c>
    </row>
    <row r="608" spans="1:19" x14ac:dyDescent="0.55000000000000004">
      <c r="A608">
        <v>44016.36</v>
      </c>
      <c r="B608">
        <v>15</v>
      </c>
      <c r="C608">
        <v>612.37481689453125</v>
      </c>
      <c r="D608">
        <f t="shared" si="27"/>
        <v>1</v>
      </c>
      <c r="E608">
        <v>238.30902099609381</v>
      </c>
      <c r="F608">
        <f t="shared" si="28"/>
        <v>1</v>
      </c>
      <c r="G608">
        <v>157.81184387207031</v>
      </c>
      <c r="H608">
        <v>272.49201965332031</v>
      </c>
      <c r="I608">
        <f t="shared" si="29"/>
        <v>1</v>
      </c>
      <c r="J608">
        <v>195.5458984375</v>
      </c>
      <c r="K608">
        <v>405.83543395996088</v>
      </c>
      <c r="L608">
        <v>155.66716766357419</v>
      </c>
      <c r="M608">
        <v>223.5534973144531</v>
      </c>
      <c r="O608">
        <v>143.28059387207031</v>
      </c>
      <c r="P608">
        <v>267.93766784667969</v>
      </c>
      <c r="Q608">
        <v>147.6209411621094</v>
      </c>
      <c r="R608">
        <v>11.579713821411129</v>
      </c>
      <c r="S608">
        <v>81.784217834472656</v>
      </c>
    </row>
    <row r="609" spans="1:19" x14ac:dyDescent="0.55000000000000004">
      <c r="A609">
        <v>44018.537500000013</v>
      </c>
      <c r="B609">
        <v>15</v>
      </c>
      <c r="C609">
        <v>611.16094970703125</v>
      </c>
      <c r="D609">
        <f t="shared" si="27"/>
        <v>1</v>
      </c>
      <c r="E609">
        <v>276.56509399414063</v>
      </c>
      <c r="F609">
        <f t="shared" si="28"/>
        <v>1</v>
      </c>
      <c r="G609">
        <v>219.86750030517581</v>
      </c>
      <c r="H609">
        <v>260.91206359863281</v>
      </c>
      <c r="I609">
        <f t="shared" si="29"/>
        <v>1</v>
      </c>
      <c r="J609">
        <v>200.96305847167969</v>
      </c>
      <c r="K609">
        <v>415.639404296875</v>
      </c>
      <c r="L609">
        <v>155.534553527832</v>
      </c>
      <c r="M609">
        <v>221.3459167480469</v>
      </c>
      <c r="O609">
        <v>134.29753112792969</v>
      </c>
      <c r="P609">
        <v>310.46879577636719</v>
      </c>
      <c r="Q609">
        <v>147.87214660644531</v>
      </c>
      <c r="R609">
        <v>13.775167465209959</v>
      </c>
      <c r="S609">
        <v>73.820350646972656</v>
      </c>
    </row>
    <row r="610" spans="1:19" x14ac:dyDescent="0.55000000000000004">
      <c r="A610">
        <v>44020.717499999999</v>
      </c>
      <c r="B610">
        <v>15</v>
      </c>
      <c r="C610">
        <v>611.09088134765625</v>
      </c>
      <c r="D610">
        <f t="shared" si="27"/>
        <v>1</v>
      </c>
      <c r="E610">
        <v>235.12395477294919</v>
      </c>
      <c r="F610">
        <f t="shared" si="28"/>
        <v>1</v>
      </c>
      <c r="G610">
        <v>169.69859313964841</v>
      </c>
      <c r="H610">
        <v>270.32914733886719</v>
      </c>
      <c r="I610">
        <f t="shared" si="29"/>
        <v>1</v>
      </c>
      <c r="J610">
        <v>195.42447662353521</v>
      </c>
      <c r="K610">
        <v>423.28700256347662</v>
      </c>
      <c r="L610">
        <v>159.43910217285159</v>
      </c>
      <c r="M610">
        <v>225.99378967285159</v>
      </c>
      <c r="O610">
        <v>139.90873718261719</v>
      </c>
      <c r="P610">
        <v>241.42804718017581</v>
      </c>
      <c r="Q610">
        <v>148.60185241699219</v>
      </c>
      <c r="R610">
        <v>12.23169040679932</v>
      </c>
      <c r="S610">
        <v>81.713844299316406</v>
      </c>
    </row>
    <row r="611" spans="1:19" x14ac:dyDescent="0.55000000000000004">
      <c r="A611">
        <v>44022.897500000006</v>
      </c>
      <c r="B611">
        <v>15</v>
      </c>
      <c r="C611">
        <v>608.384765625</v>
      </c>
      <c r="D611">
        <f t="shared" si="27"/>
        <v>1</v>
      </c>
      <c r="E611">
        <v>250.05279541015619</v>
      </c>
      <c r="F611">
        <f t="shared" si="28"/>
        <v>1</v>
      </c>
      <c r="G611">
        <v>268.11978149414063</v>
      </c>
      <c r="H611">
        <v>279.20863342285162</v>
      </c>
      <c r="I611">
        <f t="shared" si="29"/>
        <v>1</v>
      </c>
      <c r="J611">
        <v>204.28706359863281</v>
      </c>
      <c r="K611">
        <v>405.84907531738281</v>
      </c>
      <c r="L611">
        <v>168.842643737793</v>
      </c>
      <c r="M611">
        <v>214.50189971923831</v>
      </c>
      <c r="O611">
        <v>136.10504150390619</v>
      </c>
      <c r="P611">
        <v>241.79664611816409</v>
      </c>
      <c r="Q611">
        <v>149.8682861328125</v>
      </c>
      <c r="R611">
        <v>10.357795715332029</v>
      </c>
      <c r="S611">
        <v>81.566551208496094</v>
      </c>
    </row>
    <row r="612" spans="1:19" x14ac:dyDescent="0.55000000000000004">
      <c r="A612">
        <v>44025.074999999997</v>
      </c>
      <c r="B612">
        <v>15</v>
      </c>
      <c r="C612">
        <v>612.69091796875</v>
      </c>
      <c r="D612">
        <f t="shared" si="27"/>
        <v>1</v>
      </c>
      <c r="E612">
        <v>255.21831512451169</v>
      </c>
      <c r="F612">
        <f t="shared" si="28"/>
        <v>1</v>
      </c>
      <c r="G612">
        <v>168.1153869628906</v>
      </c>
      <c r="H612">
        <v>261.43003845214838</v>
      </c>
      <c r="I612">
        <f t="shared" si="29"/>
        <v>1</v>
      </c>
      <c r="J612">
        <v>198.5205383300781</v>
      </c>
      <c r="K612">
        <v>417.05174255371088</v>
      </c>
      <c r="L612">
        <v>159.63558197021479</v>
      </c>
      <c r="M612">
        <v>224.0114822387695</v>
      </c>
      <c r="O612">
        <v>127.1801681518555</v>
      </c>
      <c r="P612">
        <v>285.90872192382813</v>
      </c>
      <c r="Q612">
        <v>154.77931213378909</v>
      </c>
      <c r="R612">
        <v>12.18356990814209</v>
      </c>
      <c r="S612">
        <v>78.2696533203125</v>
      </c>
    </row>
    <row r="613" spans="1:19" x14ac:dyDescent="0.55000000000000004">
      <c r="A613">
        <v>44027.254999999997</v>
      </c>
      <c r="B613">
        <v>15</v>
      </c>
      <c r="C613">
        <v>615.0870361328125</v>
      </c>
      <c r="D613">
        <f t="shared" si="27"/>
        <v>1</v>
      </c>
      <c r="E613">
        <v>247.6566162109375</v>
      </c>
      <c r="F613">
        <f t="shared" si="28"/>
        <v>1</v>
      </c>
      <c r="G613">
        <v>223.96112823486331</v>
      </c>
      <c r="H613">
        <v>285.76759338378912</v>
      </c>
      <c r="I613">
        <f t="shared" si="29"/>
        <v>1</v>
      </c>
      <c r="J613">
        <v>205.26249694824219</v>
      </c>
      <c r="K613">
        <v>389.52296447753912</v>
      </c>
      <c r="L613">
        <v>169.34467315673831</v>
      </c>
      <c r="M613">
        <v>218.2658386230469</v>
      </c>
      <c r="O613">
        <v>136.6122741699219</v>
      </c>
      <c r="P613">
        <v>258.83781433105469</v>
      </c>
      <c r="Q613">
        <v>151.67546081542969</v>
      </c>
      <c r="R613">
        <v>10.71127223968506</v>
      </c>
      <c r="S613">
        <v>80.334098815917969</v>
      </c>
    </row>
    <row r="614" spans="1:19" x14ac:dyDescent="0.55000000000000004">
      <c r="A614">
        <v>44029.432500000003</v>
      </c>
      <c r="B614">
        <v>15</v>
      </c>
      <c r="C614">
        <v>612.52154541015625</v>
      </c>
      <c r="D614">
        <f t="shared" si="27"/>
        <v>1</v>
      </c>
      <c r="E614">
        <v>267.7974853515625</v>
      </c>
      <c r="F614">
        <f t="shared" si="28"/>
        <v>1</v>
      </c>
      <c r="G614">
        <v>182.02008056640619</v>
      </c>
      <c r="H614">
        <v>263.2388916015625</v>
      </c>
      <c r="I614">
        <f t="shared" si="29"/>
        <v>1</v>
      </c>
      <c r="J614">
        <v>204.9411315917969</v>
      </c>
      <c r="K614">
        <v>369.9561767578125</v>
      </c>
      <c r="L614">
        <v>157.9822082519531</v>
      </c>
      <c r="M614">
        <v>210.924674987793</v>
      </c>
      <c r="O614">
        <v>141.20033264160159</v>
      </c>
      <c r="P614">
        <v>264.12800598144531</v>
      </c>
      <c r="Q614">
        <v>150.39784240722659</v>
      </c>
      <c r="R614">
        <v>12.840475082397459</v>
      </c>
      <c r="S614">
        <v>76.248374938964844</v>
      </c>
    </row>
    <row r="615" spans="1:19" x14ac:dyDescent="0.55000000000000004">
      <c r="A615">
        <v>44031.612500000003</v>
      </c>
      <c r="B615">
        <v>15</v>
      </c>
      <c r="C615">
        <v>612.62750244140625</v>
      </c>
      <c r="D615">
        <f t="shared" si="27"/>
        <v>1</v>
      </c>
      <c r="E615">
        <v>241.25568389892581</v>
      </c>
      <c r="F615">
        <f t="shared" si="28"/>
        <v>1</v>
      </c>
      <c r="G615">
        <v>151.06427001953119</v>
      </c>
      <c r="H615">
        <v>264.08497619628912</v>
      </c>
      <c r="I615">
        <f t="shared" si="29"/>
        <v>1</v>
      </c>
      <c r="J615">
        <v>198.0314025878906</v>
      </c>
      <c r="K615">
        <v>430.70887756347662</v>
      </c>
      <c r="L615">
        <v>159.984977722168</v>
      </c>
      <c r="M615">
        <v>228.13375091552729</v>
      </c>
      <c r="O615">
        <v>129.82530212402341</v>
      </c>
      <c r="P615">
        <v>272.1717529296875</v>
      </c>
      <c r="Q615">
        <v>151.265380859375</v>
      </c>
      <c r="R615">
        <v>12.118741035461429</v>
      </c>
      <c r="S615">
        <v>79.159721374511719</v>
      </c>
    </row>
    <row r="616" spans="1:19" x14ac:dyDescent="0.55000000000000004">
      <c r="A616">
        <v>44033.792500000003</v>
      </c>
      <c r="B616">
        <v>15</v>
      </c>
      <c r="C616">
        <v>616.35028076171875</v>
      </c>
      <c r="D616">
        <f t="shared" si="27"/>
        <v>1</v>
      </c>
      <c r="E616">
        <v>248.45387268066409</v>
      </c>
      <c r="F616">
        <f t="shared" si="28"/>
        <v>1</v>
      </c>
      <c r="G616">
        <v>178.9954528808594</v>
      </c>
      <c r="H616">
        <v>277.34437561035162</v>
      </c>
      <c r="I616">
        <f t="shared" si="29"/>
        <v>1</v>
      </c>
      <c r="J616">
        <v>202.99961853027341</v>
      </c>
      <c r="K616">
        <v>411.02781677246088</v>
      </c>
      <c r="L616">
        <v>161.91007232666021</v>
      </c>
      <c r="M616">
        <v>229.50324249267581</v>
      </c>
      <c r="O616">
        <v>138.72691345214841</v>
      </c>
      <c r="P616">
        <v>240.32255554199219</v>
      </c>
      <c r="Q616">
        <v>151.50886535644531</v>
      </c>
      <c r="R616">
        <v>11.30379676818848</v>
      </c>
      <c r="S616">
        <v>79.473503112792969</v>
      </c>
    </row>
    <row r="617" spans="1:19" x14ac:dyDescent="0.55000000000000004">
      <c r="A617">
        <v>44035.97</v>
      </c>
      <c r="B617">
        <v>15</v>
      </c>
      <c r="C617">
        <v>610.85601806640625</v>
      </c>
      <c r="D617">
        <f t="shared" si="27"/>
        <v>1</v>
      </c>
      <c r="E617">
        <v>241.71366882324219</v>
      </c>
      <c r="F617">
        <f t="shared" si="28"/>
        <v>1</v>
      </c>
      <c r="G617">
        <v>178.18621063232419</v>
      </c>
      <c r="H617">
        <v>264.78054809570313</v>
      </c>
      <c r="I617">
        <f t="shared" si="29"/>
        <v>1</v>
      </c>
      <c r="J617">
        <v>201.3840408325195</v>
      </c>
      <c r="K617">
        <v>400.90643310546881</v>
      </c>
      <c r="L617">
        <v>153.196907043457</v>
      </c>
      <c r="M617">
        <v>216.74773406982419</v>
      </c>
      <c r="O617">
        <v>145.53892517089841</v>
      </c>
      <c r="P617">
        <v>246.92230224609381</v>
      </c>
      <c r="Q617">
        <v>147.4311828613281</v>
      </c>
      <c r="R617">
        <v>13.48097991943359</v>
      </c>
      <c r="S617">
        <v>80.740997314453125</v>
      </c>
    </row>
    <row r="618" spans="1:19" x14ac:dyDescent="0.55000000000000004">
      <c r="A618">
        <v>44038.149999999987</v>
      </c>
      <c r="B618">
        <v>15</v>
      </c>
      <c r="C618">
        <v>612.51141357421875</v>
      </c>
      <c r="D618">
        <f t="shared" si="27"/>
        <v>1</v>
      </c>
      <c r="E618">
        <v>256.337646484375</v>
      </c>
      <c r="F618">
        <f t="shared" si="28"/>
        <v>1</v>
      </c>
      <c r="G618">
        <v>150.846549987793</v>
      </c>
      <c r="H618">
        <v>269.5535888671875</v>
      </c>
      <c r="I618">
        <f t="shared" si="29"/>
        <v>1</v>
      </c>
      <c r="J618">
        <v>194.50758361816409</v>
      </c>
      <c r="K618">
        <v>427.13253784179688</v>
      </c>
      <c r="L618">
        <v>158.44268035888669</v>
      </c>
      <c r="M618">
        <v>227.34169769287109</v>
      </c>
      <c r="O618">
        <v>145.5413818359375</v>
      </c>
      <c r="P618">
        <v>262.7945556640625</v>
      </c>
      <c r="Q618">
        <v>147.72007751464841</v>
      </c>
      <c r="R618">
        <v>11.486856460571291</v>
      </c>
      <c r="S618">
        <v>79.925209045410156</v>
      </c>
    </row>
    <row r="619" spans="1:19" x14ac:dyDescent="0.55000000000000004">
      <c r="A619">
        <v>44040.33</v>
      </c>
      <c r="B619">
        <v>15</v>
      </c>
      <c r="C619">
        <v>611.091552734375</v>
      </c>
      <c r="D619">
        <f t="shared" si="27"/>
        <v>1</v>
      </c>
      <c r="E619">
        <v>244.11284637451169</v>
      </c>
      <c r="F619">
        <f t="shared" si="28"/>
        <v>1</v>
      </c>
      <c r="G619">
        <v>183.3572692871094</v>
      </c>
      <c r="H619">
        <v>276.66973876953119</v>
      </c>
      <c r="I619">
        <f t="shared" si="29"/>
        <v>1</v>
      </c>
      <c r="J619">
        <v>198.55767059326169</v>
      </c>
      <c r="K619">
        <v>402.43702697753912</v>
      </c>
      <c r="L619">
        <v>159.9319763183594</v>
      </c>
      <c r="M619">
        <v>226.3574142456055</v>
      </c>
      <c r="O619">
        <v>135.55421447753909</v>
      </c>
      <c r="P619">
        <v>232.02390289306641</v>
      </c>
      <c r="Q619">
        <v>144.5374755859375</v>
      </c>
      <c r="R619">
        <v>10.384982109069821</v>
      </c>
      <c r="S619">
        <v>81.508964538574219</v>
      </c>
    </row>
    <row r="620" spans="1:19" x14ac:dyDescent="0.55000000000000004">
      <c r="A620">
        <v>44042.507500000007</v>
      </c>
      <c r="B620">
        <v>15</v>
      </c>
      <c r="C620">
        <v>614.235107421875</v>
      </c>
      <c r="D620">
        <f t="shared" si="27"/>
        <v>1</v>
      </c>
      <c r="E620">
        <v>263.40158081054688</v>
      </c>
      <c r="F620">
        <f t="shared" si="28"/>
        <v>1</v>
      </c>
      <c r="G620">
        <v>209.07672882080081</v>
      </c>
      <c r="H620">
        <v>260.48117065429688</v>
      </c>
      <c r="I620">
        <f t="shared" si="29"/>
        <v>1</v>
      </c>
      <c r="J620">
        <v>197.326789855957</v>
      </c>
      <c r="K620">
        <v>374.72224426269531</v>
      </c>
      <c r="L620">
        <v>156.04230499267581</v>
      </c>
      <c r="M620">
        <v>230.1428146362305</v>
      </c>
      <c r="O620">
        <v>148.94941711425781</v>
      </c>
      <c r="P620">
        <v>271.50445556640619</v>
      </c>
      <c r="Q620">
        <v>144.97869873046881</v>
      </c>
      <c r="R620">
        <v>13.434609413146971</v>
      </c>
      <c r="S620">
        <v>74.497261047363281</v>
      </c>
    </row>
    <row r="621" spans="1:19" x14ac:dyDescent="0.55000000000000004">
      <c r="A621">
        <v>44044.6875</v>
      </c>
      <c r="B621">
        <v>15</v>
      </c>
      <c r="C621">
        <v>612.9630126953125</v>
      </c>
      <c r="D621">
        <f t="shared" si="27"/>
        <v>1</v>
      </c>
      <c r="E621">
        <v>231.41838073730469</v>
      </c>
      <c r="F621">
        <f t="shared" si="28"/>
        <v>1</v>
      </c>
      <c r="G621">
        <v>128.76928329467771</v>
      </c>
      <c r="H621">
        <v>269.00538635253912</v>
      </c>
      <c r="I621">
        <f t="shared" si="29"/>
        <v>1</v>
      </c>
      <c r="J621">
        <v>199.49570465087891</v>
      </c>
      <c r="K621">
        <v>410.49491882324219</v>
      </c>
      <c r="L621">
        <v>158.99753570556641</v>
      </c>
      <c r="M621">
        <v>229.70024871826169</v>
      </c>
      <c r="O621">
        <v>135.40765380859381</v>
      </c>
      <c r="P621">
        <v>231.66371154785159</v>
      </c>
      <c r="Q621">
        <v>147.14527893066409</v>
      </c>
      <c r="R621">
        <v>11.64791774749756</v>
      </c>
      <c r="S621">
        <v>82.841079711914063</v>
      </c>
    </row>
    <row r="622" spans="1:19" x14ac:dyDescent="0.55000000000000004">
      <c r="A622">
        <v>44046.867499999993</v>
      </c>
      <c r="B622">
        <v>15</v>
      </c>
      <c r="C622">
        <v>615.30682373046875</v>
      </c>
      <c r="D622">
        <f t="shared" si="27"/>
        <v>1</v>
      </c>
      <c r="E622">
        <v>265.18400573730469</v>
      </c>
      <c r="F622">
        <f t="shared" si="28"/>
        <v>1</v>
      </c>
      <c r="G622">
        <v>209.83308410644531</v>
      </c>
      <c r="H622">
        <v>271.23129272460938</v>
      </c>
      <c r="I622">
        <f t="shared" si="29"/>
        <v>1</v>
      </c>
      <c r="J622">
        <v>200.71530914306641</v>
      </c>
      <c r="K622">
        <v>386.31768798828119</v>
      </c>
      <c r="L622">
        <v>164.00044250488281</v>
      </c>
      <c r="M622">
        <v>213.22573089599609</v>
      </c>
      <c r="O622">
        <v>138.19148254394531</v>
      </c>
      <c r="P622">
        <v>231.53692626953119</v>
      </c>
      <c r="Q622">
        <v>148.30375671386719</v>
      </c>
      <c r="R622">
        <v>11.476981163024901</v>
      </c>
      <c r="S622">
        <v>80.579391479492188</v>
      </c>
    </row>
    <row r="623" spans="1:19" x14ac:dyDescent="0.55000000000000004">
      <c r="A623">
        <v>44049.044999999998</v>
      </c>
      <c r="B623">
        <v>15</v>
      </c>
      <c r="C623">
        <v>613.088134765625</v>
      </c>
      <c r="D623">
        <f t="shared" si="27"/>
        <v>1</v>
      </c>
      <c r="E623">
        <v>255.22623443603521</v>
      </c>
      <c r="F623">
        <f t="shared" si="28"/>
        <v>1</v>
      </c>
      <c r="G623">
        <v>183.07059478759771</v>
      </c>
      <c r="H623">
        <v>260.27734375</v>
      </c>
      <c r="I623">
        <f t="shared" si="29"/>
        <v>1</v>
      </c>
      <c r="J623">
        <v>199.79154205322271</v>
      </c>
      <c r="K623">
        <v>412.29673767089838</v>
      </c>
      <c r="L623">
        <v>158.59670257568359</v>
      </c>
      <c r="M623">
        <v>225.70719146728521</v>
      </c>
      <c r="O623">
        <v>128.18135070800781</v>
      </c>
      <c r="P623">
        <v>293.20492553710938</v>
      </c>
      <c r="Q623">
        <v>150.4503173828125</v>
      </c>
      <c r="R623">
        <v>12.04454517364502</v>
      </c>
      <c r="S623">
        <v>74.396255493164063</v>
      </c>
    </row>
    <row r="624" spans="1:19" x14ac:dyDescent="0.55000000000000004">
      <c r="A624">
        <v>44051.225000000013</v>
      </c>
      <c r="B624">
        <v>15</v>
      </c>
      <c r="C624">
        <v>617.89923095703125</v>
      </c>
      <c r="D624">
        <f t="shared" si="27"/>
        <v>1</v>
      </c>
      <c r="E624">
        <v>244.76227569580081</v>
      </c>
      <c r="F624">
        <f t="shared" si="28"/>
        <v>1</v>
      </c>
      <c r="G624">
        <v>148.44554138183591</v>
      </c>
      <c r="H624">
        <v>273.89030456542969</v>
      </c>
      <c r="I624">
        <f t="shared" si="29"/>
        <v>1</v>
      </c>
      <c r="J624">
        <v>200.23641204833979</v>
      </c>
      <c r="K624">
        <v>407.65827941894531</v>
      </c>
      <c r="L624">
        <v>162.07232666015619</v>
      </c>
      <c r="M624">
        <v>236.75881195068359</v>
      </c>
      <c r="O624">
        <v>148.8169860839844</v>
      </c>
      <c r="P624">
        <v>241.36451721191409</v>
      </c>
      <c r="Q624">
        <v>149.26814270019531</v>
      </c>
      <c r="R624">
        <v>10.71710681915283</v>
      </c>
      <c r="S624">
        <v>84.938545227050781</v>
      </c>
    </row>
    <row r="625" spans="1:19" x14ac:dyDescent="0.55000000000000004">
      <c r="A625">
        <v>44053.402499999997</v>
      </c>
      <c r="B625">
        <v>15</v>
      </c>
      <c r="C625">
        <v>613.87701416015625</v>
      </c>
      <c r="D625">
        <f t="shared" si="27"/>
        <v>1</v>
      </c>
      <c r="E625">
        <v>264.54537200927729</v>
      </c>
      <c r="F625">
        <f t="shared" si="28"/>
        <v>1</v>
      </c>
      <c r="G625">
        <v>157.50390625</v>
      </c>
      <c r="H625">
        <v>259.87887573242188</v>
      </c>
      <c r="I625">
        <f t="shared" si="29"/>
        <v>1</v>
      </c>
      <c r="J625">
        <v>201.649299621582</v>
      </c>
      <c r="K625">
        <v>335.45213317871088</v>
      </c>
      <c r="L625">
        <v>161.94830322265619</v>
      </c>
      <c r="M625">
        <v>219.95048522949219</v>
      </c>
      <c r="O625">
        <v>134.2182312011719</v>
      </c>
      <c r="P625">
        <v>267.22215270996088</v>
      </c>
      <c r="Q625">
        <v>151.4213562011719</v>
      </c>
      <c r="R625">
        <v>12.42330741882324</v>
      </c>
      <c r="S625">
        <v>78.572685241699219</v>
      </c>
    </row>
    <row r="626" spans="1:19" x14ac:dyDescent="0.55000000000000004">
      <c r="A626">
        <v>44055.582499999997</v>
      </c>
      <c r="B626">
        <v>15</v>
      </c>
      <c r="C626">
        <v>613.361572265625</v>
      </c>
      <c r="D626">
        <f t="shared" si="27"/>
        <v>1</v>
      </c>
      <c r="E626">
        <v>243.5339279174805</v>
      </c>
      <c r="F626">
        <f t="shared" si="28"/>
        <v>1</v>
      </c>
      <c r="G626">
        <v>135.68214416503909</v>
      </c>
      <c r="H626">
        <v>262.06088256835938</v>
      </c>
      <c r="I626">
        <f t="shared" si="29"/>
        <v>1</v>
      </c>
      <c r="J626">
        <v>196.25334167480469</v>
      </c>
      <c r="K626">
        <v>411.61878967285162</v>
      </c>
      <c r="L626">
        <v>163.3713684082031</v>
      </c>
      <c r="M626">
        <v>236.45332336425781</v>
      </c>
      <c r="O626">
        <v>142.0406799316406</v>
      </c>
      <c r="P626">
        <v>230.32167053222659</v>
      </c>
      <c r="Q626">
        <v>147.61985778808591</v>
      </c>
      <c r="R626">
        <v>11.358015060424799</v>
      </c>
      <c r="S626">
        <v>78.778549194335938</v>
      </c>
    </row>
    <row r="627" spans="1:19" x14ac:dyDescent="0.55000000000000004">
      <c r="A627">
        <v>44057.762499999997</v>
      </c>
      <c r="B627">
        <v>15</v>
      </c>
      <c r="C627">
        <v>614.32769775390625</v>
      </c>
      <c r="D627">
        <f t="shared" si="27"/>
        <v>1</v>
      </c>
      <c r="E627">
        <v>260.24726867675781</v>
      </c>
      <c r="F627">
        <f t="shared" si="28"/>
        <v>1</v>
      </c>
      <c r="G627">
        <v>232.64211273193359</v>
      </c>
      <c r="H627">
        <v>280.69253540039063</v>
      </c>
      <c r="I627">
        <f t="shared" si="29"/>
        <v>1</v>
      </c>
      <c r="J627">
        <v>203.01006317138669</v>
      </c>
      <c r="K627">
        <v>393.08808898925781</v>
      </c>
      <c r="L627">
        <v>162.94242095947271</v>
      </c>
      <c r="M627">
        <v>193.46437072753909</v>
      </c>
      <c r="O627">
        <v>130.54109191894531</v>
      </c>
      <c r="P627">
        <v>307.81742858886719</v>
      </c>
      <c r="Q627">
        <v>150.89558410644531</v>
      </c>
      <c r="R627">
        <v>10.33243560791016</v>
      </c>
      <c r="S627">
        <v>80.938491821289063</v>
      </c>
    </row>
    <row r="628" spans="1:19" x14ac:dyDescent="0.55000000000000004">
      <c r="A628">
        <v>44059.94</v>
      </c>
      <c r="B628">
        <v>15</v>
      </c>
      <c r="C628">
        <v>613.75335693359375</v>
      </c>
      <c r="D628">
        <f t="shared" si="27"/>
        <v>1</v>
      </c>
      <c r="E628">
        <v>245.65383148193359</v>
      </c>
      <c r="F628">
        <f t="shared" si="28"/>
        <v>1</v>
      </c>
      <c r="G628">
        <v>170.056526184082</v>
      </c>
      <c r="H628">
        <v>258.43080139160162</v>
      </c>
      <c r="I628">
        <f t="shared" si="29"/>
        <v>1</v>
      </c>
      <c r="J628">
        <v>196.47109222412109</v>
      </c>
      <c r="K628">
        <v>354.54783630371088</v>
      </c>
      <c r="L628">
        <v>157.43560028076169</v>
      </c>
      <c r="M628">
        <v>218.57700347900391</v>
      </c>
      <c r="O628">
        <v>142.9295959472656</v>
      </c>
      <c r="P628">
        <v>248.1035232543945</v>
      </c>
      <c r="Q628">
        <v>149.466064453125</v>
      </c>
      <c r="R628">
        <v>12.318271636962891</v>
      </c>
      <c r="S628">
        <v>76.116622924804688</v>
      </c>
    </row>
    <row r="629" spans="1:19" x14ac:dyDescent="0.55000000000000004">
      <c r="A629">
        <v>44062.12</v>
      </c>
      <c r="B629">
        <v>15</v>
      </c>
      <c r="C629">
        <v>619.721435546875</v>
      </c>
      <c r="D629">
        <f t="shared" si="27"/>
        <v>1</v>
      </c>
      <c r="E629">
        <v>255.83113098144531</v>
      </c>
      <c r="F629">
        <f t="shared" si="28"/>
        <v>1</v>
      </c>
      <c r="G629">
        <v>139.365104675293</v>
      </c>
      <c r="H629">
        <v>269.84841918945313</v>
      </c>
      <c r="I629">
        <f t="shared" si="29"/>
        <v>1</v>
      </c>
      <c r="J629">
        <v>206.24675750732419</v>
      </c>
      <c r="K629">
        <v>410.38108825683588</v>
      </c>
      <c r="L629">
        <v>154.50267028808591</v>
      </c>
      <c r="M629">
        <v>226.6987609863281</v>
      </c>
      <c r="O629">
        <v>132.13067626953119</v>
      </c>
      <c r="P629">
        <v>222.47798156738281</v>
      </c>
      <c r="Q629">
        <v>148.58985900878909</v>
      </c>
      <c r="R629">
        <v>10.386324882507321</v>
      </c>
      <c r="S629">
        <v>87.087623596191406</v>
      </c>
    </row>
    <row r="630" spans="1:19" x14ac:dyDescent="0.55000000000000004">
      <c r="A630">
        <v>44064.3</v>
      </c>
      <c r="B630">
        <v>15</v>
      </c>
      <c r="C630">
        <v>610.355712890625</v>
      </c>
      <c r="D630">
        <f t="shared" si="27"/>
        <v>1</v>
      </c>
      <c r="E630">
        <v>254.773681640625</v>
      </c>
      <c r="F630">
        <f t="shared" si="28"/>
        <v>1</v>
      </c>
      <c r="G630">
        <v>179.68946838378909</v>
      </c>
      <c r="H630">
        <v>258.81167602539063</v>
      </c>
      <c r="I630">
        <f t="shared" si="29"/>
        <v>1</v>
      </c>
      <c r="J630">
        <v>202.47015380859381</v>
      </c>
      <c r="K630">
        <v>359.72114562988281</v>
      </c>
      <c r="L630">
        <v>156.97183990478521</v>
      </c>
      <c r="M630">
        <v>225.67250823974609</v>
      </c>
      <c r="O630">
        <v>134.02903747558591</v>
      </c>
      <c r="P630">
        <v>253.05885314941409</v>
      </c>
      <c r="Q630">
        <v>151.4676208496094</v>
      </c>
      <c r="R630">
        <v>13.449131011962891</v>
      </c>
      <c r="S630">
        <v>79.399459838867188</v>
      </c>
    </row>
    <row r="631" spans="1:19" x14ac:dyDescent="0.55000000000000004">
      <c r="A631">
        <v>44066.477499999994</v>
      </c>
      <c r="B631">
        <v>15</v>
      </c>
      <c r="C631">
        <v>610.91058349609375</v>
      </c>
      <c r="D631">
        <f t="shared" si="27"/>
        <v>1</v>
      </c>
      <c r="E631">
        <v>262.31721496582031</v>
      </c>
      <c r="F631">
        <f t="shared" si="28"/>
        <v>1</v>
      </c>
      <c r="G631">
        <v>277.24449920654303</v>
      </c>
      <c r="H631">
        <v>282.65669250488281</v>
      </c>
      <c r="I631">
        <f t="shared" si="29"/>
        <v>1</v>
      </c>
      <c r="J631">
        <v>203.94454193115229</v>
      </c>
      <c r="K631">
        <v>389.987060546875</v>
      </c>
      <c r="L631">
        <v>166.05364990234381</v>
      </c>
      <c r="M631">
        <v>222.96925354003909</v>
      </c>
      <c r="O631">
        <v>129.06806945800781</v>
      </c>
      <c r="P631">
        <v>212.5150451660156</v>
      </c>
      <c r="Q631">
        <v>148.51588439941409</v>
      </c>
      <c r="R631">
        <v>11.319558143615721</v>
      </c>
      <c r="S631">
        <v>88.523216247558594</v>
      </c>
    </row>
    <row r="632" spans="1:19" x14ac:dyDescent="0.55000000000000004">
      <c r="A632">
        <v>44068.657500000001</v>
      </c>
      <c r="B632">
        <v>15</v>
      </c>
      <c r="C632">
        <v>612.2293701171875</v>
      </c>
      <c r="D632">
        <f t="shared" si="27"/>
        <v>1</v>
      </c>
      <c r="E632">
        <v>247.80377960205081</v>
      </c>
      <c r="F632">
        <f t="shared" si="28"/>
        <v>1</v>
      </c>
      <c r="G632">
        <v>178.282585144043</v>
      </c>
      <c r="H632">
        <v>256.15205383300781</v>
      </c>
      <c r="I632">
        <f t="shared" si="29"/>
        <v>1</v>
      </c>
      <c r="J632">
        <v>201.7387619018555</v>
      </c>
      <c r="K632">
        <v>367.61122131347662</v>
      </c>
      <c r="L632">
        <v>154.50016784667969</v>
      </c>
      <c r="M632">
        <v>224.829460144043</v>
      </c>
      <c r="O632">
        <v>135.8822937011719</v>
      </c>
      <c r="P632">
        <v>242.2041091918945</v>
      </c>
      <c r="Q632">
        <v>149.07579040527341</v>
      </c>
      <c r="R632">
        <v>12.316579818725589</v>
      </c>
      <c r="S632">
        <v>83.121665954589844</v>
      </c>
    </row>
    <row r="633" spans="1:19" x14ac:dyDescent="0.55000000000000004">
      <c r="A633">
        <v>44070.835000000006</v>
      </c>
      <c r="B633">
        <v>15</v>
      </c>
      <c r="C633">
        <v>613.9591064453125</v>
      </c>
      <c r="D633">
        <f t="shared" si="27"/>
        <v>1</v>
      </c>
      <c r="E633">
        <v>258.34861755371088</v>
      </c>
      <c r="F633">
        <f t="shared" si="28"/>
        <v>1</v>
      </c>
      <c r="G633">
        <v>129.79168319702151</v>
      </c>
      <c r="H633">
        <v>268.09364318847662</v>
      </c>
      <c r="I633">
        <f t="shared" si="29"/>
        <v>1</v>
      </c>
      <c r="J633">
        <v>205.71295166015619</v>
      </c>
      <c r="K633">
        <v>392.99577331542969</v>
      </c>
      <c r="L633">
        <v>161.037727355957</v>
      </c>
      <c r="M633">
        <v>220.0700988769531</v>
      </c>
      <c r="O633">
        <v>125.3180770874023</v>
      </c>
      <c r="P633">
        <v>302.94366455078119</v>
      </c>
      <c r="Q633">
        <v>146.41375732421881</v>
      </c>
      <c r="R633">
        <v>10.931405067443849</v>
      </c>
      <c r="S633">
        <v>83.573394775390625</v>
      </c>
    </row>
    <row r="634" spans="1:19" x14ac:dyDescent="0.55000000000000004">
      <c r="A634">
        <v>44073.014999999999</v>
      </c>
      <c r="B634">
        <v>15</v>
      </c>
      <c r="C634">
        <v>614.91290283203125</v>
      </c>
      <c r="D634">
        <f t="shared" si="27"/>
        <v>1</v>
      </c>
      <c r="E634">
        <v>255.46412658691409</v>
      </c>
      <c r="F634">
        <f t="shared" si="28"/>
        <v>1</v>
      </c>
      <c r="G634">
        <v>247.59333038330081</v>
      </c>
      <c r="H634">
        <v>271.23484802246088</v>
      </c>
      <c r="I634">
        <f t="shared" si="29"/>
        <v>1</v>
      </c>
      <c r="J634">
        <v>204.58502197265619</v>
      </c>
      <c r="K634">
        <v>420.68630981445313</v>
      </c>
      <c r="L634">
        <v>166.0417175292969</v>
      </c>
      <c r="M634">
        <v>212.66978454589841</v>
      </c>
      <c r="O634">
        <v>131.5736083984375</v>
      </c>
      <c r="P634">
        <v>267.80000305175781</v>
      </c>
      <c r="Q634">
        <v>144.31996154785159</v>
      </c>
      <c r="R634">
        <v>9.9839582443237305</v>
      </c>
      <c r="S634">
        <v>78.062728881835938</v>
      </c>
    </row>
    <row r="635" spans="1:19" x14ac:dyDescent="0.55000000000000004">
      <c r="A635">
        <v>44075.195000000007</v>
      </c>
      <c r="B635">
        <v>15</v>
      </c>
      <c r="C635">
        <v>613.707763671875</v>
      </c>
      <c r="D635">
        <f t="shared" si="27"/>
        <v>1</v>
      </c>
      <c r="E635">
        <v>241.3097839355469</v>
      </c>
      <c r="F635">
        <f t="shared" si="28"/>
        <v>1</v>
      </c>
      <c r="G635">
        <v>199.64720153808591</v>
      </c>
      <c r="H635">
        <v>257.70852661132813</v>
      </c>
      <c r="I635">
        <f t="shared" si="29"/>
        <v>1</v>
      </c>
      <c r="J635">
        <v>198.42938232421881</v>
      </c>
      <c r="K635">
        <v>384.5718994140625</v>
      </c>
      <c r="L635">
        <v>157.11246490478521</v>
      </c>
      <c r="M635">
        <v>221.81376647949219</v>
      </c>
      <c r="O635">
        <v>139.61091613769531</v>
      </c>
      <c r="P635">
        <v>241.3318786621094</v>
      </c>
      <c r="Q635">
        <v>147.3485412597656</v>
      </c>
      <c r="R635">
        <v>12.431295394897459</v>
      </c>
      <c r="S635">
        <v>77.810630798339844</v>
      </c>
    </row>
    <row r="636" spans="1:19" x14ac:dyDescent="0.55000000000000004">
      <c r="A636">
        <v>44077.372499999998</v>
      </c>
      <c r="B636">
        <v>15</v>
      </c>
      <c r="C636">
        <v>616.460205078125</v>
      </c>
      <c r="D636">
        <f t="shared" si="27"/>
        <v>1</v>
      </c>
      <c r="E636">
        <v>255.46435546875</v>
      </c>
      <c r="F636">
        <f t="shared" si="28"/>
        <v>1</v>
      </c>
      <c r="G636">
        <v>126.926944732666</v>
      </c>
      <c r="H636">
        <v>272.61830139160162</v>
      </c>
      <c r="I636">
        <f t="shared" si="29"/>
        <v>1</v>
      </c>
      <c r="J636">
        <v>204.0580749511719</v>
      </c>
      <c r="K636">
        <v>402.74250793457031</v>
      </c>
      <c r="L636">
        <v>159.046028137207</v>
      </c>
      <c r="M636">
        <v>227.938117980957</v>
      </c>
      <c r="O636">
        <v>135.63722229003909</v>
      </c>
      <c r="P636">
        <v>265.11726379394531</v>
      </c>
      <c r="Q636">
        <v>144.7145690917969</v>
      </c>
      <c r="R636">
        <v>11.59609317779541</v>
      </c>
      <c r="S636">
        <v>83.396507263183594</v>
      </c>
    </row>
    <row r="637" spans="1:19" x14ac:dyDescent="0.55000000000000004">
      <c r="A637">
        <v>44079.552500000013</v>
      </c>
      <c r="B637">
        <v>15</v>
      </c>
      <c r="C637">
        <v>612.0224609375</v>
      </c>
      <c r="D637">
        <f t="shared" si="27"/>
        <v>1</v>
      </c>
      <c r="E637">
        <v>237.5643005371094</v>
      </c>
      <c r="F637">
        <f t="shared" si="28"/>
        <v>1</v>
      </c>
      <c r="G637">
        <v>192.60738372802729</v>
      </c>
      <c r="H637">
        <v>260.57423400878912</v>
      </c>
      <c r="I637">
        <f t="shared" si="29"/>
        <v>1</v>
      </c>
      <c r="J637">
        <v>204.8790283203125</v>
      </c>
      <c r="K637">
        <v>369.87757873535162</v>
      </c>
      <c r="L637">
        <v>159.7525939941406</v>
      </c>
      <c r="M637">
        <v>205.075439453125</v>
      </c>
      <c r="O637">
        <v>141.5261535644531</v>
      </c>
      <c r="P637">
        <v>242.170036315918</v>
      </c>
      <c r="Q637">
        <v>146.8672180175781</v>
      </c>
      <c r="R637">
        <v>12.134519577026371</v>
      </c>
      <c r="S637">
        <v>78.013046264648438</v>
      </c>
    </row>
    <row r="638" spans="1:19" x14ac:dyDescent="0.55000000000000004">
      <c r="A638">
        <v>44081.732499999998</v>
      </c>
      <c r="B638">
        <v>15</v>
      </c>
      <c r="C638">
        <v>613.20513916015625</v>
      </c>
      <c r="D638">
        <f t="shared" si="27"/>
        <v>1</v>
      </c>
      <c r="E638">
        <v>248.1719665527344</v>
      </c>
      <c r="F638">
        <f t="shared" si="28"/>
        <v>1</v>
      </c>
      <c r="G638">
        <v>169.74750518798831</v>
      </c>
      <c r="H638">
        <v>259.67730712890619</v>
      </c>
      <c r="I638">
        <f t="shared" si="29"/>
        <v>1</v>
      </c>
      <c r="J638">
        <v>196.95095062255859</v>
      </c>
      <c r="K638">
        <v>425.36050415039063</v>
      </c>
      <c r="L638">
        <v>158.75339508056641</v>
      </c>
      <c r="M638">
        <v>236.01576995849609</v>
      </c>
      <c r="O638">
        <v>140.156005859375</v>
      </c>
      <c r="P638">
        <v>221.5193786621094</v>
      </c>
      <c r="Q638">
        <v>148.8706359863281</v>
      </c>
      <c r="R638">
        <v>12.39422130584717</v>
      </c>
      <c r="S638">
        <v>79.037338256835938</v>
      </c>
    </row>
    <row r="639" spans="1:19" x14ac:dyDescent="0.55000000000000004">
      <c r="A639">
        <v>44083.91</v>
      </c>
      <c r="B639">
        <v>15</v>
      </c>
      <c r="C639">
        <v>614.048828125</v>
      </c>
      <c r="D639">
        <f t="shared" si="27"/>
        <v>1</v>
      </c>
      <c r="E639">
        <v>250.21266937255859</v>
      </c>
      <c r="F639">
        <f t="shared" si="28"/>
        <v>1</v>
      </c>
      <c r="G639">
        <v>207.81064605712891</v>
      </c>
      <c r="H639">
        <v>279.90875244140619</v>
      </c>
      <c r="I639">
        <f t="shared" si="29"/>
        <v>1</v>
      </c>
      <c r="J639">
        <v>204.6122741699219</v>
      </c>
      <c r="K639">
        <v>367.71592712402338</v>
      </c>
      <c r="L639">
        <v>159.87229156494141</v>
      </c>
      <c r="M639">
        <v>223.89617919921881</v>
      </c>
      <c r="O639">
        <v>127.7155380249023</v>
      </c>
      <c r="P639">
        <v>257.09352111816412</v>
      </c>
      <c r="Q639">
        <v>146.67301940917969</v>
      </c>
      <c r="R639">
        <v>10.94002151489258</v>
      </c>
      <c r="S639">
        <v>76.727043151855469</v>
      </c>
    </row>
    <row r="640" spans="1:19" x14ac:dyDescent="0.55000000000000004">
      <c r="A640">
        <v>44086.09</v>
      </c>
      <c r="B640">
        <v>15</v>
      </c>
      <c r="C640">
        <v>613.10986328125</v>
      </c>
      <c r="D640">
        <f t="shared" si="27"/>
        <v>1</v>
      </c>
      <c r="E640">
        <v>283.48953247070313</v>
      </c>
      <c r="F640">
        <f t="shared" si="28"/>
        <v>1</v>
      </c>
      <c r="G640">
        <v>217.93244934082031</v>
      </c>
      <c r="H640">
        <v>256.49014282226563</v>
      </c>
      <c r="I640">
        <f t="shared" si="29"/>
        <v>1</v>
      </c>
      <c r="J640">
        <v>207.08989715576169</v>
      </c>
      <c r="K640">
        <v>348.91830444335938</v>
      </c>
      <c r="L640">
        <v>160.16639709472659</v>
      </c>
      <c r="M640">
        <v>211.18709564208979</v>
      </c>
      <c r="O640">
        <v>133.08091735839841</v>
      </c>
      <c r="P640">
        <v>323.06794738769531</v>
      </c>
      <c r="Q640">
        <v>146.7463684082031</v>
      </c>
      <c r="R640">
        <v>12.53882884979248</v>
      </c>
      <c r="S640">
        <v>78.287361145019531</v>
      </c>
    </row>
    <row r="641" spans="1:19" x14ac:dyDescent="0.55000000000000004">
      <c r="A641">
        <v>44088.27</v>
      </c>
      <c r="B641">
        <v>15</v>
      </c>
      <c r="C641">
        <v>506.59600830078119</v>
      </c>
      <c r="D641">
        <f t="shared" si="27"/>
        <v>1</v>
      </c>
      <c r="E641">
        <v>251.86787414550781</v>
      </c>
      <c r="F641">
        <f t="shared" si="28"/>
        <v>1</v>
      </c>
      <c r="G641">
        <v>635.8680419921875</v>
      </c>
      <c r="H641">
        <v>266.62236022949219</v>
      </c>
      <c r="I641">
        <f t="shared" si="29"/>
        <v>1</v>
      </c>
      <c r="J641">
        <v>208.6889953613281</v>
      </c>
      <c r="K641">
        <v>265.98054504394531</v>
      </c>
      <c r="L641">
        <v>38.879140853881843</v>
      </c>
      <c r="M641">
        <v>222.74412536621091</v>
      </c>
      <c r="O641">
        <v>106.14243316650391</v>
      </c>
      <c r="P641">
        <v>285.11395263671881</v>
      </c>
      <c r="Q641">
        <v>153.4469299316406</v>
      </c>
      <c r="R641">
        <v>8.8639497756958008</v>
      </c>
      <c r="S641">
        <v>111.81687927246089</v>
      </c>
    </row>
    <row r="642" spans="1:19" x14ac:dyDescent="0.55000000000000004">
      <c r="A642">
        <v>44090.447499999987</v>
      </c>
      <c r="B642">
        <v>15</v>
      </c>
      <c r="C642">
        <v>594.83087158203125</v>
      </c>
      <c r="D642">
        <f t="shared" si="27"/>
        <v>1</v>
      </c>
      <c r="E642">
        <v>238.36968231201169</v>
      </c>
      <c r="F642">
        <f t="shared" si="28"/>
        <v>1</v>
      </c>
      <c r="G642">
        <v>390.72209167480469</v>
      </c>
      <c r="H642">
        <v>285.63166809082031</v>
      </c>
      <c r="I642">
        <f t="shared" si="29"/>
        <v>1</v>
      </c>
      <c r="J642">
        <v>204.9477844238281</v>
      </c>
      <c r="K642">
        <v>353.15461730957031</v>
      </c>
      <c r="L642">
        <v>169.22434997558591</v>
      </c>
      <c r="M642">
        <v>224.66855621337891</v>
      </c>
      <c r="O642">
        <v>116.55445861816411</v>
      </c>
      <c r="P642">
        <v>229.55088806152341</v>
      </c>
      <c r="Q642">
        <v>153.8889465332031</v>
      </c>
      <c r="R642">
        <v>10.177106857299799</v>
      </c>
      <c r="S642">
        <v>91.702468872070313</v>
      </c>
    </row>
    <row r="643" spans="1:19" x14ac:dyDescent="0.55000000000000004">
      <c r="A643">
        <v>44092.627500000002</v>
      </c>
      <c r="B643">
        <v>15</v>
      </c>
      <c r="C643">
        <v>610.95672607421875</v>
      </c>
      <c r="D643">
        <f t="shared" ref="D643:D706" si="30">IF(C643&gt;100,1,0)</f>
        <v>1</v>
      </c>
      <c r="E643">
        <v>257.28549957275391</v>
      </c>
      <c r="F643">
        <f t="shared" ref="F643:F706" si="31">IF(E643&gt;100,1,0)</f>
        <v>1</v>
      </c>
      <c r="G643">
        <v>201.25169372558591</v>
      </c>
      <c r="H643">
        <v>262.41709899902338</v>
      </c>
      <c r="I643">
        <f t="shared" ref="I643:I706" si="32">IF(H643&gt;100,1,0)</f>
        <v>1</v>
      </c>
      <c r="J643">
        <v>191.35430908203119</v>
      </c>
      <c r="K643">
        <v>391.09207153320313</v>
      </c>
      <c r="L643">
        <v>154.30314636230469</v>
      </c>
      <c r="M643">
        <v>229.27464294433591</v>
      </c>
      <c r="O643">
        <v>141.4794006347656</v>
      </c>
      <c r="P643">
        <v>220.97319793701169</v>
      </c>
      <c r="Q643">
        <v>149.1265869140625</v>
      </c>
      <c r="R643">
        <v>11.81885814666748</v>
      </c>
      <c r="S643">
        <v>81.678298950195313</v>
      </c>
    </row>
    <row r="644" spans="1:19" x14ac:dyDescent="0.55000000000000004">
      <c r="A644">
        <v>44094.804999999993</v>
      </c>
      <c r="B644">
        <v>15</v>
      </c>
      <c r="C644">
        <v>608.23565673828125</v>
      </c>
      <c r="D644">
        <f t="shared" si="30"/>
        <v>1</v>
      </c>
      <c r="E644">
        <v>266.67117309570313</v>
      </c>
      <c r="F644">
        <f t="shared" si="31"/>
        <v>1</v>
      </c>
      <c r="G644">
        <v>216.26151275634771</v>
      </c>
      <c r="H644">
        <v>255.3624267578125</v>
      </c>
      <c r="I644">
        <f t="shared" si="32"/>
        <v>1</v>
      </c>
      <c r="J644">
        <v>189.94618988037109</v>
      </c>
      <c r="K644">
        <v>419.19935607910162</v>
      </c>
      <c r="L644">
        <v>154.44144439697271</v>
      </c>
      <c r="M644">
        <v>233.76576232910159</v>
      </c>
      <c r="O644">
        <v>142.2222900390625</v>
      </c>
      <c r="P644">
        <v>226.23854064941409</v>
      </c>
      <c r="Q644">
        <v>145.91650390625</v>
      </c>
      <c r="R644">
        <v>12.7059440612793</v>
      </c>
      <c r="S644">
        <v>86.553672790527344</v>
      </c>
    </row>
    <row r="645" spans="1:19" x14ac:dyDescent="0.55000000000000004">
      <c r="A645">
        <v>44096.985000000001</v>
      </c>
      <c r="B645">
        <v>15</v>
      </c>
      <c r="C645">
        <v>612.6832275390625</v>
      </c>
      <c r="D645">
        <f t="shared" si="30"/>
        <v>1</v>
      </c>
      <c r="E645">
        <v>236.44834136962891</v>
      </c>
      <c r="F645">
        <f t="shared" si="31"/>
        <v>1</v>
      </c>
      <c r="G645">
        <v>217.78871917724609</v>
      </c>
      <c r="H645">
        <v>282.53565979003912</v>
      </c>
      <c r="I645">
        <f t="shared" si="32"/>
        <v>1</v>
      </c>
      <c r="J645">
        <v>203.08625793457031</v>
      </c>
      <c r="K645">
        <v>402.6943359375</v>
      </c>
      <c r="L645">
        <v>163.81513214111331</v>
      </c>
      <c r="M645">
        <v>211.30908203125</v>
      </c>
      <c r="O645">
        <v>131.13427734375</v>
      </c>
      <c r="P645">
        <v>229.5488204956055</v>
      </c>
      <c r="Q645">
        <v>147.1891784667969</v>
      </c>
      <c r="R645">
        <v>10.177724838256839</v>
      </c>
      <c r="S645">
        <v>87.408660888671875</v>
      </c>
    </row>
    <row r="646" spans="1:19" x14ac:dyDescent="0.55000000000000004">
      <c r="A646">
        <v>44099.164999999994</v>
      </c>
      <c r="B646">
        <v>15</v>
      </c>
      <c r="C646">
        <v>613.204833984375</v>
      </c>
      <c r="D646">
        <f t="shared" si="30"/>
        <v>1</v>
      </c>
      <c r="E646">
        <v>236.7766036987305</v>
      </c>
      <c r="F646">
        <f t="shared" si="31"/>
        <v>1</v>
      </c>
      <c r="G646">
        <v>175.3204040527344</v>
      </c>
      <c r="H646">
        <v>253.85454559326169</v>
      </c>
      <c r="I646">
        <f t="shared" si="32"/>
        <v>1</v>
      </c>
      <c r="J646">
        <v>192.579963684082</v>
      </c>
      <c r="K646">
        <v>391.62290954589838</v>
      </c>
      <c r="L646">
        <v>154.80751800537109</v>
      </c>
      <c r="M646">
        <v>221.0943603515625</v>
      </c>
      <c r="O646">
        <v>143.14424133300781</v>
      </c>
      <c r="P646">
        <v>247.46318054199219</v>
      </c>
      <c r="Q646">
        <v>150.3442687988281</v>
      </c>
      <c r="R646">
        <v>12.21936130523682</v>
      </c>
      <c r="S646">
        <v>86.532966613769531</v>
      </c>
    </row>
    <row r="647" spans="1:19" x14ac:dyDescent="0.55000000000000004">
      <c r="A647">
        <v>44101.342499999999</v>
      </c>
      <c r="B647">
        <v>15</v>
      </c>
      <c r="C647">
        <v>611.57049560546875</v>
      </c>
      <c r="D647">
        <f t="shared" si="30"/>
        <v>1</v>
      </c>
      <c r="E647">
        <v>270.89779663085938</v>
      </c>
      <c r="F647">
        <f t="shared" si="31"/>
        <v>1</v>
      </c>
      <c r="G647">
        <v>221.4711990356445</v>
      </c>
      <c r="H647">
        <v>257.17337036132813</v>
      </c>
      <c r="I647">
        <f t="shared" si="32"/>
        <v>1</v>
      </c>
      <c r="J647">
        <v>201.49253082275391</v>
      </c>
      <c r="K647">
        <v>385.296875</v>
      </c>
      <c r="L647">
        <v>157.04127502441409</v>
      </c>
      <c r="M647">
        <v>211.34178161621091</v>
      </c>
      <c r="O647">
        <v>138.031982421875</v>
      </c>
      <c r="P647">
        <v>248.9857177734375</v>
      </c>
      <c r="Q647">
        <v>149.07017517089841</v>
      </c>
      <c r="R647">
        <v>12.870962142944339</v>
      </c>
      <c r="S647">
        <v>83.163223266601563</v>
      </c>
    </row>
    <row r="648" spans="1:19" x14ac:dyDescent="0.55000000000000004">
      <c r="A648">
        <v>44103.522500000006</v>
      </c>
      <c r="B648">
        <v>15</v>
      </c>
      <c r="C648">
        <v>612.5882568359375</v>
      </c>
      <c r="D648">
        <f t="shared" si="30"/>
        <v>1</v>
      </c>
      <c r="E648">
        <v>248.1774826049805</v>
      </c>
      <c r="F648">
        <f t="shared" si="31"/>
        <v>1</v>
      </c>
      <c r="G648">
        <v>133.5839920043945</v>
      </c>
      <c r="H648">
        <v>260.86276245117188</v>
      </c>
      <c r="I648">
        <f t="shared" si="32"/>
        <v>1</v>
      </c>
      <c r="J648">
        <v>191.44608306884771</v>
      </c>
      <c r="K648">
        <v>427.66888427734381</v>
      </c>
      <c r="L648">
        <v>162.01679992675781</v>
      </c>
      <c r="M648">
        <v>219.05208587646479</v>
      </c>
      <c r="O648">
        <v>124.1717910766602</v>
      </c>
      <c r="P648">
        <v>273.02395629882813</v>
      </c>
      <c r="Q648">
        <v>152.1221618652344</v>
      </c>
      <c r="R648">
        <v>11.14302825927734</v>
      </c>
      <c r="S648">
        <v>78.438003540039063</v>
      </c>
    </row>
    <row r="649" spans="1:19" x14ac:dyDescent="0.55000000000000004">
      <c r="A649">
        <v>44105.702499999999</v>
      </c>
      <c r="B649">
        <v>15</v>
      </c>
      <c r="C649">
        <v>606.1029052734375</v>
      </c>
      <c r="D649">
        <f t="shared" si="30"/>
        <v>1</v>
      </c>
      <c r="E649">
        <v>256.78987121582031</v>
      </c>
      <c r="F649">
        <f t="shared" si="31"/>
        <v>1</v>
      </c>
      <c r="G649">
        <v>412.47250366210938</v>
      </c>
      <c r="H649">
        <v>272.962890625</v>
      </c>
      <c r="I649">
        <f t="shared" si="32"/>
        <v>1</v>
      </c>
      <c r="J649">
        <v>196.4662780761719</v>
      </c>
      <c r="K649">
        <v>453.3680419921875</v>
      </c>
      <c r="L649">
        <v>159.24445343017581</v>
      </c>
      <c r="M649">
        <v>189.15693664550781</v>
      </c>
      <c r="O649">
        <v>138.4832763671875</v>
      </c>
      <c r="P649">
        <v>257.93060302734381</v>
      </c>
      <c r="Q649">
        <v>150.77825927734381</v>
      </c>
      <c r="R649">
        <v>10.32131767272949</v>
      </c>
      <c r="S649">
        <v>87.465858459472656</v>
      </c>
    </row>
    <row r="650" spans="1:19" x14ac:dyDescent="0.55000000000000004">
      <c r="A650">
        <v>44107.88</v>
      </c>
      <c r="B650">
        <v>15</v>
      </c>
      <c r="C650">
        <v>543.7716064453125</v>
      </c>
      <c r="D650">
        <f t="shared" si="30"/>
        <v>1</v>
      </c>
      <c r="E650">
        <v>256.76512908935553</v>
      </c>
      <c r="F650">
        <f t="shared" si="31"/>
        <v>1</v>
      </c>
      <c r="G650">
        <v>759.22225952148438</v>
      </c>
      <c r="H650">
        <v>285.49942016601563</v>
      </c>
      <c r="I650">
        <f t="shared" si="32"/>
        <v>1</v>
      </c>
      <c r="J650">
        <v>210.600700378418</v>
      </c>
      <c r="K650">
        <v>289.51841735839838</v>
      </c>
      <c r="L650">
        <v>140.62559509277341</v>
      </c>
      <c r="M650">
        <v>210.40153503417969</v>
      </c>
      <c r="O650">
        <v>119.4468612670898</v>
      </c>
      <c r="P650">
        <v>242.25637054443359</v>
      </c>
      <c r="Q650">
        <v>157.9052429199219</v>
      </c>
      <c r="R650">
        <v>10.42124080657959</v>
      </c>
      <c r="S650">
        <v>95.00164794921875</v>
      </c>
    </row>
    <row r="651" spans="1:19" x14ac:dyDescent="0.55000000000000004">
      <c r="A651">
        <v>44110.06</v>
      </c>
      <c r="B651">
        <v>15</v>
      </c>
      <c r="C651">
        <v>611.63397216796875</v>
      </c>
      <c r="D651">
        <f t="shared" si="30"/>
        <v>1</v>
      </c>
      <c r="E651">
        <v>252.3868713378906</v>
      </c>
      <c r="F651">
        <f t="shared" si="31"/>
        <v>1</v>
      </c>
      <c r="G651">
        <v>193.64601135253909</v>
      </c>
      <c r="H651">
        <v>256.59095764160162</v>
      </c>
      <c r="I651">
        <f t="shared" si="32"/>
        <v>1</v>
      </c>
      <c r="J651">
        <v>189.15195465087891</v>
      </c>
      <c r="K651">
        <v>426.24554443359381</v>
      </c>
      <c r="L651">
        <v>159.17584991455081</v>
      </c>
      <c r="M651">
        <v>216.23936462402341</v>
      </c>
      <c r="O651">
        <v>123.10231781005859</v>
      </c>
      <c r="P651">
        <v>310.01560974121088</v>
      </c>
      <c r="Q651">
        <v>148.13899230957031</v>
      </c>
      <c r="R651">
        <v>10.90321254730225</v>
      </c>
      <c r="S651">
        <v>77.915016174316406</v>
      </c>
    </row>
    <row r="652" spans="1:19" x14ac:dyDescent="0.55000000000000004">
      <c r="A652">
        <v>44112.240000000013</v>
      </c>
      <c r="B652">
        <v>15</v>
      </c>
      <c r="C652">
        <v>612.0853271484375</v>
      </c>
      <c r="D652">
        <f t="shared" si="30"/>
        <v>1</v>
      </c>
      <c r="E652">
        <v>242.260612487793</v>
      </c>
      <c r="F652">
        <f t="shared" si="31"/>
        <v>1</v>
      </c>
      <c r="G652">
        <v>336.47845458984381</v>
      </c>
      <c r="H652">
        <v>270.30380249023438</v>
      </c>
      <c r="I652">
        <f t="shared" si="32"/>
        <v>1</v>
      </c>
      <c r="J652">
        <v>203.41501617431641</v>
      </c>
      <c r="K652">
        <v>431.14945983886719</v>
      </c>
      <c r="L652">
        <v>158.17226409912109</v>
      </c>
      <c r="M652">
        <v>196.22602081298831</v>
      </c>
      <c r="O652">
        <v>131.7076721191406</v>
      </c>
      <c r="P652">
        <v>247.9816970825195</v>
      </c>
      <c r="Q652">
        <v>148.8683166503906</v>
      </c>
      <c r="R652">
        <v>11.162083625793461</v>
      </c>
      <c r="S652">
        <v>79.790702819824219</v>
      </c>
    </row>
    <row r="653" spans="1:19" x14ac:dyDescent="0.55000000000000004">
      <c r="A653">
        <v>44114.417500000003</v>
      </c>
      <c r="B653">
        <v>15</v>
      </c>
      <c r="C653">
        <v>614.27935791015625</v>
      </c>
      <c r="D653">
        <f t="shared" si="30"/>
        <v>1</v>
      </c>
      <c r="E653">
        <v>253.25010681152341</v>
      </c>
      <c r="F653">
        <f t="shared" si="31"/>
        <v>1</v>
      </c>
      <c r="G653">
        <v>176.12575531005859</v>
      </c>
      <c r="H653">
        <v>274.88810729980469</v>
      </c>
      <c r="I653">
        <f t="shared" si="32"/>
        <v>1</v>
      </c>
      <c r="J653">
        <v>206.041633605957</v>
      </c>
      <c r="K653">
        <v>423.2425537109375</v>
      </c>
      <c r="L653">
        <v>160.0101623535156</v>
      </c>
      <c r="M653">
        <v>217.30503082275391</v>
      </c>
      <c r="O653">
        <v>140.50273132324219</v>
      </c>
      <c r="P653">
        <v>221.44211578369141</v>
      </c>
      <c r="Q653">
        <v>149.9884338378906</v>
      </c>
      <c r="R653">
        <v>9.8487873077392578</v>
      </c>
      <c r="S653">
        <v>84.423667907714844</v>
      </c>
    </row>
    <row r="654" spans="1:19" x14ac:dyDescent="0.55000000000000004">
      <c r="A654">
        <v>44116.597500000003</v>
      </c>
      <c r="B654">
        <v>15</v>
      </c>
      <c r="C654">
        <v>614.69427490234375</v>
      </c>
      <c r="D654">
        <f t="shared" si="30"/>
        <v>1</v>
      </c>
      <c r="E654">
        <v>252.81706237792969</v>
      </c>
      <c r="F654">
        <f t="shared" si="31"/>
        <v>1</v>
      </c>
      <c r="G654">
        <v>219.14913177490229</v>
      </c>
      <c r="H654">
        <v>262.05819702148438</v>
      </c>
      <c r="I654">
        <f t="shared" si="32"/>
        <v>1</v>
      </c>
      <c r="J654">
        <v>194.3874435424805</v>
      </c>
      <c r="K654">
        <v>430.58476257324219</v>
      </c>
      <c r="L654">
        <v>157.17998504638669</v>
      </c>
      <c r="M654">
        <v>237.4842529296875</v>
      </c>
      <c r="O654">
        <v>142.39060974121091</v>
      </c>
      <c r="P654">
        <v>251.1863708496094</v>
      </c>
      <c r="Q654">
        <v>150.6002197265625</v>
      </c>
      <c r="R654">
        <v>12.945536613464361</v>
      </c>
      <c r="S654">
        <v>81.286613464355469</v>
      </c>
    </row>
    <row r="655" spans="1:19" x14ac:dyDescent="0.55000000000000004">
      <c r="A655">
        <v>44118.774999999987</v>
      </c>
      <c r="B655">
        <v>15</v>
      </c>
      <c r="C655">
        <v>612.50872802734375</v>
      </c>
      <c r="D655">
        <f t="shared" si="30"/>
        <v>1</v>
      </c>
      <c r="E655">
        <v>249.40669250488281</v>
      </c>
      <c r="F655">
        <f t="shared" si="31"/>
        <v>1</v>
      </c>
      <c r="G655">
        <v>245.24647521972659</v>
      </c>
      <c r="H655">
        <v>278.74200439453119</v>
      </c>
      <c r="I655">
        <f t="shared" si="32"/>
        <v>1</v>
      </c>
      <c r="J655">
        <v>200.88134765625</v>
      </c>
      <c r="K655">
        <v>445.44537353515619</v>
      </c>
      <c r="L655">
        <v>163.04817199707031</v>
      </c>
      <c r="M655">
        <v>207.59979248046881</v>
      </c>
      <c r="O655">
        <v>125.1601104736328</v>
      </c>
      <c r="P655">
        <v>272.33206176757813</v>
      </c>
      <c r="Q655">
        <v>154.5715637207031</v>
      </c>
      <c r="R655">
        <v>10.08226203918457</v>
      </c>
      <c r="S655">
        <v>85.055557250976563</v>
      </c>
    </row>
    <row r="656" spans="1:19" x14ac:dyDescent="0.55000000000000004">
      <c r="A656">
        <v>44120.955000000002</v>
      </c>
      <c r="B656">
        <v>15</v>
      </c>
      <c r="C656">
        <v>620.84588623046875</v>
      </c>
      <c r="D656">
        <f t="shared" si="30"/>
        <v>1</v>
      </c>
      <c r="E656">
        <v>244.27268218994141</v>
      </c>
      <c r="F656">
        <f t="shared" si="31"/>
        <v>1</v>
      </c>
      <c r="G656">
        <v>138.28147125244141</v>
      </c>
      <c r="H656">
        <v>269.81407165527338</v>
      </c>
      <c r="I656">
        <f t="shared" si="32"/>
        <v>1</v>
      </c>
      <c r="J656">
        <v>204.569938659668</v>
      </c>
      <c r="K656">
        <v>424.83547973632813</v>
      </c>
      <c r="L656">
        <v>157.5773620605469</v>
      </c>
      <c r="M656">
        <v>215.00298309326169</v>
      </c>
      <c r="O656">
        <v>123.50152587890619</v>
      </c>
      <c r="P656">
        <v>257.51119995117188</v>
      </c>
      <c r="Q656">
        <v>150.40873718261719</v>
      </c>
      <c r="R656">
        <v>10.87003326416016</v>
      </c>
      <c r="S656">
        <v>81.725715637207031</v>
      </c>
    </row>
    <row r="657" spans="1:19" x14ac:dyDescent="0.55000000000000004">
      <c r="A657">
        <v>44123.134999999987</v>
      </c>
      <c r="B657">
        <v>15</v>
      </c>
      <c r="C657">
        <v>616.94952392578125</v>
      </c>
      <c r="D657">
        <f t="shared" si="30"/>
        <v>1</v>
      </c>
      <c r="E657">
        <v>251.08516693115229</v>
      </c>
      <c r="F657">
        <f t="shared" si="31"/>
        <v>1</v>
      </c>
      <c r="G657">
        <v>193.7880554199219</v>
      </c>
      <c r="H657">
        <v>251.09161376953119</v>
      </c>
      <c r="I657">
        <f t="shared" si="32"/>
        <v>1</v>
      </c>
      <c r="J657">
        <v>193.31068420410159</v>
      </c>
      <c r="K657">
        <v>431.67578125</v>
      </c>
      <c r="L657">
        <v>155.07041931152341</v>
      </c>
      <c r="M657">
        <v>214.7229309082031</v>
      </c>
      <c r="O657">
        <v>126.074951171875</v>
      </c>
      <c r="P657">
        <v>272.59364318847662</v>
      </c>
      <c r="Q657">
        <v>147.0729064941406</v>
      </c>
      <c r="R657">
        <v>11.592747688293461</v>
      </c>
      <c r="S657">
        <v>79.582099914550781</v>
      </c>
    </row>
    <row r="658" spans="1:19" x14ac:dyDescent="0.55000000000000004">
      <c r="A658">
        <v>44125.3125</v>
      </c>
      <c r="B658">
        <v>15</v>
      </c>
      <c r="C658">
        <v>613.72100830078125</v>
      </c>
      <c r="D658">
        <f t="shared" si="30"/>
        <v>1</v>
      </c>
      <c r="E658">
        <v>261.24984741210938</v>
      </c>
      <c r="F658">
        <f t="shared" si="31"/>
        <v>1</v>
      </c>
      <c r="G658">
        <v>286.66649627685553</v>
      </c>
      <c r="H658">
        <v>272.48715209960938</v>
      </c>
      <c r="I658">
        <f t="shared" si="32"/>
        <v>1</v>
      </c>
      <c r="J658">
        <v>203.81728363037109</v>
      </c>
      <c r="K658">
        <v>411.044189453125</v>
      </c>
      <c r="L658">
        <v>157.4899597167969</v>
      </c>
      <c r="M658">
        <v>194.67385101318359</v>
      </c>
      <c r="O658">
        <v>127.6980056762695</v>
      </c>
      <c r="P658">
        <v>246.50434112548831</v>
      </c>
      <c r="Q658">
        <v>150.2733459472656</v>
      </c>
      <c r="R658">
        <v>10.67496490478516</v>
      </c>
      <c r="S658">
        <v>83.728744506835938</v>
      </c>
    </row>
    <row r="659" spans="1:19" x14ac:dyDescent="0.55000000000000004">
      <c r="A659">
        <v>44127.492499999993</v>
      </c>
      <c r="B659">
        <v>15</v>
      </c>
      <c r="C659">
        <v>612.59747314453125</v>
      </c>
      <c r="D659">
        <f t="shared" si="30"/>
        <v>1</v>
      </c>
      <c r="E659">
        <v>231.38344573974609</v>
      </c>
      <c r="F659">
        <f t="shared" si="31"/>
        <v>1</v>
      </c>
      <c r="G659">
        <v>125.0323181152344</v>
      </c>
      <c r="H659">
        <v>268.03883361816412</v>
      </c>
      <c r="I659">
        <f t="shared" si="32"/>
        <v>1</v>
      </c>
      <c r="J659">
        <v>204.59769439697271</v>
      </c>
      <c r="K659">
        <v>416.13313293457031</v>
      </c>
      <c r="L659">
        <v>163.18587493896479</v>
      </c>
      <c r="M659">
        <v>214.72002410888669</v>
      </c>
      <c r="O659">
        <v>123.0071334838867</v>
      </c>
      <c r="P659">
        <v>239.79898834228521</v>
      </c>
      <c r="Q659">
        <v>146.82716369628909</v>
      </c>
      <c r="R659">
        <v>9.8503484725952148</v>
      </c>
      <c r="S659">
        <v>85.1796875</v>
      </c>
    </row>
    <row r="660" spans="1:19" x14ac:dyDescent="0.55000000000000004">
      <c r="A660">
        <v>44129.672500000001</v>
      </c>
      <c r="B660">
        <v>15</v>
      </c>
      <c r="C660">
        <v>614.13958740234375</v>
      </c>
      <c r="D660">
        <f t="shared" si="30"/>
        <v>1</v>
      </c>
      <c r="E660">
        <v>259.66012573242188</v>
      </c>
      <c r="F660">
        <f t="shared" si="31"/>
        <v>1</v>
      </c>
      <c r="G660">
        <v>147.43696594238281</v>
      </c>
      <c r="H660">
        <v>260.056884765625</v>
      </c>
      <c r="I660">
        <f t="shared" si="32"/>
        <v>1</v>
      </c>
      <c r="J660">
        <v>193.9658203125</v>
      </c>
      <c r="K660">
        <v>419.11077880859381</v>
      </c>
      <c r="L660">
        <v>157.90498352050781</v>
      </c>
      <c r="M660">
        <v>224.13553619384771</v>
      </c>
      <c r="O660">
        <v>131.52410888671881</v>
      </c>
      <c r="P660">
        <v>270.07963562011719</v>
      </c>
      <c r="Q660">
        <v>147.40132141113281</v>
      </c>
      <c r="R660">
        <v>12.20274448394775</v>
      </c>
      <c r="S660">
        <v>75.5885009765625</v>
      </c>
    </row>
    <row r="661" spans="1:19" x14ac:dyDescent="0.55000000000000004">
      <c r="A661">
        <v>44131.850000000013</v>
      </c>
      <c r="B661">
        <v>15</v>
      </c>
      <c r="C661">
        <v>610.147705078125</v>
      </c>
      <c r="D661">
        <f t="shared" si="30"/>
        <v>1</v>
      </c>
      <c r="E661">
        <v>241.4799880981445</v>
      </c>
      <c r="F661">
        <f t="shared" si="31"/>
        <v>1</v>
      </c>
      <c r="G661">
        <v>163.6123962402344</v>
      </c>
      <c r="H661">
        <v>257.76289367675781</v>
      </c>
      <c r="I661">
        <f t="shared" si="32"/>
        <v>1</v>
      </c>
      <c r="J661">
        <v>192.46744537353521</v>
      </c>
      <c r="K661">
        <v>412.51918029785162</v>
      </c>
      <c r="L661">
        <v>155.226188659668</v>
      </c>
      <c r="M661">
        <v>212.22650146484381</v>
      </c>
      <c r="O661">
        <v>133.9731750488281</v>
      </c>
      <c r="P661">
        <v>237.8200607299805</v>
      </c>
      <c r="Q661">
        <v>146.5644226074219</v>
      </c>
      <c r="R661">
        <v>11.906031608581539</v>
      </c>
      <c r="S661">
        <v>84.176956176757813</v>
      </c>
    </row>
    <row r="662" spans="1:19" x14ac:dyDescent="0.55000000000000004">
      <c r="A662">
        <v>44134.03</v>
      </c>
      <c r="B662">
        <v>15</v>
      </c>
      <c r="C662">
        <v>608.69677734375</v>
      </c>
      <c r="D662">
        <f t="shared" si="30"/>
        <v>1</v>
      </c>
      <c r="E662">
        <v>242.9180908203125</v>
      </c>
      <c r="F662">
        <f t="shared" si="31"/>
        <v>1</v>
      </c>
      <c r="G662">
        <v>293.38120269775391</v>
      </c>
      <c r="H662">
        <v>275.78678894042969</v>
      </c>
      <c r="I662">
        <f t="shared" si="32"/>
        <v>1</v>
      </c>
      <c r="J662">
        <v>200.57501983642581</v>
      </c>
      <c r="K662">
        <v>417.13703918457031</v>
      </c>
      <c r="L662">
        <v>157.00777435302729</v>
      </c>
      <c r="M662">
        <v>219.81990051269531</v>
      </c>
      <c r="O662">
        <v>118.5056610107422</v>
      </c>
      <c r="P662">
        <v>221.2083740234375</v>
      </c>
      <c r="Q662">
        <v>147.25492858886719</v>
      </c>
      <c r="R662">
        <v>10.10000610351562</v>
      </c>
      <c r="S662">
        <v>83.865211486816406</v>
      </c>
    </row>
    <row r="663" spans="1:19" x14ac:dyDescent="0.55000000000000004">
      <c r="A663">
        <v>44136.207499999997</v>
      </c>
      <c r="B663">
        <v>15</v>
      </c>
      <c r="C663">
        <v>613.92877197265625</v>
      </c>
      <c r="D663">
        <f t="shared" si="30"/>
        <v>1</v>
      </c>
      <c r="E663">
        <v>253.0668640136719</v>
      </c>
      <c r="F663">
        <f t="shared" si="31"/>
        <v>1</v>
      </c>
      <c r="G663">
        <v>196.61798858642581</v>
      </c>
      <c r="H663">
        <v>250.40476226806641</v>
      </c>
      <c r="I663">
        <f t="shared" si="32"/>
        <v>1</v>
      </c>
      <c r="J663">
        <v>194.81252288818359</v>
      </c>
      <c r="K663">
        <v>428.02326965332031</v>
      </c>
      <c r="L663">
        <v>158.31831359863281</v>
      </c>
      <c r="M663">
        <v>217.1109619140625</v>
      </c>
      <c r="O663">
        <v>122.192626953125</v>
      </c>
      <c r="P663">
        <v>290.30126953125</v>
      </c>
      <c r="Q663">
        <v>150.84783935546881</v>
      </c>
      <c r="R663">
        <v>11.638585090637211</v>
      </c>
      <c r="S663">
        <v>80.816802978515625</v>
      </c>
    </row>
    <row r="664" spans="1:19" x14ac:dyDescent="0.55000000000000004">
      <c r="A664">
        <v>44138.387499999997</v>
      </c>
      <c r="B664">
        <v>15</v>
      </c>
      <c r="C664">
        <v>616.53179931640625</v>
      </c>
      <c r="D664">
        <f t="shared" si="30"/>
        <v>1</v>
      </c>
      <c r="E664">
        <v>245.36112213134771</v>
      </c>
      <c r="F664">
        <f t="shared" si="31"/>
        <v>1</v>
      </c>
      <c r="G664">
        <v>211.17974853515619</v>
      </c>
      <c r="H664">
        <v>277.83638000488281</v>
      </c>
      <c r="I664">
        <f t="shared" si="32"/>
        <v>1</v>
      </c>
      <c r="J664">
        <v>198.5964431762695</v>
      </c>
      <c r="K664">
        <v>429.38433837890619</v>
      </c>
      <c r="L664">
        <v>156.16359710693359</v>
      </c>
      <c r="M664">
        <v>191.37714385986331</v>
      </c>
      <c r="O664">
        <v>138.4808044433594</v>
      </c>
      <c r="P664">
        <v>236.17107391357419</v>
      </c>
      <c r="Q664">
        <v>148.61482238769531</v>
      </c>
      <c r="R664">
        <v>10.593147277832029</v>
      </c>
      <c r="S664">
        <v>87.625190734863281</v>
      </c>
    </row>
    <row r="665" spans="1:19" x14ac:dyDescent="0.55000000000000004">
      <c r="A665">
        <v>44140.567499999997</v>
      </c>
      <c r="B665">
        <v>15</v>
      </c>
      <c r="C665">
        <v>612.83258056640625</v>
      </c>
      <c r="D665">
        <f t="shared" si="30"/>
        <v>1</v>
      </c>
      <c r="E665">
        <v>253.96308898925781</v>
      </c>
      <c r="F665">
        <f t="shared" si="31"/>
        <v>1</v>
      </c>
      <c r="G665">
        <v>277.78908538818359</v>
      </c>
      <c r="H665">
        <v>276.0577392578125</v>
      </c>
      <c r="I665">
        <f t="shared" si="32"/>
        <v>1</v>
      </c>
      <c r="J665">
        <v>203.97364807128909</v>
      </c>
      <c r="K665">
        <v>400.68392944335938</v>
      </c>
      <c r="L665">
        <v>167.30057525634771</v>
      </c>
      <c r="M665">
        <v>217.06959533691409</v>
      </c>
      <c r="O665">
        <v>137.04588317871091</v>
      </c>
      <c r="P665">
        <v>227.81626892089841</v>
      </c>
      <c r="Q665">
        <v>153.08251953125</v>
      </c>
      <c r="R665">
        <v>9.9579935073852539</v>
      </c>
      <c r="S665">
        <v>82.423828125</v>
      </c>
    </row>
    <row r="666" spans="1:19" x14ac:dyDescent="0.55000000000000004">
      <c r="A666">
        <v>44142.745000000003</v>
      </c>
      <c r="B666">
        <v>15</v>
      </c>
      <c r="C666">
        <v>618.39556884765625</v>
      </c>
      <c r="D666">
        <f t="shared" si="30"/>
        <v>1</v>
      </c>
      <c r="E666">
        <v>250.32183837890619</v>
      </c>
      <c r="F666">
        <f t="shared" si="31"/>
        <v>1</v>
      </c>
      <c r="G666">
        <v>232.4731140136719</v>
      </c>
      <c r="H666">
        <v>248.12273406982419</v>
      </c>
      <c r="I666">
        <f t="shared" si="32"/>
        <v>1</v>
      </c>
      <c r="J666">
        <v>192.825065612793</v>
      </c>
      <c r="K666">
        <v>408.83982849121088</v>
      </c>
      <c r="L666">
        <v>154.7446212768555</v>
      </c>
      <c r="M666">
        <v>228.5202560424805</v>
      </c>
      <c r="O666">
        <v>140.89112854003909</v>
      </c>
      <c r="P666">
        <v>223.33689117431641</v>
      </c>
      <c r="Q666">
        <v>151.42875671386719</v>
      </c>
      <c r="R666">
        <v>12.256691932678221</v>
      </c>
      <c r="S666">
        <v>80.616065979003906</v>
      </c>
    </row>
    <row r="667" spans="1:19" x14ac:dyDescent="0.55000000000000004">
      <c r="A667">
        <v>44144.925000000003</v>
      </c>
      <c r="B667">
        <v>15</v>
      </c>
      <c r="C667">
        <v>609.37249755859375</v>
      </c>
      <c r="D667">
        <f t="shared" si="30"/>
        <v>1</v>
      </c>
      <c r="E667">
        <v>256.74601745605469</v>
      </c>
      <c r="F667">
        <f t="shared" si="31"/>
        <v>1</v>
      </c>
      <c r="G667">
        <v>231.317253112793</v>
      </c>
      <c r="H667">
        <v>282.13119506835938</v>
      </c>
      <c r="I667">
        <f t="shared" si="32"/>
        <v>1</v>
      </c>
      <c r="J667">
        <v>199.991828918457</v>
      </c>
      <c r="K667">
        <v>398.04098510742188</v>
      </c>
      <c r="L667">
        <v>157.56303405761719</v>
      </c>
      <c r="M667">
        <v>217.2836990356445</v>
      </c>
      <c r="O667">
        <v>123.2207336425781</v>
      </c>
      <c r="P667">
        <v>284.21046447753912</v>
      </c>
      <c r="Q667">
        <v>146.7536315917969</v>
      </c>
      <c r="R667">
        <v>10.131999015808111</v>
      </c>
      <c r="S667">
        <v>80.477882385253906</v>
      </c>
    </row>
    <row r="668" spans="1:19" x14ac:dyDescent="0.55000000000000004">
      <c r="A668">
        <v>44147.105000000003</v>
      </c>
      <c r="B668">
        <v>15</v>
      </c>
      <c r="C668">
        <v>615.581298828125</v>
      </c>
      <c r="D668">
        <f t="shared" si="30"/>
        <v>1</v>
      </c>
      <c r="E668">
        <v>230.464241027832</v>
      </c>
      <c r="F668">
        <f t="shared" si="31"/>
        <v>1</v>
      </c>
      <c r="G668">
        <v>214.59046936035159</v>
      </c>
      <c r="H668">
        <v>257.53443908691412</v>
      </c>
      <c r="I668">
        <f t="shared" si="32"/>
        <v>1</v>
      </c>
      <c r="J668">
        <v>191.0134582519531</v>
      </c>
      <c r="K668">
        <v>412.57876586914063</v>
      </c>
      <c r="L668">
        <v>158.3391189575195</v>
      </c>
      <c r="M668">
        <v>209.212043762207</v>
      </c>
      <c r="O668">
        <v>136.20011901855469</v>
      </c>
      <c r="P668">
        <v>269.56001281738281</v>
      </c>
      <c r="Q668">
        <v>149.52381896972659</v>
      </c>
      <c r="R668">
        <v>11.90033626556396</v>
      </c>
      <c r="S668">
        <v>83.813629150390625</v>
      </c>
    </row>
    <row r="669" spans="1:19" x14ac:dyDescent="0.55000000000000004">
      <c r="A669">
        <v>44149.282500000001</v>
      </c>
      <c r="B669">
        <v>15</v>
      </c>
      <c r="C669">
        <v>618.3475341796875</v>
      </c>
      <c r="D669">
        <f t="shared" si="30"/>
        <v>1</v>
      </c>
      <c r="E669">
        <v>223.0336990356445</v>
      </c>
      <c r="F669">
        <f t="shared" si="31"/>
        <v>1</v>
      </c>
      <c r="G669">
        <v>200.23432922363281</v>
      </c>
      <c r="H669">
        <v>276.89300537109381</v>
      </c>
      <c r="I669">
        <f t="shared" si="32"/>
        <v>1</v>
      </c>
      <c r="J669">
        <v>197.65411376953119</v>
      </c>
      <c r="K669">
        <v>402.12953186035162</v>
      </c>
      <c r="L669">
        <v>169.38258361816409</v>
      </c>
      <c r="M669">
        <v>219.5250549316406</v>
      </c>
      <c r="O669">
        <v>127.29254150390619</v>
      </c>
      <c r="P669">
        <v>213.69026184082031</v>
      </c>
      <c r="Q669">
        <v>147.01148986816409</v>
      </c>
      <c r="R669">
        <v>10.385030746459959</v>
      </c>
      <c r="S669">
        <v>88.511192321777344</v>
      </c>
    </row>
    <row r="670" spans="1:19" x14ac:dyDescent="0.55000000000000004">
      <c r="A670">
        <v>44151.462499999987</v>
      </c>
      <c r="B670">
        <v>15</v>
      </c>
      <c r="C670">
        <v>615.5673828125</v>
      </c>
      <c r="D670">
        <f t="shared" si="30"/>
        <v>1</v>
      </c>
      <c r="E670">
        <v>256.50090789794922</v>
      </c>
      <c r="F670">
        <f t="shared" si="31"/>
        <v>1</v>
      </c>
      <c r="G670">
        <v>196.6572189331055</v>
      </c>
      <c r="H670">
        <v>259.20552062988281</v>
      </c>
      <c r="I670">
        <f t="shared" si="32"/>
        <v>1</v>
      </c>
      <c r="J670">
        <v>191.39627838134771</v>
      </c>
      <c r="K670">
        <v>411.83616638183588</v>
      </c>
      <c r="L670">
        <v>159.14115905761719</v>
      </c>
      <c r="M670">
        <v>234.282829284668</v>
      </c>
      <c r="O670">
        <v>138.3297424316406</v>
      </c>
      <c r="P670">
        <v>248.26226043701169</v>
      </c>
      <c r="Q670">
        <v>148.54948425292969</v>
      </c>
      <c r="R670">
        <v>12.11055278778076</v>
      </c>
      <c r="S670">
        <v>80.345054626464844</v>
      </c>
    </row>
    <row r="671" spans="1:19" x14ac:dyDescent="0.55000000000000004">
      <c r="A671">
        <v>44153.642500000002</v>
      </c>
      <c r="B671">
        <v>15</v>
      </c>
      <c r="C671">
        <v>613.125732421875</v>
      </c>
      <c r="D671">
        <f t="shared" si="30"/>
        <v>1</v>
      </c>
      <c r="E671">
        <v>259.04798889160162</v>
      </c>
      <c r="F671">
        <f t="shared" si="31"/>
        <v>1</v>
      </c>
      <c r="G671">
        <v>185.00993347167969</v>
      </c>
      <c r="H671">
        <v>257.15388488769531</v>
      </c>
      <c r="I671">
        <f t="shared" si="32"/>
        <v>1</v>
      </c>
      <c r="J671">
        <v>191.3523025512695</v>
      </c>
      <c r="K671">
        <v>425.24102783203119</v>
      </c>
      <c r="L671">
        <v>161.1114501953125</v>
      </c>
      <c r="M671">
        <v>227.66490173339841</v>
      </c>
      <c r="O671">
        <v>134.21363830566409</v>
      </c>
      <c r="P671">
        <v>256.33090209960938</v>
      </c>
      <c r="Q671">
        <v>148.9847106933594</v>
      </c>
      <c r="R671">
        <v>12.23476600646973</v>
      </c>
      <c r="S671">
        <v>79.444404602050781</v>
      </c>
    </row>
    <row r="672" spans="1:19" x14ac:dyDescent="0.55000000000000004">
      <c r="A672">
        <v>44155.820000000007</v>
      </c>
      <c r="B672">
        <v>15</v>
      </c>
      <c r="C672">
        <v>605.24066162109375</v>
      </c>
      <c r="D672">
        <f t="shared" si="30"/>
        <v>1</v>
      </c>
      <c r="E672">
        <v>240.22017669677729</v>
      </c>
      <c r="F672">
        <f t="shared" si="31"/>
        <v>1</v>
      </c>
      <c r="G672">
        <v>233.37371826171881</v>
      </c>
      <c r="H672">
        <v>284.42623901367188</v>
      </c>
      <c r="I672">
        <f t="shared" si="32"/>
        <v>1</v>
      </c>
      <c r="J672">
        <v>198.50086975097659</v>
      </c>
      <c r="K672">
        <v>394.80888366699219</v>
      </c>
      <c r="L672">
        <v>164.2903747558594</v>
      </c>
      <c r="M672">
        <v>203.17832946777341</v>
      </c>
      <c r="O672">
        <v>130.9620056152344</v>
      </c>
      <c r="P672">
        <v>243.1714172363281</v>
      </c>
      <c r="Q672">
        <v>149.89222717285159</v>
      </c>
      <c r="R672">
        <v>9.9729995727539063</v>
      </c>
      <c r="S672">
        <v>80.977508544921875</v>
      </c>
    </row>
    <row r="673" spans="1:19" x14ac:dyDescent="0.55000000000000004">
      <c r="A673">
        <v>44158</v>
      </c>
      <c r="B673">
        <v>15</v>
      </c>
      <c r="C673">
        <v>613.7413330078125</v>
      </c>
      <c r="D673">
        <f t="shared" si="30"/>
        <v>1</v>
      </c>
      <c r="E673">
        <v>243.10085296630859</v>
      </c>
      <c r="F673">
        <f t="shared" si="31"/>
        <v>1</v>
      </c>
      <c r="G673">
        <v>158.8926086425781</v>
      </c>
      <c r="H673">
        <v>260.05218505859381</v>
      </c>
      <c r="I673">
        <f t="shared" si="32"/>
        <v>1</v>
      </c>
      <c r="J673">
        <v>193.66508483886719</v>
      </c>
      <c r="K673">
        <v>425.69284057617188</v>
      </c>
      <c r="L673">
        <v>156.78340911865229</v>
      </c>
      <c r="M673">
        <v>228.0427322387695</v>
      </c>
      <c r="O673">
        <v>142.0865478515625</v>
      </c>
      <c r="P673">
        <v>216.5124435424805</v>
      </c>
      <c r="Q673">
        <v>150.057861328125</v>
      </c>
      <c r="R673">
        <v>11.64834499359131</v>
      </c>
      <c r="S673">
        <v>76.070327758789063</v>
      </c>
    </row>
    <row r="674" spans="1:19" x14ac:dyDescent="0.55000000000000004">
      <c r="A674">
        <v>44160.177500000013</v>
      </c>
      <c r="B674">
        <v>15</v>
      </c>
      <c r="C674">
        <v>611.6444091796875</v>
      </c>
      <c r="D674">
        <f t="shared" si="30"/>
        <v>1</v>
      </c>
      <c r="E674">
        <v>254.96858978271479</v>
      </c>
      <c r="F674">
        <f t="shared" si="31"/>
        <v>1</v>
      </c>
      <c r="G674">
        <v>292.06858825683588</v>
      </c>
      <c r="H674">
        <v>284.29631042480469</v>
      </c>
      <c r="I674">
        <f t="shared" si="32"/>
        <v>1</v>
      </c>
      <c r="J674">
        <v>200.588737487793</v>
      </c>
      <c r="K674">
        <v>435.3623046875</v>
      </c>
      <c r="L674">
        <v>169.95709228515619</v>
      </c>
      <c r="M674">
        <v>193.16062164306641</v>
      </c>
      <c r="O674">
        <v>122.07342529296881</v>
      </c>
      <c r="P674">
        <v>305.40898132324219</v>
      </c>
      <c r="Q674">
        <v>149.24116516113281</v>
      </c>
      <c r="R674">
        <v>10.07103824615479</v>
      </c>
      <c r="S674">
        <v>83.039329528808594</v>
      </c>
    </row>
    <row r="675" spans="1:19" x14ac:dyDescent="0.55000000000000004">
      <c r="A675">
        <v>44162.357499999998</v>
      </c>
      <c r="B675">
        <v>15</v>
      </c>
      <c r="C675">
        <v>618.444091796875</v>
      </c>
      <c r="D675">
        <f t="shared" si="30"/>
        <v>1</v>
      </c>
      <c r="E675">
        <v>223.00624084472659</v>
      </c>
      <c r="F675">
        <f t="shared" si="31"/>
        <v>1</v>
      </c>
      <c r="G675">
        <v>139.8921203613281</v>
      </c>
      <c r="H675">
        <v>257.51136779785162</v>
      </c>
      <c r="I675">
        <f t="shared" si="32"/>
        <v>1</v>
      </c>
      <c r="J675">
        <v>195.2064208984375</v>
      </c>
      <c r="K675">
        <v>419.76600646972662</v>
      </c>
      <c r="L675">
        <v>157.64858245849609</v>
      </c>
      <c r="M675">
        <v>221.02154541015619</v>
      </c>
      <c r="O675">
        <v>128.94178771972659</v>
      </c>
      <c r="P675">
        <v>232.4430847167969</v>
      </c>
      <c r="Q675">
        <v>147.7846374511719</v>
      </c>
      <c r="R675">
        <v>10.919264793396</v>
      </c>
      <c r="S675">
        <v>84.475639343261719</v>
      </c>
    </row>
    <row r="676" spans="1:19" x14ac:dyDescent="0.55000000000000004">
      <c r="A676">
        <v>44164.537500000013</v>
      </c>
      <c r="B676">
        <v>15</v>
      </c>
      <c r="C676">
        <v>614.9722900390625</v>
      </c>
      <c r="D676">
        <f t="shared" si="30"/>
        <v>1</v>
      </c>
      <c r="E676">
        <v>259.50527954101563</v>
      </c>
      <c r="F676">
        <f t="shared" si="31"/>
        <v>1</v>
      </c>
      <c r="G676">
        <v>222.08772277832031</v>
      </c>
      <c r="H676">
        <v>263.86045837402338</v>
      </c>
      <c r="I676">
        <f t="shared" si="32"/>
        <v>1</v>
      </c>
      <c r="J676">
        <v>202.43340301513669</v>
      </c>
      <c r="K676">
        <v>372.76327514648438</v>
      </c>
      <c r="L676">
        <v>156.83832550048831</v>
      </c>
      <c r="M676">
        <v>199.98371887207031</v>
      </c>
      <c r="O676">
        <v>139.3196105957031</v>
      </c>
      <c r="P676">
        <v>224.0698318481445</v>
      </c>
      <c r="Q676">
        <v>145.43977355957031</v>
      </c>
      <c r="R676">
        <v>11.56331157684326</v>
      </c>
      <c r="S676">
        <v>76.963363647460938</v>
      </c>
    </row>
    <row r="677" spans="1:19" x14ac:dyDescent="0.55000000000000004">
      <c r="A677">
        <v>44166.714999999997</v>
      </c>
      <c r="B677">
        <v>15</v>
      </c>
      <c r="C677">
        <v>615.39520263671875</v>
      </c>
      <c r="D677">
        <f t="shared" si="30"/>
        <v>1</v>
      </c>
      <c r="E677">
        <v>251.2292556762695</v>
      </c>
      <c r="F677">
        <f t="shared" si="31"/>
        <v>1</v>
      </c>
      <c r="G677">
        <v>148.26869964599609</v>
      </c>
      <c r="H677">
        <v>257.3533935546875</v>
      </c>
      <c r="I677">
        <f t="shared" si="32"/>
        <v>1</v>
      </c>
      <c r="J677">
        <v>191.72443389892581</v>
      </c>
      <c r="K677">
        <v>407.03753662109381</v>
      </c>
      <c r="L677">
        <v>162.01802062988281</v>
      </c>
      <c r="M677">
        <v>214.8808670043945</v>
      </c>
      <c r="O677">
        <v>121.511116027832</v>
      </c>
      <c r="P677">
        <v>286.51080322265619</v>
      </c>
      <c r="Q677">
        <v>146.1363525390625</v>
      </c>
      <c r="R677">
        <v>10.863926887512211</v>
      </c>
      <c r="S677">
        <v>72.415702819824219</v>
      </c>
    </row>
    <row r="678" spans="1:19" x14ac:dyDescent="0.55000000000000004">
      <c r="A678">
        <v>44168.894999999997</v>
      </c>
      <c r="B678">
        <v>15</v>
      </c>
      <c r="C678">
        <v>614.89794921875</v>
      </c>
      <c r="D678">
        <f t="shared" si="30"/>
        <v>1</v>
      </c>
      <c r="E678">
        <v>250.8149337768555</v>
      </c>
      <c r="F678">
        <f t="shared" si="31"/>
        <v>1</v>
      </c>
      <c r="G678">
        <v>205.80275726318359</v>
      </c>
      <c r="H678">
        <v>245.2394943237305</v>
      </c>
      <c r="I678">
        <f t="shared" si="32"/>
        <v>1</v>
      </c>
      <c r="J678">
        <v>194.42829132080081</v>
      </c>
      <c r="K678">
        <v>400.60679626464838</v>
      </c>
      <c r="L678">
        <v>157.17041015625</v>
      </c>
      <c r="M678">
        <v>216.8758850097656</v>
      </c>
      <c r="O678">
        <v>134.0601806640625</v>
      </c>
      <c r="P678">
        <v>229.456787109375</v>
      </c>
      <c r="Q678">
        <v>151.13975524902341</v>
      </c>
      <c r="R678">
        <v>13.00212478637695</v>
      </c>
      <c r="S678">
        <v>78.79931640625</v>
      </c>
    </row>
    <row r="679" spans="1:19" x14ac:dyDescent="0.55000000000000004">
      <c r="A679">
        <v>44171.074999999997</v>
      </c>
      <c r="B679">
        <v>15</v>
      </c>
      <c r="C679">
        <v>619.70440673828125</v>
      </c>
      <c r="D679">
        <f t="shared" si="30"/>
        <v>1</v>
      </c>
      <c r="E679">
        <v>244.71858215332031</v>
      </c>
      <c r="F679">
        <f t="shared" si="31"/>
        <v>1</v>
      </c>
      <c r="G679">
        <v>153.99446105957031</v>
      </c>
      <c r="H679">
        <v>260.94931030273438</v>
      </c>
      <c r="I679">
        <f t="shared" si="32"/>
        <v>1</v>
      </c>
      <c r="J679">
        <v>197.30891418457031</v>
      </c>
      <c r="K679">
        <v>425.87165832519531</v>
      </c>
      <c r="L679">
        <v>159.36383819580081</v>
      </c>
      <c r="M679">
        <v>211.691047668457</v>
      </c>
      <c r="O679">
        <v>119.02601623535161</v>
      </c>
      <c r="P679">
        <v>289.97744750976563</v>
      </c>
      <c r="Q679">
        <v>149.2449035644531</v>
      </c>
      <c r="R679">
        <v>10.6665096282959</v>
      </c>
      <c r="S679">
        <v>80.594367980957031</v>
      </c>
    </row>
    <row r="680" spans="1:19" x14ac:dyDescent="0.55000000000000004">
      <c r="A680">
        <v>44173.252500000002</v>
      </c>
      <c r="B680">
        <v>15</v>
      </c>
      <c r="C680">
        <v>613.9671630859375</v>
      </c>
      <c r="D680">
        <f t="shared" si="30"/>
        <v>1</v>
      </c>
      <c r="E680">
        <v>255.44123077392581</v>
      </c>
      <c r="F680">
        <f t="shared" si="31"/>
        <v>1</v>
      </c>
      <c r="G680">
        <v>172.51702880859381</v>
      </c>
      <c r="H680">
        <v>249.05471038818359</v>
      </c>
      <c r="I680">
        <f t="shared" si="32"/>
        <v>1</v>
      </c>
      <c r="J680">
        <v>198.68006896972659</v>
      </c>
      <c r="K680">
        <v>351.48033142089838</v>
      </c>
      <c r="L680">
        <v>152.41578674316409</v>
      </c>
      <c r="M680">
        <v>205.24510192871091</v>
      </c>
      <c r="O680">
        <v>137.2339172363281</v>
      </c>
      <c r="P680">
        <v>231.11347198486331</v>
      </c>
      <c r="Q680">
        <v>147.2578430175781</v>
      </c>
      <c r="R680">
        <v>13.015853881835939</v>
      </c>
      <c r="S680">
        <v>88.533821105957031</v>
      </c>
    </row>
    <row r="681" spans="1:19" x14ac:dyDescent="0.55000000000000004">
      <c r="A681">
        <v>44175.432500000003</v>
      </c>
      <c r="B681">
        <v>15</v>
      </c>
      <c r="C681">
        <v>616.0802001953125</v>
      </c>
      <c r="D681">
        <f t="shared" si="30"/>
        <v>1</v>
      </c>
      <c r="E681">
        <v>242.3932800292969</v>
      </c>
      <c r="F681">
        <f t="shared" si="31"/>
        <v>1</v>
      </c>
      <c r="G681">
        <v>134.8533935546875</v>
      </c>
      <c r="H681">
        <v>267.02273559570313</v>
      </c>
      <c r="I681">
        <f t="shared" si="32"/>
        <v>1</v>
      </c>
      <c r="J681">
        <v>195.70845794677729</v>
      </c>
      <c r="K681">
        <v>424.07913208007813</v>
      </c>
      <c r="L681">
        <v>156.55350494384771</v>
      </c>
      <c r="M681">
        <v>223.53233337402341</v>
      </c>
      <c r="O681">
        <v>129.99861145019531</v>
      </c>
      <c r="P681">
        <v>229.6940612792969</v>
      </c>
      <c r="Q681">
        <v>147.552490234375</v>
      </c>
      <c r="R681">
        <v>10.54021167755127</v>
      </c>
      <c r="S681">
        <v>76.168304443359375</v>
      </c>
    </row>
    <row r="682" spans="1:19" x14ac:dyDescent="0.55000000000000004">
      <c r="A682">
        <v>44177.61</v>
      </c>
      <c r="B682">
        <v>15</v>
      </c>
      <c r="C682">
        <v>612.8782958984375</v>
      </c>
      <c r="D682">
        <f t="shared" si="30"/>
        <v>1</v>
      </c>
      <c r="E682">
        <v>245.98309326171881</v>
      </c>
      <c r="F682">
        <f t="shared" si="31"/>
        <v>1</v>
      </c>
      <c r="G682">
        <v>232.71800231933591</v>
      </c>
      <c r="H682">
        <v>272.66410827636719</v>
      </c>
      <c r="I682">
        <f t="shared" si="32"/>
        <v>1</v>
      </c>
      <c r="J682">
        <v>199.23780822753909</v>
      </c>
      <c r="K682">
        <v>401.59368896484381</v>
      </c>
      <c r="L682">
        <v>159.8821105957031</v>
      </c>
      <c r="M682">
        <v>203.5207214355469</v>
      </c>
      <c r="O682">
        <v>116.0222702026367</v>
      </c>
      <c r="P682">
        <v>291.96359252929688</v>
      </c>
      <c r="Q682">
        <v>147.69020080566409</v>
      </c>
      <c r="R682">
        <v>9.8121881484985352</v>
      </c>
      <c r="S682">
        <v>77.216171264648438</v>
      </c>
    </row>
    <row r="683" spans="1:19" x14ac:dyDescent="0.55000000000000004">
      <c r="A683">
        <v>44179.789999999994</v>
      </c>
      <c r="B683">
        <v>15</v>
      </c>
      <c r="C683">
        <v>615.7891845703125</v>
      </c>
      <c r="D683">
        <f t="shared" si="30"/>
        <v>1</v>
      </c>
      <c r="E683">
        <v>244.71817779541021</v>
      </c>
      <c r="F683">
        <f t="shared" si="31"/>
        <v>1</v>
      </c>
      <c r="G683">
        <v>160.23518371582031</v>
      </c>
      <c r="H683">
        <v>244.24771881103521</v>
      </c>
      <c r="I683">
        <f t="shared" si="32"/>
        <v>1</v>
      </c>
      <c r="J683">
        <v>198.9853591918945</v>
      </c>
      <c r="K683">
        <v>351.85798645019531</v>
      </c>
      <c r="L683">
        <v>153.55973815917969</v>
      </c>
      <c r="M683">
        <v>206.4111633300781</v>
      </c>
      <c r="O683">
        <v>136.52915954589841</v>
      </c>
      <c r="P683">
        <v>229.83953094482419</v>
      </c>
      <c r="Q683">
        <v>146.2878112792969</v>
      </c>
      <c r="R683">
        <v>11.86259174346924</v>
      </c>
      <c r="S683">
        <v>88.470962524414063</v>
      </c>
    </row>
    <row r="684" spans="1:19" x14ac:dyDescent="0.55000000000000004">
      <c r="A684">
        <v>44181.97</v>
      </c>
      <c r="B684">
        <v>15</v>
      </c>
      <c r="C684">
        <v>615.70648193359375</v>
      </c>
      <c r="D684">
        <f t="shared" si="30"/>
        <v>1</v>
      </c>
      <c r="E684">
        <v>246.3030090332031</v>
      </c>
      <c r="F684">
        <f t="shared" si="31"/>
        <v>1</v>
      </c>
      <c r="G684">
        <v>142.85337829589841</v>
      </c>
      <c r="H684">
        <v>263.0263671875</v>
      </c>
      <c r="I684">
        <f t="shared" si="32"/>
        <v>1</v>
      </c>
      <c r="J684">
        <v>194.2783508300781</v>
      </c>
      <c r="K684">
        <v>421.78675842285162</v>
      </c>
      <c r="L684">
        <v>160.12237548828119</v>
      </c>
      <c r="M684">
        <v>212.33222198486331</v>
      </c>
      <c r="O684">
        <v>122.8987197875977</v>
      </c>
      <c r="P684">
        <v>297.96414184570313</v>
      </c>
      <c r="Q684">
        <v>148.69462585449219</v>
      </c>
      <c r="R684">
        <v>10.736263275146481</v>
      </c>
      <c r="S684">
        <v>74.916954040527344</v>
      </c>
    </row>
    <row r="685" spans="1:19" x14ac:dyDescent="0.55000000000000004">
      <c r="A685">
        <v>44184.147500000006</v>
      </c>
      <c r="B685">
        <v>15</v>
      </c>
      <c r="C685">
        <v>615.165771484375</v>
      </c>
      <c r="D685">
        <f t="shared" si="30"/>
        <v>1</v>
      </c>
      <c r="E685">
        <v>240.54595184326169</v>
      </c>
      <c r="F685">
        <f t="shared" si="31"/>
        <v>1</v>
      </c>
      <c r="G685">
        <v>241.01429748535159</v>
      </c>
      <c r="H685">
        <v>272.415283203125</v>
      </c>
      <c r="I685">
        <f t="shared" si="32"/>
        <v>1</v>
      </c>
      <c r="J685">
        <v>199.48012542724609</v>
      </c>
      <c r="K685">
        <v>403.91595458984381</v>
      </c>
      <c r="L685">
        <v>164.37941741943359</v>
      </c>
      <c r="M685">
        <v>203.24238586425781</v>
      </c>
      <c r="O685">
        <v>135.54127502441409</v>
      </c>
      <c r="P685">
        <v>240.93148040771479</v>
      </c>
      <c r="Q685">
        <v>148.77494812011719</v>
      </c>
      <c r="R685">
        <v>10.904732704162599</v>
      </c>
      <c r="S685">
        <v>83.126808166503906</v>
      </c>
    </row>
    <row r="686" spans="1:19" x14ac:dyDescent="0.55000000000000004">
      <c r="A686">
        <v>44186.327499999999</v>
      </c>
      <c r="B686">
        <v>15</v>
      </c>
      <c r="C686">
        <v>618.70220947265625</v>
      </c>
      <c r="D686">
        <f t="shared" si="30"/>
        <v>1</v>
      </c>
      <c r="E686">
        <v>254.19199371337891</v>
      </c>
      <c r="F686">
        <f t="shared" si="31"/>
        <v>1</v>
      </c>
      <c r="G686">
        <v>199.34421539306641</v>
      </c>
      <c r="H686">
        <v>248.50724792480469</v>
      </c>
      <c r="I686">
        <f t="shared" si="32"/>
        <v>1</v>
      </c>
      <c r="J686">
        <v>193.03195953369141</v>
      </c>
      <c r="K686">
        <v>399.87571716308588</v>
      </c>
      <c r="L686">
        <v>156.09645843505859</v>
      </c>
      <c r="M686">
        <v>226.3946228027344</v>
      </c>
      <c r="O686">
        <v>137.1866760253906</v>
      </c>
      <c r="P686">
        <v>259.75668334960938</v>
      </c>
      <c r="Q686">
        <v>151.6120300292969</v>
      </c>
      <c r="R686">
        <v>12.982284545898439</v>
      </c>
      <c r="S686">
        <v>80.768402099609375</v>
      </c>
    </row>
    <row r="687" spans="1:19" x14ac:dyDescent="0.55000000000000004">
      <c r="A687">
        <v>44188.507500000007</v>
      </c>
      <c r="B687">
        <v>15</v>
      </c>
      <c r="C687">
        <v>619.46844482421875</v>
      </c>
      <c r="D687">
        <f t="shared" si="30"/>
        <v>1</v>
      </c>
      <c r="E687">
        <v>233.91831207275391</v>
      </c>
      <c r="F687">
        <f t="shared" si="31"/>
        <v>1</v>
      </c>
      <c r="G687">
        <v>142.77548599243161</v>
      </c>
      <c r="H687">
        <v>267.37321472167969</v>
      </c>
      <c r="I687">
        <f t="shared" si="32"/>
        <v>1</v>
      </c>
      <c r="J687">
        <v>199.718391418457</v>
      </c>
      <c r="K687">
        <v>418.1375732421875</v>
      </c>
      <c r="L687">
        <v>157.17625427246091</v>
      </c>
      <c r="M687">
        <v>220.577018737793</v>
      </c>
      <c r="O687">
        <v>126.0941925048828</v>
      </c>
      <c r="P687">
        <v>237.784782409668</v>
      </c>
      <c r="Q687">
        <v>150.31507873535159</v>
      </c>
      <c r="R687">
        <v>10.735598564147949</v>
      </c>
      <c r="S687">
        <v>85.55438232421875</v>
      </c>
    </row>
    <row r="688" spans="1:19" x14ac:dyDescent="0.55000000000000004">
      <c r="A688">
        <v>44190.684999999998</v>
      </c>
      <c r="B688">
        <v>15</v>
      </c>
      <c r="C688">
        <v>617.02972412109375</v>
      </c>
      <c r="D688">
        <f t="shared" si="30"/>
        <v>1</v>
      </c>
      <c r="E688">
        <v>256.76584625244141</v>
      </c>
      <c r="F688">
        <f t="shared" si="31"/>
        <v>1</v>
      </c>
      <c r="G688">
        <v>245.20658874511719</v>
      </c>
      <c r="H688">
        <v>270.50572204589838</v>
      </c>
      <c r="I688">
        <f t="shared" si="32"/>
        <v>1</v>
      </c>
      <c r="J688">
        <v>198.83673858642581</v>
      </c>
      <c r="K688">
        <v>402.33763122558588</v>
      </c>
      <c r="L688">
        <v>157.41498565673831</v>
      </c>
      <c r="M688">
        <v>205.66423034667969</v>
      </c>
      <c r="O688">
        <v>133.31901550292969</v>
      </c>
      <c r="P688">
        <v>235.12722015380859</v>
      </c>
      <c r="Q688">
        <v>149.1471862792969</v>
      </c>
      <c r="R688">
        <v>10.550143241882321</v>
      </c>
      <c r="S688">
        <v>77.224639892578125</v>
      </c>
    </row>
    <row r="689" spans="1:19" x14ac:dyDescent="0.55000000000000004">
      <c r="A689">
        <v>44192.865000000013</v>
      </c>
      <c r="B689">
        <v>15</v>
      </c>
      <c r="C689">
        <v>617.5540771484375</v>
      </c>
      <c r="D689">
        <f t="shared" si="30"/>
        <v>1</v>
      </c>
      <c r="E689">
        <v>249.70243072509771</v>
      </c>
      <c r="F689">
        <f t="shared" si="31"/>
        <v>1</v>
      </c>
      <c r="G689">
        <v>201.9851379394531</v>
      </c>
      <c r="H689">
        <v>248.44718170166021</v>
      </c>
      <c r="I689">
        <f t="shared" si="32"/>
        <v>1</v>
      </c>
      <c r="J689">
        <v>193.97795104980469</v>
      </c>
      <c r="K689">
        <v>388.53334045410162</v>
      </c>
      <c r="L689">
        <v>156.579231262207</v>
      </c>
      <c r="M689">
        <v>212.14292907714841</v>
      </c>
      <c r="O689">
        <v>118.5512313842773</v>
      </c>
      <c r="P689">
        <v>289.27607727050781</v>
      </c>
      <c r="Q689">
        <v>148.79487609863281</v>
      </c>
      <c r="R689">
        <v>11.687979698181151</v>
      </c>
      <c r="S689">
        <v>78.146080017089844</v>
      </c>
    </row>
    <row r="690" spans="1:19" x14ac:dyDescent="0.55000000000000004">
      <c r="A690">
        <v>44195.044999999998</v>
      </c>
      <c r="B690">
        <v>15</v>
      </c>
      <c r="C690">
        <v>619.84002685546875</v>
      </c>
      <c r="D690">
        <f t="shared" si="30"/>
        <v>1</v>
      </c>
      <c r="E690">
        <v>226.70854949951169</v>
      </c>
      <c r="F690">
        <f t="shared" si="31"/>
        <v>1</v>
      </c>
      <c r="G690">
        <v>129.50707626342771</v>
      </c>
      <c r="H690">
        <v>259.23040771484381</v>
      </c>
      <c r="I690">
        <f t="shared" si="32"/>
        <v>1</v>
      </c>
      <c r="J690">
        <v>198.0761413574219</v>
      </c>
      <c r="K690">
        <v>413.99061584472662</v>
      </c>
      <c r="L690">
        <v>155.631965637207</v>
      </c>
      <c r="M690">
        <v>214.42238616943359</v>
      </c>
      <c r="O690">
        <v>136.82464599609381</v>
      </c>
      <c r="P690">
        <v>252.61773681640619</v>
      </c>
      <c r="Q690">
        <v>148.31025695800781</v>
      </c>
      <c r="R690">
        <v>11.193717002868651</v>
      </c>
      <c r="S690">
        <v>82.533721923828125</v>
      </c>
    </row>
    <row r="691" spans="1:19" x14ac:dyDescent="0.55000000000000004">
      <c r="A691">
        <v>44197.222500000003</v>
      </c>
      <c r="B691">
        <v>15</v>
      </c>
      <c r="C691">
        <v>619.0208740234375</v>
      </c>
      <c r="D691">
        <f t="shared" si="30"/>
        <v>1</v>
      </c>
      <c r="E691">
        <v>258.39132690429688</v>
      </c>
      <c r="F691">
        <f t="shared" si="31"/>
        <v>1</v>
      </c>
      <c r="G691">
        <v>187.55528259277341</v>
      </c>
      <c r="H691">
        <v>258.46823120117188</v>
      </c>
      <c r="I691">
        <f t="shared" si="32"/>
        <v>1</v>
      </c>
      <c r="J691">
        <v>197.390739440918</v>
      </c>
      <c r="K691">
        <v>391.03030395507813</v>
      </c>
      <c r="L691">
        <v>161.95440673828119</v>
      </c>
      <c r="M691">
        <v>201.520133972168</v>
      </c>
      <c r="O691">
        <v>132.0875549316406</v>
      </c>
      <c r="P691">
        <v>297.05238342285162</v>
      </c>
      <c r="Q691">
        <v>144.34452819824219</v>
      </c>
      <c r="R691">
        <v>11.17494964599609</v>
      </c>
      <c r="S691">
        <v>81.179283142089844</v>
      </c>
    </row>
    <row r="692" spans="1:19" x14ac:dyDescent="0.55000000000000004">
      <c r="A692">
        <v>44199.402499999997</v>
      </c>
      <c r="B692">
        <v>15</v>
      </c>
      <c r="C692">
        <v>618.93731689453125</v>
      </c>
      <c r="D692">
        <f t="shared" si="30"/>
        <v>1</v>
      </c>
      <c r="E692">
        <v>236.36114501953119</v>
      </c>
      <c r="F692">
        <f t="shared" si="31"/>
        <v>1</v>
      </c>
      <c r="G692">
        <v>218.03072357177729</v>
      </c>
      <c r="H692">
        <v>252.39948272705081</v>
      </c>
      <c r="I692">
        <f t="shared" si="32"/>
        <v>1</v>
      </c>
      <c r="J692">
        <v>192.29326629638669</v>
      </c>
      <c r="K692">
        <v>398.53268432617188</v>
      </c>
      <c r="L692">
        <v>154.3661193847656</v>
      </c>
      <c r="M692">
        <v>219.65655517578119</v>
      </c>
      <c r="O692">
        <v>135.31361389160159</v>
      </c>
      <c r="P692">
        <v>245.62245941162109</v>
      </c>
      <c r="Q692">
        <v>152.5692443847656</v>
      </c>
      <c r="R692">
        <v>12.00663471221924</v>
      </c>
      <c r="S692">
        <v>73.234275817871094</v>
      </c>
    </row>
    <row r="693" spans="1:19" x14ac:dyDescent="0.55000000000000004">
      <c r="A693">
        <v>44201.58</v>
      </c>
      <c r="B693">
        <v>15</v>
      </c>
      <c r="C693">
        <v>619.70941162109375</v>
      </c>
      <c r="D693">
        <f t="shared" si="30"/>
        <v>1</v>
      </c>
      <c r="E693">
        <v>241.2998046875</v>
      </c>
      <c r="F693">
        <f t="shared" si="31"/>
        <v>1</v>
      </c>
      <c r="G693">
        <v>171.61720275878909</v>
      </c>
      <c r="H693">
        <v>268.45765686035162</v>
      </c>
      <c r="I693">
        <f t="shared" si="32"/>
        <v>1</v>
      </c>
      <c r="J693">
        <v>200.87082672119141</v>
      </c>
      <c r="K693">
        <v>378.34941101074219</v>
      </c>
      <c r="L693">
        <v>161.91080474853521</v>
      </c>
      <c r="M693">
        <v>210.34381866455081</v>
      </c>
      <c r="O693">
        <v>122.9848556518555</v>
      </c>
      <c r="P693">
        <v>284.2581787109375</v>
      </c>
      <c r="Q693">
        <v>148.1990966796875</v>
      </c>
      <c r="R693">
        <v>10.031204223632811</v>
      </c>
      <c r="S693">
        <v>84.295906066894531</v>
      </c>
    </row>
    <row r="694" spans="1:19" x14ac:dyDescent="0.55000000000000004">
      <c r="A694">
        <v>44203.759999999987</v>
      </c>
      <c r="B694">
        <v>15</v>
      </c>
      <c r="C694">
        <v>615.69793701171875</v>
      </c>
      <c r="D694">
        <f t="shared" si="30"/>
        <v>1</v>
      </c>
      <c r="E694">
        <v>250.80134582519531</v>
      </c>
      <c r="F694">
        <f t="shared" si="31"/>
        <v>1</v>
      </c>
      <c r="G694">
        <v>161.34146881103521</v>
      </c>
      <c r="H694">
        <v>253.0452575683594</v>
      </c>
      <c r="I694">
        <f t="shared" si="32"/>
        <v>1</v>
      </c>
      <c r="J694">
        <v>197.26158142089841</v>
      </c>
      <c r="K694">
        <v>322.53468322753912</v>
      </c>
      <c r="L694">
        <v>149.52114105224609</v>
      </c>
      <c r="M694">
        <v>202.7981872558594</v>
      </c>
      <c r="O694">
        <v>138.8072204589844</v>
      </c>
      <c r="P694">
        <v>237.6928405761719</v>
      </c>
      <c r="Q694">
        <v>145.31373596191409</v>
      </c>
      <c r="R694">
        <v>13.506033897399901</v>
      </c>
      <c r="S694">
        <v>79.747756958007813</v>
      </c>
    </row>
    <row r="695" spans="1:19" x14ac:dyDescent="0.55000000000000004">
      <c r="A695">
        <v>44205.94</v>
      </c>
      <c r="B695">
        <v>15</v>
      </c>
      <c r="C695">
        <v>617.67474365234375</v>
      </c>
      <c r="D695">
        <f t="shared" si="30"/>
        <v>1</v>
      </c>
      <c r="E695">
        <v>240.00339508056641</v>
      </c>
      <c r="F695">
        <f t="shared" si="31"/>
        <v>1</v>
      </c>
      <c r="G695">
        <v>131.8252029418945</v>
      </c>
      <c r="H695">
        <v>254.96816253662109</v>
      </c>
      <c r="I695">
        <f t="shared" si="32"/>
        <v>1</v>
      </c>
      <c r="J695">
        <v>194.81278228759771</v>
      </c>
      <c r="K695">
        <v>389.42710876464838</v>
      </c>
      <c r="L695">
        <v>154.442024230957</v>
      </c>
      <c r="M695">
        <v>221.51786041259771</v>
      </c>
      <c r="O695">
        <v>131.58848571777341</v>
      </c>
      <c r="P695">
        <v>222.60588836669919</v>
      </c>
      <c r="Q695">
        <v>147.31007385253909</v>
      </c>
      <c r="R695">
        <v>11.475149154663089</v>
      </c>
      <c r="S695">
        <v>76.453575134277344</v>
      </c>
    </row>
    <row r="696" spans="1:19" x14ac:dyDescent="0.55000000000000004">
      <c r="A696">
        <v>44208.117499999993</v>
      </c>
      <c r="B696">
        <v>15</v>
      </c>
      <c r="C696">
        <v>617.74468994140625</v>
      </c>
      <c r="D696">
        <f t="shared" si="30"/>
        <v>1</v>
      </c>
      <c r="E696">
        <v>235.53326416015619</v>
      </c>
      <c r="F696">
        <f t="shared" si="31"/>
        <v>1</v>
      </c>
      <c r="G696">
        <v>188.03351593017581</v>
      </c>
      <c r="H696">
        <v>269.51644897460938</v>
      </c>
      <c r="I696">
        <f t="shared" si="32"/>
        <v>1</v>
      </c>
      <c r="J696">
        <v>199.06095123291021</v>
      </c>
      <c r="K696">
        <v>383.52896118164063</v>
      </c>
      <c r="L696">
        <v>164.838981628418</v>
      </c>
      <c r="M696">
        <v>205.60020446777341</v>
      </c>
      <c r="O696">
        <v>113.7997207641602</v>
      </c>
      <c r="P696">
        <v>244.5934143066406</v>
      </c>
      <c r="Q696">
        <v>148.63404846191409</v>
      </c>
      <c r="R696">
        <v>9.5888156890869141</v>
      </c>
      <c r="S696">
        <v>83.7249755859375</v>
      </c>
    </row>
    <row r="697" spans="1:19" x14ac:dyDescent="0.55000000000000004">
      <c r="A697">
        <v>44210.297500000001</v>
      </c>
      <c r="B697">
        <v>15</v>
      </c>
      <c r="C697">
        <v>618.40069580078125</v>
      </c>
      <c r="D697">
        <f t="shared" si="30"/>
        <v>1</v>
      </c>
      <c r="E697">
        <v>253.8545227050781</v>
      </c>
      <c r="F697">
        <f t="shared" si="31"/>
        <v>1</v>
      </c>
      <c r="G697">
        <v>170.5690612792969</v>
      </c>
      <c r="H697">
        <v>254.65422821044919</v>
      </c>
      <c r="I697">
        <f t="shared" si="32"/>
        <v>1</v>
      </c>
      <c r="J697">
        <v>196.83384704589841</v>
      </c>
      <c r="K697">
        <v>332.03694152832031</v>
      </c>
      <c r="L697">
        <v>152.4907150268555</v>
      </c>
      <c r="M697">
        <v>211.991584777832</v>
      </c>
      <c r="O697">
        <v>139.3282470703125</v>
      </c>
      <c r="P697">
        <v>221.47272491455081</v>
      </c>
      <c r="Q697">
        <v>146.83894348144531</v>
      </c>
      <c r="R697">
        <v>12.79592227935791</v>
      </c>
      <c r="S697">
        <v>73.085037231445313</v>
      </c>
    </row>
    <row r="698" spans="1:19" x14ac:dyDescent="0.55000000000000004">
      <c r="A698">
        <v>44212.477499999994</v>
      </c>
      <c r="B698">
        <v>15</v>
      </c>
      <c r="C698">
        <v>617.54339599609375</v>
      </c>
      <c r="D698">
        <f t="shared" si="30"/>
        <v>1</v>
      </c>
      <c r="E698">
        <v>242.76594543457031</v>
      </c>
      <c r="F698">
        <f t="shared" si="31"/>
        <v>1</v>
      </c>
      <c r="G698">
        <v>181.47055816650391</v>
      </c>
      <c r="H698">
        <v>254.22031402587891</v>
      </c>
      <c r="I698">
        <f t="shared" si="32"/>
        <v>1</v>
      </c>
      <c r="J698">
        <v>190.31423187255859</v>
      </c>
      <c r="K698">
        <v>369.96617126464838</v>
      </c>
      <c r="L698">
        <v>154.3813400268555</v>
      </c>
      <c r="M698">
        <v>217.90618133544919</v>
      </c>
      <c r="O698">
        <v>125.1079406738281</v>
      </c>
      <c r="P698">
        <v>257.12569427490229</v>
      </c>
      <c r="Q698">
        <v>149.74626159667969</v>
      </c>
      <c r="R698">
        <v>11.782284736633301</v>
      </c>
      <c r="S698">
        <v>78.502914428710938</v>
      </c>
    </row>
    <row r="699" spans="1:19" x14ac:dyDescent="0.55000000000000004">
      <c r="A699">
        <v>44214.654999999999</v>
      </c>
      <c r="B699">
        <v>15</v>
      </c>
      <c r="C699">
        <v>622.30523681640625</v>
      </c>
      <c r="D699">
        <f t="shared" si="30"/>
        <v>1</v>
      </c>
      <c r="E699">
        <v>239.79619598388669</v>
      </c>
      <c r="F699">
        <f t="shared" si="31"/>
        <v>1</v>
      </c>
      <c r="G699">
        <v>188.40067291259771</v>
      </c>
      <c r="H699">
        <v>270.77499389648438</v>
      </c>
      <c r="I699">
        <f t="shared" si="32"/>
        <v>1</v>
      </c>
      <c r="J699">
        <v>200.75727081298831</v>
      </c>
      <c r="K699">
        <v>403.43142700195313</v>
      </c>
      <c r="L699">
        <v>163.40232086181641</v>
      </c>
      <c r="M699">
        <v>219.06123352050781</v>
      </c>
      <c r="O699">
        <v>136.71784973144531</v>
      </c>
      <c r="P699">
        <v>234.1213455200195</v>
      </c>
      <c r="Q699">
        <v>153.1900634765625</v>
      </c>
      <c r="R699">
        <v>10.170548439025881</v>
      </c>
      <c r="S699">
        <v>85.577369689941406</v>
      </c>
    </row>
    <row r="700" spans="1:19" x14ac:dyDescent="0.55000000000000004">
      <c r="A700">
        <v>44216.835000000006</v>
      </c>
      <c r="B700">
        <v>15</v>
      </c>
      <c r="C700">
        <v>618.394287109375</v>
      </c>
      <c r="D700">
        <f t="shared" si="30"/>
        <v>1</v>
      </c>
      <c r="E700">
        <v>259.87351989746088</v>
      </c>
      <c r="F700">
        <f t="shared" si="31"/>
        <v>1</v>
      </c>
      <c r="G700">
        <v>257.09090423583979</v>
      </c>
      <c r="H700">
        <v>257.4422607421875</v>
      </c>
      <c r="I700">
        <f t="shared" si="32"/>
        <v>1</v>
      </c>
      <c r="J700">
        <v>202.13507843017581</v>
      </c>
      <c r="K700">
        <v>387.78822326660162</v>
      </c>
      <c r="L700">
        <v>150.62153625488281</v>
      </c>
      <c r="M700">
        <v>200.05339050292969</v>
      </c>
      <c r="O700">
        <v>131.53025817871091</v>
      </c>
      <c r="P700">
        <v>228.4900817871094</v>
      </c>
      <c r="Q700">
        <v>143.68785095214841</v>
      </c>
      <c r="R700">
        <v>11.02955532073975</v>
      </c>
      <c r="S700">
        <v>77.240501403808594</v>
      </c>
    </row>
    <row r="701" spans="1:19" x14ac:dyDescent="0.55000000000000004">
      <c r="A701">
        <v>44219.012499999997</v>
      </c>
      <c r="B701">
        <v>15</v>
      </c>
      <c r="C701">
        <v>625.25048828125</v>
      </c>
      <c r="D701">
        <f t="shared" si="30"/>
        <v>1</v>
      </c>
      <c r="E701">
        <v>243.53456115722659</v>
      </c>
      <c r="F701">
        <f t="shared" si="31"/>
        <v>1</v>
      </c>
      <c r="G701">
        <v>106.3167381286621</v>
      </c>
      <c r="H701">
        <v>259.02757263183588</v>
      </c>
      <c r="I701">
        <f t="shared" si="32"/>
        <v>1</v>
      </c>
      <c r="J701">
        <v>198.2984619140625</v>
      </c>
      <c r="K701">
        <v>392.34036254882813</v>
      </c>
      <c r="L701">
        <v>153.29420471191409</v>
      </c>
      <c r="M701">
        <v>216.43210601806641</v>
      </c>
      <c r="O701">
        <v>133.9038391113281</v>
      </c>
      <c r="P701">
        <v>244.1229248046875</v>
      </c>
      <c r="Q701">
        <v>145.5997314453125</v>
      </c>
      <c r="R701">
        <v>9.9784412384033203</v>
      </c>
      <c r="S701">
        <v>79.521881103515625</v>
      </c>
    </row>
    <row r="702" spans="1:19" x14ac:dyDescent="0.55000000000000004">
      <c r="A702">
        <v>44221.192499999997</v>
      </c>
      <c r="B702">
        <v>15</v>
      </c>
      <c r="C702">
        <v>617.72723388671875</v>
      </c>
      <c r="D702">
        <f t="shared" si="30"/>
        <v>1</v>
      </c>
      <c r="E702">
        <v>248.6307067871094</v>
      </c>
      <c r="F702">
        <f t="shared" si="31"/>
        <v>1</v>
      </c>
      <c r="G702">
        <v>212.04496002197271</v>
      </c>
      <c r="H702">
        <v>253.9252624511719</v>
      </c>
      <c r="I702">
        <f t="shared" si="32"/>
        <v>1</v>
      </c>
      <c r="J702">
        <v>196.10308074951169</v>
      </c>
      <c r="K702">
        <v>396.43075561523438</v>
      </c>
      <c r="L702">
        <v>151.97272491455081</v>
      </c>
      <c r="M702">
        <v>219.40264129638669</v>
      </c>
      <c r="O702">
        <v>137.2884521484375</v>
      </c>
      <c r="P702">
        <v>215.83111572265619</v>
      </c>
      <c r="Q702">
        <v>146.93659973144531</v>
      </c>
      <c r="R702">
        <v>11.91962242126465</v>
      </c>
      <c r="S702">
        <v>77.878860473632813</v>
      </c>
    </row>
    <row r="703" spans="1:19" x14ac:dyDescent="0.55000000000000004">
      <c r="A703">
        <v>44223.372499999998</v>
      </c>
      <c r="B703">
        <v>15</v>
      </c>
      <c r="C703">
        <v>621.1318359375</v>
      </c>
      <c r="D703">
        <f t="shared" si="30"/>
        <v>1</v>
      </c>
      <c r="E703">
        <v>231.149528503418</v>
      </c>
      <c r="F703">
        <f t="shared" si="31"/>
        <v>1</v>
      </c>
      <c r="G703">
        <v>178.88591003417969</v>
      </c>
      <c r="H703">
        <v>268.64744567871088</v>
      </c>
      <c r="I703">
        <f t="shared" si="32"/>
        <v>1</v>
      </c>
      <c r="J703">
        <v>199.0886535644531</v>
      </c>
      <c r="K703">
        <v>389.62757873535162</v>
      </c>
      <c r="L703">
        <v>161.36069488525391</v>
      </c>
      <c r="M703">
        <v>216.1848449707031</v>
      </c>
      <c r="O703">
        <v>126.1617736816406</v>
      </c>
      <c r="P703">
        <v>218.6066818237305</v>
      </c>
      <c r="Q703">
        <v>146.90179443359381</v>
      </c>
      <c r="R703">
        <v>10.198246002197269</v>
      </c>
      <c r="S703">
        <v>80.052024841308594</v>
      </c>
    </row>
    <row r="704" spans="1:19" x14ac:dyDescent="0.55000000000000004">
      <c r="A704">
        <v>44225.55</v>
      </c>
      <c r="B704">
        <v>15</v>
      </c>
      <c r="C704">
        <v>615.89984130859375</v>
      </c>
      <c r="D704">
        <f t="shared" si="30"/>
        <v>1</v>
      </c>
      <c r="E704">
        <v>230.40814971923831</v>
      </c>
      <c r="F704">
        <f t="shared" si="31"/>
        <v>1</v>
      </c>
      <c r="G704">
        <v>206.75871276855469</v>
      </c>
      <c r="H704">
        <v>246.81746673583979</v>
      </c>
      <c r="I704">
        <f t="shared" si="32"/>
        <v>1</v>
      </c>
      <c r="J704">
        <v>192.75392913818359</v>
      </c>
      <c r="K704">
        <v>405.66131591796881</v>
      </c>
      <c r="L704">
        <v>152.8845520019531</v>
      </c>
      <c r="M704">
        <v>212.97198486328119</v>
      </c>
      <c r="O704">
        <v>127.6776962280273</v>
      </c>
      <c r="P704">
        <v>222.727409362793</v>
      </c>
      <c r="Q704">
        <v>143.83941650390619</v>
      </c>
      <c r="R704">
        <v>12.261815071105961</v>
      </c>
      <c r="S704">
        <v>81.768653869628906</v>
      </c>
    </row>
    <row r="705" spans="1:19" x14ac:dyDescent="0.55000000000000004">
      <c r="A705">
        <v>44227.73</v>
      </c>
      <c r="B705">
        <v>15</v>
      </c>
      <c r="C705">
        <v>622.56085205078125</v>
      </c>
      <c r="D705">
        <f t="shared" si="30"/>
        <v>1</v>
      </c>
      <c r="E705">
        <v>235.93635559082031</v>
      </c>
      <c r="F705">
        <f t="shared" si="31"/>
        <v>1</v>
      </c>
      <c r="G705">
        <v>155.00725555419919</v>
      </c>
      <c r="H705">
        <v>267.3756103515625</v>
      </c>
      <c r="I705">
        <f t="shared" si="32"/>
        <v>1</v>
      </c>
      <c r="J705">
        <v>200.70384216308591</v>
      </c>
      <c r="K705">
        <v>399.99250793457031</v>
      </c>
      <c r="L705">
        <v>156.883918762207</v>
      </c>
      <c r="M705">
        <v>214.62667083740229</v>
      </c>
      <c r="O705">
        <v>127.2292785644531</v>
      </c>
      <c r="P705">
        <v>277.7760009765625</v>
      </c>
      <c r="Q705">
        <v>149.4794616699219</v>
      </c>
      <c r="R705">
        <v>11.44886589050293</v>
      </c>
      <c r="S705">
        <v>85.946067810058594</v>
      </c>
    </row>
    <row r="706" spans="1:19" x14ac:dyDescent="0.55000000000000004">
      <c r="A706">
        <v>44229.91</v>
      </c>
      <c r="B706">
        <v>15</v>
      </c>
      <c r="C706">
        <v>617.40716552734375</v>
      </c>
      <c r="D706">
        <f t="shared" si="30"/>
        <v>1</v>
      </c>
      <c r="E706">
        <v>247.1415710449219</v>
      </c>
      <c r="F706">
        <f t="shared" si="31"/>
        <v>1</v>
      </c>
      <c r="G706">
        <v>179.78537750244141</v>
      </c>
      <c r="H706">
        <v>259.65486145019531</v>
      </c>
      <c r="I706">
        <f t="shared" si="32"/>
        <v>1</v>
      </c>
      <c r="J706">
        <v>195.85307312011719</v>
      </c>
      <c r="K706">
        <v>359.19441223144531</v>
      </c>
      <c r="L706">
        <v>151.20423889160159</v>
      </c>
      <c r="M706">
        <v>195.90375518798831</v>
      </c>
      <c r="O706">
        <v>140.27995300292969</v>
      </c>
      <c r="P706">
        <v>245.5177917480469</v>
      </c>
      <c r="Q706">
        <v>143.04557800292969</v>
      </c>
      <c r="R706">
        <v>13.75857639312744</v>
      </c>
      <c r="S706">
        <v>83.456192016601563</v>
      </c>
    </row>
    <row r="707" spans="1:19" x14ac:dyDescent="0.55000000000000004">
      <c r="A707">
        <v>44232.087499999987</v>
      </c>
      <c r="B707">
        <v>15</v>
      </c>
      <c r="C707">
        <v>620.0711669921875</v>
      </c>
      <c r="D707">
        <f t="shared" ref="D707:D770" si="33">IF(C707&gt;100,1,0)</f>
        <v>1</v>
      </c>
      <c r="E707">
        <v>244.23760223388669</v>
      </c>
      <c r="F707">
        <f t="shared" ref="F707:F770" si="34">IF(E707&gt;100,1,0)</f>
        <v>1</v>
      </c>
      <c r="G707">
        <v>116.5245704650879</v>
      </c>
      <c r="H707">
        <v>259.47854614257813</v>
      </c>
      <c r="I707">
        <f t="shared" ref="I707:I770" si="35">IF(H707&gt;100,1,0)</f>
        <v>1</v>
      </c>
      <c r="J707">
        <v>196.02213287353521</v>
      </c>
      <c r="K707">
        <v>413.00146484375</v>
      </c>
      <c r="L707">
        <v>158.27754974365229</v>
      </c>
      <c r="M707">
        <v>215.87379455566409</v>
      </c>
      <c r="O707">
        <v>131.91450500488281</v>
      </c>
      <c r="P707">
        <v>277.18649291992188</v>
      </c>
      <c r="Q707">
        <v>153.68013000488281</v>
      </c>
      <c r="R707">
        <v>11.27629947662354</v>
      </c>
      <c r="S707">
        <v>71.870132446289063</v>
      </c>
    </row>
    <row r="708" spans="1:19" x14ac:dyDescent="0.55000000000000004">
      <c r="A708">
        <v>44234.267500000002</v>
      </c>
      <c r="B708">
        <v>15</v>
      </c>
      <c r="C708">
        <v>617.75531005859375</v>
      </c>
      <c r="D708">
        <f t="shared" si="33"/>
        <v>1</v>
      </c>
      <c r="E708">
        <v>239.42316436767581</v>
      </c>
      <c r="F708">
        <f t="shared" si="34"/>
        <v>1</v>
      </c>
      <c r="G708">
        <v>199.6649169921875</v>
      </c>
      <c r="H708">
        <v>257.35603332519531</v>
      </c>
      <c r="I708">
        <f t="shared" si="35"/>
        <v>1</v>
      </c>
      <c r="J708">
        <v>201.11406707763669</v>
      </c>
      <c r="K708">
        <v>371.55616760253912</v>
      </c>
      <c r="L708">
        <v>156.0561447143555</v>
      </c>
      <c r="M708">
        <v>196.0803146362305</v>
      </c>
      <c r="O708">
        <v>135.32752990722659</v>
      </c>
      <c r="P708">
        <v>253.6867599487305</v>
      </c>
      <c r="Q708">
        <v>144.73881530761719</v>
      </c>
      <c r="R708">
        <v>11.187978744506839</v>
      </c>
      <c r="S708">
        <v>75.757957458496094</v>
      </c>
    </row>
    <row r="709" spans="1:19" x14ac:dyDescent="0.55000000000000004">
      <c r="A709">
        <v>44236.447499999987</v>
      </c>
      <c r="B709">
        <v>15</v>
      </c>
      <c r="C709">
        <v>618.97296142578125</v>
      </c>
      <c r="D709">
        <f t="shared" si="33"/>
        <v>1</v>
      </c>
      <c r="E709">
        <v>246.53261566162109</v>
      </c>
      <c r="F709">
        <f t="shared" si="34"/>
        <v>1</v>
      </c>
      <c r="G709">
        <v>198.02766418457031</v>
      </c>
      <c r="H709">
        <v>253.47318267822271</v>
      </c>
      <c r="I709">
        <f t="shared" si="35"/>
        <v>1</v>
      </c>
      <c r="J709">
        <v>192.0831298828125</v>
      </c>
      <c r="K709">
        <v>433.3770751953125</v>
      </c>
      <c r="L709">
        <v>151.88735198974609</v>
      </c>
      <c r="M709">
        <v>211.16477203369141</v>
      </c>
      <c r="O709">
        <v>131.50440979003909</v>
      </c>
      <c r="P709">
        <v>290.29856872558588</v>
      </c>
      <c r="Q709">
        <v>150.53240966796881</v>
      </c>
      <c r="R709">
        <v>12.377616882324221</v>
      </c>
      <c r="S709">
        <v>76.273368835449219</v>
      </c>
    </row>
    <row r="710" spans="1:19" x14ac:dyDescent="0.55000000000000004">
      <c r="A710">
        <v>44238.625</v>
      </c>
      <c r="B710">
        <v>15</v>
      </c>
      <c r="C710">
        <v>613.79302978515625</v>
      </c>
      <c r="D710">
        <f t="shared" si="33"/>
        <v>1</v>
      </c>
      <c r="E710">
        <v>231.45432281494141</v>
      </c>
      <c r="F710">
        <f t="shared" si="34"/>
        <v>1</v>
      </c>
      <c r="G710">
        <v>229.32723236083979</v>
      </c>
      <c r="H710">
        <v>270.94352722167969</v>
      </c>
      <c r="I710">
        <f t="shared" si="35"/>
        <v>1</v>
      </c>
      <c r="J710">
        <v>199.32456207275391</v>
      </c>
      <c r="K710">
        <v>424.82048034667969</v>
      </c>
      <c r="L710">
        <v>162.50995635986331</v>
      </c>
      <c r="M710">
        <v>197.73576354980469</v>
      </c>
      <c r="O710">
        <v>133.83384704589841</v>
      </c>
      <c r="P710">
        <v>243.7868957519531</v>
      </c>
      <c r="Q710">
        <v>145.6537780761719</v>
      </c>
      <c r="R710">
        <v>10.331718444824221</v>
      </c>
      <c r="S710">
        <v>82.186271667480469</v>
      </c>
    </row>
    <row r="711" spans="1:19" x14ac:dyDescent="0.55000000000000004">
      <c r="A711">
        <v>44240.804999999993</v>
      </c>
      <c r="B711">
        <v>15</v>
      </c>
      <c r="C711">
        <v>617.40557861328125</v>
      </c>
      <c r="D711">
        <f t="shared" si="33"/>
        <v>1</v>
      </c>
      <c r="E711">
        <v>263.47750854492188</v>
      </c>
      <c r="F711">
        <f t="shared" si="34"/>
        <v>1</v>
      </c>
      <c r="G711">
        <v>173.73431396484381</v>
      </c>
      <c r="H711">
        <v>247.78910827636719</v>
      </c>
      <c r="I711">
        <f t="shared" si="35"/>
        <v>1</v>
      </c>
      <c r="J711">
        <v>198.58408355712891</v>
      </c>
      <c r="K711">
        <v>365.521728515625</v>
      </c>
      <c r="L711">
        <v>151.62522888183591</v>
      </c>
      <c r="M711">
        <v>217.6592712402344</v>
      </c>
      <c r="O711">
        <v>134.75764465332031</v>
      </c>
      <c r="P711">
        <v>262.093505859375</v>
      </c>
      <c r="Q711">
        <v>147.1732177734375</v>
      </c>
      <c r="R711">
        <v>13.747261047363279</v>
      </c>
      <c r="S711">
        <v>85.523933410644531</v>
      </c>
    </row>
    <row r="712" spans="1:19" x14ac:dyDescent="0.55000000000000004">
      <c r="A712">
        <v>44242.982499999998</v>
      </c>
      <c r="B712">
        <v>15</v>
      </c>
      <c r="C712">
        <v>615.5240478515625</v>
      </c>
      <c r="D712">
        <f t="shared" si="33"/>
        <v>1</v>
      </c>
      <c r="E712">
        <v>230.64156341552729</v>
      </c>
      <c r="F712">
        <f t="shared" si="34"/>
        <v>1</v>
      </c>
      <c r="G712">
        <v>141.77392959594729</v>
      </c>
      <c r="H712">
        <v>252.9660949707031</v>
      </c>
      <c r="I712">
        <f t="shared" si="35"/>
        <v>1</v>
      </c>
      <c r="J712">
        <v>195.1572341918945</v>
      </c>
      <c r="K712">
        <v>411.08442687988281</v>
      </c>
      <c r="L712">
        <v>157.60023498535159</v>
      </c>
      <c r="M712">
        <v>223.10906982421881</v>
      </c>
      <c r="O712">
        <v>127.9198760986328</v>
      </c>
      <c r="P712">
        <v>227.2596740722656</v>
      </c>
      <c r="Q712">
        <v>147.9884948730469</v>
      </c>
      <c r="R712">
        <v>11.633712768554689</v>
      </c>
      <c r="S712">
        <v>84.470542907714844</v>
      </c>
    </row>
    <row r="713" spans="1:19" x14ac:dyDescent="0.55000000000000004">
      <c r="A713">
        <v>44245.162500000013</v>
      </c>
      <c r="B713">
        <v>15</v>
      </c>
      <c r="C713">
        <v>618.145263671875</v>
      </c>
      <c r="D713">
        <f t="shared" si="33"/>
        <v>1</v>
      </c>
      <c r="E713">
        <v>249.83745574951169</v>
      </c>
      <c r="F713">
        <f t="shared" si="34"/>
        <v>1</v>
      </c>
      <c r="G713">
        <v>216.15461730957031</v>
      </c>
      <c r="H713">
        <v>262.36099243164063</v>
      </c>
      <c r="I713">
        <f t="shared" si="35"/>
        <v>1</v>
      </c>
      <c r="J713">
        <v>198.16168212890619</v>
      </c>
      <c r="K713">
        <v>399.8814697265625</v>
      </c>
      <c r="L713">
        <v>163.93497467041021</v>
      </c>
      <c r="M713">
        <v>201.78047943115229</v>
      </c>
      <c r="O713">
        <v>127.97219085693359</v>
      </c>
      <c r="P713">
        <v>228.58101654052729</v>
      </c>
      <c r="Q713">
        <v>143.12870788574219</v>
      </c>
      <c r="R713">
        <v>10.5810079574585</v>
      </c>
      <c r="S713">
        <v>78.831047058105469</v>
      </c>
    </row>
    <row r="714" spans="1:19" x14ac:dyDescent="0.55000000000000004">
      <c r="A714">
        <v>44247.342499999999</v>
      </c>
      <c r="B714">
        <v>15</v>
      </c>
      <c r="C714">
        <v>616.02984619140625</v>
      </c>
      <c r="D714">
        <f t="shared" si="33"/>
        <v>1</v>
      </c>
      <c r="E714">
        <v>257.98811340332031</v>
      </c>
      <c r="F714">
        <f t="shared" si="34"/>
        <v>1</v>
      </c>
      <c r="G714">
        <v>174.44757843017581</v>
      </c>
      <c r="H714">
        <v>243.29555511474609</v>
      </c>
      <c r="I714">
        <f t="shared" si="35"/>
        <v>1</v>
      </c>
      <c r="J714">
        <v>196.26226806640619</v>
      </c>
      <c r="K714">
        <v>357.182861328125</v>
      </c>
      <c r="L714">
        <v>156.0061950683594</v>
      </c>
      <c r="M714">
        <v>211.5372009277344</v>
      </c>
      <c r="O714">
        <v>123.5417098999023</v>
      </c>
      <c r="P714">
        <v>295.53486633300781</v>
      </c>
      <c r="Q714">
        <v>145.98582458496091</v>
      </c>
      <c r="R714">
        <v>12.8508186340332</v>
      </c>
      <c r="S714">
        <v>76.759391784667969</v>
      </c>
    </row>
    <row r="715" spans="1:19" x14ac:dyDescent="0.55000000000000004">
      <c r="A715">
        <v>44249.52</v>
      </c>
      <c r="B715">
        <v>15</v>
      </c>
      <c r="C715">
        <v>619.21337890625</v>
      </c>
      <c r="D715">
        <f t="shared" si="33"/>
        <v>1</v>
      </c>
      <c r="E715">
        <v>227.52689361572271</v>
      </c>
      <c r="F715">
        <f t="shared" si="34"/>
        <v>1</v>
      </c>
      <c r="G715">
        <v>137.58855438232419</v>
      </c>
      <c r="H715">
        <v>254.83588409423831</v>
      </c>
      <c r="I715">
        <f t="shared" si="35"/>
        <v>1</v>
      </c>
      <c r="J715">
        <v>193.14922332763669</v>
      </c>
      <c r="K715">
        <v>396.19520568847662</v>
      </c>
      <c r="L715">
        <v>153.34171295166021</v>
      </c>
      <c r="M715">
        <v>206.4851150512695</v>
      </c>
      <c r="O715">
        <v>137.02734375</v>
      </c>
      <c r="P715">
        <v>266.100830078125</v>
      </c>
      <c r="Q715">
        <v>146.88420104980469</v>
      </c>
      <c r="R715">
        <v>11.31690120697021</v>
      </c>
      <c r="S715">
        <v>71.930770874023438</v>
      </c>
    </row>
    <row r="716" spans="1:19" x14ac:dyDescent="0.55000000000000004">
      <c r="A716">
        <v>44251.7</v>
      </c>
      <c r="B716">
        <v>15</v>
      </c>
      <c r="C716">
        <v>617.12725830078125</v>
      </c>
      <c r="D716">
        <f t="shared" si="33"/>
        <v>1</v>
      </c>
      <c r="E716">
        <v>251.46659088134771</v>
      </c>
      <c r="F716">
        <f t="shared" si="34"/>
        <v>1</v>
      </c>
      <c r="G716">
        <v>196.68134307861331</v>
      </c>
      <c r="H716">
        <v>261.41554260253912</v>
      </c>
      <c r="I716">
        <f t="shared" si="35"/>
        <v>1</v>
      </c>
      <c r="J716">
        <v>201.72344207763669</v>
      </c>
      <c r="K716">
        <v>395.70724487304688</v>
      </c>
      <c r="L716">
        <v>165.252571105957</v>
      </c>
      <c r="M716">
        <v>203.0931091308594</v>
      </c>
      <c r="O716">
        <v>130.25010681152341</v>
      </c>
      <c r="P716">
        <v>292.03500366210938</v>
      </c>
      <c r="Q716">
        <v>146.47496032714841</v>
      </c>
      <c r="R716">
        <v>10.535250663757321</v>
      </c>
      <c r="S716">
        <v>80.70703125</v>
      </c>
    </row>
    <row r="717" spans="1:19" x14ac:dyDescent="0.55000000000000004">
      <c r="A717">
        <v>44253.88</v>
      </c>
      <c r="B717">
        <v>15</v>
      </c>
      <c r="C717">
        <v>617.03192138671875</v>
      </c>
      <c r="D717">
        <f t="shared" si="33"/>
        <v>1</v>
      </c>
      <c r="E717">
        <v>221.14302825927729</v>
      </c>
      <c r="F717">
        <f t="shared" si="34"/>
        <v>1</v>
      </c>
      <c r="G717">
        <v>186.1271896362305</v>
      </c>
      <c r="H717">
        <v>248.540168762207</v>
      </c>
      <c r="I717">
        <f t="shared" si="35"/>
        <v>1</v>
      </c>
      <c r="J717">
        <v>193.36982727050781</v>
      </c>
      <c r="K717">
        <v>411.85643005371088</v>
      </c>
      <c r="L717">
        <v>156.82710266113281</v>
      </c>
      <c r="M717">
        <v>212.70616149902341</v>
      </c>
      <c r="O717">
        <v>125.6936111450195</v>
      </c>
      <c r="P717">
        <v>214.22458648681641</v>
      </c>
      <c r="Q717">
        <v>145.3594665527344</v>
      </c>
      <c r="R717">
        <v>11.033323287963871</v>
      </c>
      <c r="S717">
        <v>74.423637390136719</v>
      </c>
    </row>
    <row r="718" spans="1:19" x14ac:dyDescent="0.55000000000000004">
      <c r="A718">
        <v>44256.057500000003</v>
      </c>
      <c r="B718">
        <v>15</v>
      </c>
      <c r="C718">
        <v>620.418212890625</v>
      </c>
      <c r="D718">
        <f t="shared" si="33"/>
        <v>1</v>
      </c>
      <c r="E718">
        <v>234.91233062744141</v>
      </c>
      <c r="F718">
        <f t="shared" si="34"/>
        <v>1</v>
      </c>
      <c r="G718">
        <v>159.0205383300781</v>
      </c>
      <c r="H718">
        <v>265.48675537109381</v>
      </c>
      <c r="I718">
        <f t="shared" si="35"/>
        <v>1</v>
      </c>
      <c r="J718">
        <v>200.63106536865229</v>
      </c>
      <c r="K718">
        <v>402.10356140136719</v>
      </c>
      <c r="L718">
        <v>156.03618621826169</v>
      </c>
      <c r="M718">
        <v>216.05693817138669</v>
      </c>
      <c r="O718">
        <v>133.2233581542969</v>
      </c>
      <c r="P718">
        <v>236.80482482910159</v>
      </c>
      <c r="Q718">
        <v>145.75553894042969</v>
      </c>
      <c r="R718">
        <v>10.674917221069339</v>
      </c>
      <c r="S718">
        <v>82.128204345703125</v>
      </c>
    </row>
    <row r="719" spans="1:19" x14ac:dyDescent="0.55000000000000004">
      <c r="A719">
        <v>44258.237500000003</v>
      </c>
      <c r="B719">
        <v>15</v>
      </c>
      <c r="C719">
        <v>617.41168212890625</v>
      </c>
      <c r="D719">
        <f t="shared" si="33"/>
        <v>1</v>
      </c>
      <c r="E719">
        <v>250.13154602050781</v>
      </c>
      <c r="F719">
        <f t="shared" si="34"/>
        <v>1</v>
      </c>
      <c r="G719">
        <v>139.93092346191409</v>
      </c>
      <c r="H719">
        <v>245.8810119628906</v>
      </c>
      <c r="I719">
        <f t="shared" si="35"/>
        <v>1</v>
      </c>
      <c r="J719">
        <v>200.3941650390625</v>
      </c>
      <c r="K719">
        <v>356.46749877929688</v>
      </c>
      <c r="L719">
        <v>155.50910186767581</v>
      </c>
      <c r="M719">
        <v>212.9729309082031</v>
      </c>
      <c r="O719">
        <v>131.5826416015625</v>
      </c>
      <c r="P719">
        <v>246.05332946777341</v>
      </c>
      <c r="Q719">
        <v>145.61274719238281</v>
      </c>
      <c r="R719">
        <v>13.05326461791992</v>
      </c>
      <c r="S719">
        <v>82.831199645996094</v>
      </c>
    </row>
    <row r="720" spans="1:19" x14ac:dyDescent="0.55000000000000004">
      <c r="A720">
        <v>44260.414999999994</v>
      </c>
      <c r="B720">
        <v>15</v>
      </c>
      <c r="C720">
        <v>619.85919189453125</v>
      </c>
      <c r="D720">
        <f t="shared" si="33"/>
        <v>1</v>
      </c>
      <c r="E720">
        <v>238.867790222168</v>
      </c>
      <c r="F720">
        <f t="shared" si="34"/>
        <v>1</v>
      </c>
      <c r="G720">
        <v>129.76654434204099</v>
      </c>
      <c r="H720">
        <v>250.964958190918</v>
      </c>
      <c r="I720">
        <f t="shared" si="35"/>
        <v>1</v>
      </c>
      <c r="J720">
        <v>198.59881591796881</v>
      </c>
      <c r="K720">
        <v>401.63662719726563</v>
      </c>
      <c r="L720">
        <v>155.5578689575195</v>
      </c>
      <c r="M720">
        <v>216.72380828857419</v>
      </c>
      <c r="O720">
        <v>133.61698913574219</v>
      </c>
      <c r="P720">
        <v>226.46445465087891</v>
      </c>
      <c r="Q720">
        <v>148.1946105957031</v>
      </c>
      <c r="R720">
        <v>11.69158935546875</v>
      </c>
      <c r="S720">
        <v>70.042915344238281</v>
      </c>
    </row>
    <row r="721" spans="1:19" x14ac:dyDescent="0.55000000000000004">
      <c r="A721">
        <v>44262.595000000001</v>
      </c>
      <c r="B721">
        <v>15</v>
      </c>
      <c r="C721">
        <v>621.0684814453125</v>
      </c>
      <c r="D721">
        <f t="shared" si="33"/>
        <v>1</v>
      </c>
      <c r="E721">
        <v>247.57541656494141</v>
      </c>
      <c r="F721">
        <f t="shared" si="34"/>
        <v>1</v>
      </c>
      <c r="G721">
        <v>177.21706390380859</v>
      </c>
      <c r="H721">
        <v>251.50383758544919</v>
      </c>
      <c r="I721">
        <f t="shared" si="35"/>
        <v>1</v>
      </c>
      <c r="J721">
        <v>193.22365570068359</v>
      </c>
      <c r="K721">
        <v>337.71028137207031</v>
      </c>
      <c r="L721">
        <v>160.35357666015619</v>
      </c>
      <c r="M721">
        <v>207.8948974609375</v>
      </c>
      <c r="O721">
        <v>126.17800140380859</v>
      </c>
      <c r="P721">
        <v>233.1365051269531</v>
      </c>
      <c r="Q721">
        <v>143.02284240722659</v>
      </c>
      <c r="R721">
        <v>11.619687080383301</v>
      </c>
      <c r="S721">
        <v>77.671623229980469</v>
      </c>
    </row>
    <row r="722" spans="1:19" x14ac:dyDescent="0.55000000000000004">
      <c r="A722">
        <v>44284.172500000001</v>
      </c>
      <c r="B722">
        <v>15</v>
      </c>
      <c r="C722">
        <v>620.52886962890625</v>
      </c>
      <c r="D722">
        <f t="shared" si="33"/>
        <v>1</v>
      </c>
      <c r="E722">
        <v>282.94650268554688</v>
      </c>
      <c r="F722">
        <f t="shared" si="34"/>
        <v>1</v>
      </c>
      <c r="G722">
        <v>164.95085906982419</v>
      </c>
      <c r="H722">
        <v>260.58480834960938</v>
      </c>
      <c r="I722">
        <f t="shared" si="35"/>
        <v>1</v>
      </c>
      <c r="J722">
        <v>271.30381774902338</v>
      </c>
      <c r="K722">
        <v>385.70947265625</v>
      </c>
      <c r="L722">
        <v>155.6634216308594</v>
      </c>
      <c r="M722">
        <v>232.975456237793</v>
      </c>
      <c r="O722">
        <v>130.74737548828119</v>
      </c>
      <c r="P722">
        <v>256.13111877441412</v>
      </c>
      <c r="Q722">
        <v>142.9197082519531</v>
      </c>
      <c r="R722">
        <v>13.6478328704834</v>
      </c>
      <c r="S722">
        <v>93.507179260253906</v>
      </c>
    </row>
    <row r="723" spans="1:19" x14ac:dyDescent="0.55000000000000004">
      <c r="A723">
        <v>44286.350000000013</v>
      </c>
      <c r="B723">
        <v>15</v>
      </c>
      <c r="C723">
        <v>624.9488525390625</v>
      </c>
      <c r="D723">
        <f t="shared" si="33"/>
        <v>1</v>
      </c>
      <c r="E723">
        <v>218.4164733886719</v>
      </c>
      <c r="F723">
        <f t="shared" si="34"/>
        <v>1</v>
      </c>
      <c r="G723">
        <v>209.53639984130859</v>
      </c>
      <c r="H723">
        <v>269.51834106445313</v>
      </c>
      <c r="I723">
        <f t="shared" si="35"/>
        <v>1</v>
      </c>
      <c r="J723">
        <v>196.12004852294919</v>
      </c>
      <c r="K723">
        <v>407.29631042480469</v>
      </c>
      <c r="L723">
        <v>157.83945465087891</v>
      </c>
      <c r="M723">
        <v>219.58915710449219</v>
      </c>
      <c r="O723">
        <v>121.23472595214839</v>
      </c>
      <c r="P723">
        <v>237.85321044921881</v>
      </c>
      <c r="Q723">
        <v>151.31843566894531</v>
      </c>
      <c r="R723">
        <v>9.4740228652954102</v>
      </c>
      <c r="S723">
        <v>88.389793395996094</v>
      </c>
    </row>
    <row r="724" spans="1:19" x14ac:dyDescent="0.55000000000000004">
      <c r="A724">
        <v>44288.53</v>
      </c>
      <c r="B724">
        <v>15</v>
      </c>
      <c r="C724">
        <v>621.82745361328125</v>
      </c>
      <c r="D724">
        <f t="shared" si="33"/>
        <v>1</v>
      </c>
      <c r="E724">
        <v>258.50270843505859</v>
      </c>
      <c r="F724">
        <f t="shared" si="34"/>
        <v>1</v>
      </c>
      <c r="G724">
        <v>206.97373962402341</v>
      </c>
      <c r="H724">
        <v>246.92183685302729</v>
      </c>
      <c r="I724">
        <f t="shared" si="35"/>
        <v>1</v>
      </c>
      <c r="J724">
        <v>197.18747711181641</v>
      </c>
      <c r="K724">
        <v>334.04417419433588</v>
      </c>
      <c r="L724">
        <v>151.913948059082</v>
      </c>
      <c r="M724">
        <v>215.33562469482419</v>
      </c>
      <c r="O724">
        <v>135.45985412597659</v>
      </c>
      <c r="P724">
        <v>224.40984344482419</v>
      </c>
      <c r="Q724">
        <v>144.6958312988281</v>
      </c>
      <c r="R724">
        <v>12.79762077331543</v>
      </c>
      <c r="S724">
        <v>86.941871643066406</v>
      </c>
    </row>
    <row r="725" spans="1:19" x14ac:dyDescent="0.55000000000000004">
      <c r="A725">
        <v>44290.710000000006</v>
      </c>
      <c r="B725">
        <v>15</v>
      </c>
      <c r="C725">
        <v>617.31939697265625</v>
      </c>
      <c r="D725">
        <f t="shared" si="33"/>
        <v>1</v>
      </c>
      <c r="E725">
        <v>226.53656768798831</v>
      </c>
      <c r="F725">
        <f t="shared" si="34"/>
        <v>1</v>
      </c>
      <c r="G725">
        <v>315.73895263671881</v>
      </c>
      <c r="H725">
        <v>273.45487976074219</v>
      </c>
      <c r="I725">
        <f t="shared" si="35"/>
        <v>1</v>
      </c>
      <c r="J725">
        <v>200.18708038330081</v>
      </c>
      <c r="K725">
        <v>416.80810546875</v>
      </c>
      <c r="L725">
        <v>159.4508361816406</v>
      </c>
      <c r="M725">
        <v>208.8536071777344</v>
      </c>
      <c r="O725">
        <v>120.0415573120117</v>
      </c>
      <c r="P725">
        <v>244.44593811035159</v>
      </c>
      <c r="Q725">
        <v>153.77488708496091</v>
      </c>
      <c r="R725">
        <v>10.272774696350099</v>
      </c>
      <c r="S725">
        <v>86.271980285644531</v>
      </c>
    </row>
    <row r="726" spans="1:19" x14ac:dyDescent="0.55000000000000004">
      <c r="A726">
        <v>44292.887499999997</v>
      </c>
      <c r="B726">
        <v>15</v>
      </c>
      <c r="C726">
        <v>621.96197509765625</v>
      </c>
      <c r="D726">
        <f t="shared" si="33"/>
        <v>1</v>
      </c>
      <c r="E726">
        <v>250.68975067138669</v>
      </c>
      <c r="F726">
        <f t="shared" si="34"/>
        <v>1</v>
      </c>
      <c r="G726">
        <v>197.2519226074219</v>
      </c>
      <c r="H726">
        <v>247.4908752441406</v>
      </c>
      <c r="I726">
        <f t="shared" si="35"/>
        <v>1</v>
      </c>
      <c r="J726">
        <v>191.70098876953119</v>
      </c>
      <c r="K726">
        <v>361.17056274414063</v>
      </c>
      <c r="L726">
        <v>156.3254318237305</v>
      </c>
      <c r="M726">
        <v>217.73622131347659</v>
      </c>
      <c r="O726">
        <v>124.551643371582</v>
      </c>
      <c r="P726">
        <v>297.21856689453119</v>
      </c>
      <c r="Q726">
        <v>145.8421630859375</v>
      </c>
      <c r="R726">
        <v>11.236093521118161</v>
      </c>
      <c r="S726">
        <v>83.48992919921875</v>
      </c>
    </row>
    <row r="727" spans="1:19" x14ac:dyDescent="0.55000000000000004">
      <c r="A727">
        <v>44295.067499999997</v>
      </c>
      <c r="B727">
        <v>15</v>
      </c>
      <c r="C727">
        <v>626.06146240234375</v>
      </c>
      <c r="D727">
        <f t="shared" si="33"/>
        <v>1</v>
      </c>
      <c r="E727">
        <v>237.67964172363281</v>
      </c>
      <c r="F727">
        <f t="shared" si="34"/>
        <v>1</v>
      </c>
      <c r="G727">
        <v>116.3313331604004</v>
      </c>
      <c r="H727">
        <v>260.63157653808588</v>
      </c>
      <c r="I727">
        <f t="shared" si="35"/>
        <v>1</v>
      </c>
      <c r="J727">
        <v>197.61305999755859</v>
      </c>
      <c r="K727">
        <v>395.52749633789063</v>
      </c>
      <c r="L727">
        <v>154.9794006347656</v>
      </c>
      <c r="M727">
        <v>215.10971832275391</v>
      </c>
      <c r="O727">
        <v>118.43275451660161</v>
      </c>
      <c r="P727">
        <v>242.65171813964841</v>
      </c>
      <c r="Q727">
        <v>151.9061584472656</v>
      </c>
      <c r="R727">
        <v>9.5816049575805664</v>
      </c>
      <c r="S727">
        <v>83.155288696289063</v>
      </c>
    </row>
    <row r="728" spans="1:19" x14ac:dyDescent="0.55000000000000004">
      <c r="A728">
        <v>44297.245000000003</v>
      </c>
      <c r="B728">
        <v>15</v>
      </c>
      <c r="C728">
        <v>621.526123046875</v>
      </c>
      <c r="D728">
        <f t="shared" si="33"/>
        <v>1</v>
      </c>
      <c r="E728">
        <v>244.75310516357419</v>
      </c>
      <c r="F728">
        <f t="shared" si="34"/>
        <v>1</v>
      </c>
      <c r="G728">
        <v>167.88228607177729</v>
      </c>
      <c r="H728">
        <v>242.284423828125</v>
      </c>
      <c r="I728">
        <f t="shared" si="35"/>
        <v>1</v>
      </c>
      <c r="J728">
        <v>191.8728332519531</v>
      </c>
      <c r="K728">
        <v>376.26673889160162</v>
      </c>
      <c r="L728">
        <v>154.18841552734381</v>
      </c>
      <c r="M728">
        <v>223.15301513671881</v>
      </c>
      <c r="O728">
        <v>132.0852355957031</v>
      </c>
      <c r="P728">
        <v>230.21848297119141</v>
      </c>
      <c r="Q728">
        <v>149.6068115234375</v>
      </c>
      <c r="R728">
        <v>13.021728515625</v>
      </c>
      <c r="S728">
        <v>83.708663940429688</v>
      </c>
    </row>
    <row r="729" spans="1:19" x14ac:dyDescent="0.55000000000000004">
      <c r="A729">
        <v>44299.425000000003</v>
      </c>
      <c r="B729">
        <v>15</v>
      </c>
      <c r="C729">
        <v>625.14398193359375</v>
      </c>
      <c r="D729">
        <f t="shared" si="33"/>
        <v>1</v>
      </c>
      <c r="E729">
        <v>245.76821136474609</v>
      </c>
      <c r="F729">
        <f t="shared" si="34"/>
        <v>1</v>
      </c>
      <c r="G729">
        <v>114.646842956543</v>
      </c>
      <c r="H729">
        <v>255.40643310546881</v>
      </c>
      <c r="I729">
        <f t="shared" si="35"/>
        <v>1</v>
      </c>
      <c r="J729">
        <v>197.16325378417969</v>
      </c>
      <c r="K729">
        <v>398.55549621582031</v>
      </c>
      <c r="L729">
        <v>155.25576019287109</v>
      </c>
      <c r="M729">
        <v>215.58400726318359</v>
      </c>
      <c r="O729">
        <v>117.6731262207031</v>
      </c>
      <c r="P729">
        <v>281.01210021972662</v>
      </c>
      <c r="Q729">
        <v>151.5412292480469</v>
      </c>
      <c r="R729">
        <v>10.3837833404541</v>
      </c>
      <c r="S729">
        <v>85.346221923828125</v>
      </c>
    </row>
    <row r="730" spans="1:19" x14ac:dyDescent="0.55000000000000004">
      <c r="A730">
        <v>44301.605000000003</v>
      </c>
      <c r="B730">
        <v>15</v>
      </c>
      <c r="C730">
        <v>627.41326904296875</v>
      </c>
      <c r="D730">
        <f t="shared" si="33"/>
        <v>1</v>
      </c>
      <c r="E730">
        <v>243.3376770019531</v>
      </c>
      <c r="F730">
        <f t="shared" si="34"/>
        <v>1</v>
      </c>
      <c r="G730">
        <v>174.00886535644531</v>
      </c>
      <c r="H730">
        <v>253.33430480957031</v>
      </c>
      <c r="I730">
        <f t="shared" si="35"/>
        <v>1</v>
      </c>
      <c r="J730">
        <v>189.37274169921881</v>
      </c>
      <c r="K730">
        <v>375.6715087890625</v>
      </c>
      <c r="L730">
        <v>155.72724914550781</v>
      </c>
      <c r="M730">
        <v>215.2597732543945</v>
      </c>
      <c r="O730">
        <v>136.45509338378909</v>
      </c>
      <c r="P730">
        <v>236.5350646972656</v>
      </c>
      <c r="Q730">
        <v>149.13829040527341</v>
      </c>
      <c r="R730">
        <v>11.49240112304688</v>
      </c>
      <c r="S730">
        <v>79.172012329101563</v>
      </c>
    </row>
    <row r="731" spans="1:19" x14ac:dyDescent="0.55000000000000004">
      <c r="A731">
        <v>44303.782500000001</v>
      </c>
      <c r="B731">
        <v>15</v>
      </c>
      <c r="C731">
        <v>622.137939453125</v>
      </c>
      <c r="D731">
        <f t="shared" si="33"/>
        <v>1</v>
      </c>
      <c r="E731">
        <v>258.31968688964838</v>
      </c>
      <c r="F731">
        <f t="shared" si="34"/>
        <v>1</v>
      </c>
      <c r="G731">
        <v>193.03076171875</v>
      </c>
      <c r="H731">
        <v>256.109130859375</v>
      </c>
      <c r="I731">
        <f t="shared" si="35"/>
        <v>1</v>
      </c>
      <c r="J731">
        <v>193.59494781494141</v>
      </c>
      <c r="K731">
        <v>342.44705200195313</v>
      </c>
      <c r="L731">
        <v>153.45354461669919</v>
      </c>
      <c r="M731">
        <v>210.5342712402344</v>
      </c>
      <c r="O731">
        <v>126.7612838745117</v>
      </c>
      <c r="P731">
        <v>293.09776306152338</v>
      </c>
      <c r="Q731">
        <v>144.46516418457031</v>
      </c>
      <c r="R731">
        <v>13.06109523773193</v>
      </c>
      <c r="S731">
        <v>83.259056091308594</v>
      </c>
    </row>
    <row r="732" spans="1:19" x14ac:dyDescent="0.55000000000000004">
      <c r="A732">
        <v>44305.962499999987</v>
      </c>
      <c r="B732">
        <v>15</v>
      </c>
      <c r="C732">
        <v>619.69085693359375</v>
      </c>
      <c r="D732">
        <f t="shared" si="33"/>
        <v>1</v>
      </c>
      <c r="E732">
        <v>222.9868087768555</v>
      </c>
      <c r="F732">
        <f t="shared" si="34"/>
        <v>1</v>
      </c>
      <c r="G732">
        <v>149.5003776550293</v>
      </c>
      <c r="H732">
        <v>256.37942504882813</v>
      </c>
      <c r="I732">
        <f t="shared" si="35"/>
        <v>1</v>
      </c>
      <c r="J732">
        <v>191.60286712646479</v>
      </c>
      <c r="K732">
        <v>389.36843872070313</v>
      </c>
      <c r="L732">
        <v>155.88340759277341</v>
      </c>
      <c r="M732">
        <v>217.81169891357419</v>
      </c>
      <c r="O732">
        <v>130.96650695800781</v>
      </c>
      <c r="P732">
        <v>246.418571472168</v>
      </c>
      <c r="Q732">
        <v>151.63630676269531</v>
      </c>
      <c r="R732">
        <v>12.13776683807373</v>
      </c>
      <c r="S732">
        <v>85.098426818847656</v>
      </c>
    </row>
    <row r="733" spans="1:19" x14ac:dyDescent="0.55000000000000004">
      <c r="A733">
        <v>44308.142500000002</v>
      </c>
      <c r="B733">
        <v>15</v>
      </c>
      <c r="C733">
        <v>624.0516357421875</v>
      </c>
      <c r="D733">
        <f t="shared" si="33"/>
        <v>1</v>
      </c>
      <c r="E733">
        <v>247.08491516113281</v>
      </c>
      <c r="F733">
        <f t="shared" si="34"/>
        <v>1</v>
      </c>
      <c r="G733">
        <v>198.9382400512695</v>
      </c>
      <c r="H733">
        <v>254.094841003418</v>
      </c>
      <c r="I733">
        <f t="shared" si="35"/>
        <v>1</v>
      </c>
      <c r="J733">
        <v>196.98349761962891</v>
      </c>
      <c r="K733">
        <v>404.46054077148438</v>
      </c>
      <c r="L733">
        <v>158.6564865112305</v>
      </c>
      <c r="M733">
        <v>202.194450378418</v>
      </c>
      <c r="O733">
        <v>135.6142272949219</v>
      </c>
      <c r="P733">
        <v>247.93732452392581</v>
      </c>
      <c r="Q733">
        <v>148.3193359375</v>
      </c>
      <c r="R733">
        <v>11.762617111206049</v>
      </c>
      <c r="S733">
        <v>77.218551635742188</v>
      </c>
    </row>
    <row r="734" spans="1:19" x14ac:dyDescent="0.55000000000000004">
      <c r="A734">
        <v>44310.320000000007</v>
      </c>
      <c r="B734">
        <v>15</v>
      </c>
      <c r="C734">
        <v>620.06463623046875</v>
      </c>
      <c r="D734">
        <f t="shared" si="33"/>
        <v>1</v>
      </c>
      <c r="E734">
        <v>246.79304504394531</v>
      </c>
      <c r="F734">
        <f t="shared" si="34"/>
        <v>1</v>
      </c>
      <c r="G734">
        <v>167.171516418457</v>
      </c>
      <c r="H734">
        <v>240.34513092041021</v>
      </c>
      <c r="I734">
        <f t="shared" si="35"/>
        <v>1</v>
      </c>
      <c r="J734">
        <v>192.2117919921875</v>
      </c>
      <c r="K734">
        <v>344.47547912597662</v>
      </c>
      <c r="L734">
        <v>155.10599517822271</v>
      </c>
      <c r="M734">
        <v>223.158561706543</v>
      </c>
      <c r="O734">
        <v>129.0653381347656</v>
      </c>
      <c r="P734">
        <v>253.58843231201169</v>
      </c>
      <c r="Q734">
        <v>149.09136962890619</v>
      </c>
      <c r="R734">
        <v>12.3183650970459</v>
      </c>
      <c r="S734">
        <v>81.166610717773438</v>
      </c>
    </row>
    <row r="735" spans="1:19" x14ac:dyDescent="0.55000000000000004">
      <c r="A735">
        <v>44312.5</v>
      </c>
      <c r="B735">
        <v>15</v>
      </c>
      <c r="C735">
        <v>624.827880859375</v>
      </c>
      <c r="D735">
        <f t="shared" si="33"/>
        <v>1</v>
      </c>
      <c r="E735">
        <v>234.72676849365229</v>
      </c>
      <c r="F735">
        <f t="shared" si="34"/>
        <v>1</v>
      </c>
      <c r="G735">
        <v>136.47839736938479</v>
      </c>
      <c r="H735">
        <v>255.51314544677729</v>
      </c>
      <c r="I735">
        <f t="shared" si="35"/>
        <v>1</v>
      </c>
      <c r="J735">
        <v>198.2521896362305</v>
      </c>
      <c r="K735">
        <v>401.07025146484381</v>
      </c>
      <c r="L735">
        <v>152.73393249511719</v>
      </c>
      <c r="M735">
        <v>221.57448577880859</v>
      </c>
      <c r="O735">
        <v>132.79179382324219</v>
      </c>
      <c r="P735">
        <v>224.96329498291021</v>
      </c>
      <c r="Q735">
        <v>153.47563171386719</v>
      </c>
      <c r="R735">
        <v>10.52874660491943</v>
      </c>
      <c r="S735">
        <v>84.683746337890625</v>
      </c>
    </row>
    <row r="736" spans="1:19" x14ac:dyDescent="0.55000000000000004">
      <c r="A736">
        <v>44314.679999999993</v>
      </c>
      <c r="B736">
        <v>15</v>
      </c>
      <c r="C736">
        <v>626.2354736328125</v>
      </c>
      <c r="D736">
        <f t="shared" si="33"/>
        <v>1</v>
      </c>
      <c r="E736">
        <v>252.81761169433591</v>
      </c>
      <c r="F736">
        <f t="shared" si="34"/>
        <v>1</v>
      </c>
      <c r="G736">
        <v>244.75794982910159</v>
      </c>
      <c r="H736">
        <v>254.87559509277341</v>
      </c>
      <c r="I736">
        <f t="shared" si="35"/>
        <v>1</v>
      </c>
      <c r="J736">
        <v>197.96303558349609</v>
      </c>
      <c r="K736">
        <v>406.09173583984381</v>
      </c>
      <c r="L736">
        <v>163.1019592285156</v>
      </c>
      <c r="M736">
        <v>188.97736358642581</v>
      </c>
      <c r="O736">
        <v>128.69964599609381</v>
      </c>
      <c r="P736">
        <v>301.42523193359381</v>
      </c>
      <c r="Q736">
        <v>147.3731689453125</v>
      </c>
      <c r="R736">
        <v>10.49361038208008</v>
      </c>
      <c r="S736">
        <v>80.895103454589844</v>
      </c>
    </row>
    <row r="737" spans="1:19" x14ac:dyDescent="0.55000000000000004">
      <c r="A737">
        <v>44316.857499999998</v>
      </c>
      <c r="B737">
        <v>15</v>
      </c>
      <c r="C737">
        <v>619.86163330078125</v>
      </c>
      <c r="D737">
        <f t="shared" si="33"/>
        <v>1</v>
      </c>
      <c r="E737">
        <v>219.3030090332031</v>
      </c>
      <c r="F737">
        <f t="shared" si="34"/>
        <v>1</v>
      </c>
      <c r="G737">
        <v>153.7314758300781</v>
      </c>
      <c r="H737">
        <v>250.7097473144531</v>
      </c>
      <c r="I737">
        <f t="shared" si="35"/>
        <v>1</v>
      </c>
      <c r="J737">
        <v>191.2109375</v>
      </c>
      <c r="K737">
        <v>394.05767822265619</v>
      </c>
      <c r="L737">
        <v>151.55781555175781</v>
      </c>
      <c r="M737">
        <v>217.94509124755859</v>
      </c>
      <c r="O737">
        <v>135.26116943359381</v>
      </c>
      <c r="P737">
        <v>261.23159790039063</v>
      </c>
      <c r="Q737">
        <v>149.51734924316409</v>
      </c>
      <c r="R737">
        <v>12.10789203643799</v>
      </c>
      <c r="S737">
        <v>77.985565185546875</v>
      </c>
    </row>
    <row r="738" spans="1:19" x14ac:dyDescent="0.55000000000000004">
      <c r="A738">
        <v>44319.037500000013</v>
      </c>
      <c r="B738">
        <v>15</v>
      </c>
      <c r="C738">
        <v>625.4188232421875</v>
      </c>
      <c r="D738">
        <f t="shared" si="33"/>
        <v>1</v>
      </c>
      <c r="E738">
        <v>234.86917877197271</v>
      </c>
      <c r="F738">
        <f t="shared" si="34"/>
        <v>1</v>
      </c>
      <c r="G738">
        <v>209.894775390625</v>
      </c>
      <c r="H738">
        <v>264.94970703125</v>
      </c>
      <c r="I738">
        <f t="shared" si="35"/>
        <v>1</v>
      </c>
      <c r="J738">
        <v>199.73136138916021</v>
      </c>
      <c r="K738">
        <v>407.97433471679688</v>
      </c>
      <c r="L738">
        <v>152.73581695556641</v>
      </c>
      <c r="M738">
        <v>209.38588714599609</v>
      </c>
      <c r="O738">
        <v>124.8072814941406</v>
      </c>
      <c r="P738">
        <v>286.34538269042969</v>
      </c>
      <c r="Q738">
        <v>152.20428466796881</v>
      </c>
      <c r="R738">
        <v>10.468479156494141</v>
      </c>
      <c r="S738">
        <v>86.711250305175781</v>
      </c>
    </row>
    <row r="739" spans="1:19" x14ac:dyDescent="0.55000000000000004">
      <c r="A739">
        <v>44321.214999999997</v>
      </c>
      <c r="B739">
        <v>15</v>
      </c>
      <c r="C739">
        <v>621.37017822265625</v>
      </c>
      <c r="D739">
        <f t="shared" si="33"/>
        <v>1</v>
      </c>
      <c r="E739">
        <v>225.66859436035159</v>
      </c>
      <c r="F739">
        <f t="shared" si="34"/>
        <v>1</v>
      </c>
      <c r="G739">
        <v>173.97807312011719</v>
      </c>
      <c r="H739">
        <v>238.29225158691409</v>
      </c>
      <c r="I739">
        <f t="shared" si="35"/>
        <v>1</v>
      </c>
      <c r="J739">
        <v>196.93304443359381</v>
      </c>
      <c r="K739">
        <v>347.44137573242188</v>
      </c>
      <c r="L739">
        <v>148.15763854980469</v>
      </c>
      <c r="M739">
        <v>217.91988372802729</v>
      </c>
      <c r="O739">
        <v>134.63800048828119</v>
      </c>
      <c r="P739">
        <v>243.75579833984381</v>
      </c>
      <c r="Q739">
        <v>146.20237731933591</v>
      </c>
      <c r="R739">
        <v>12.45258712768555</v>
      </c>
      <c r="S739">
        <v>95.46612548828125</v>
      </c>
    </row>
    <row r="740" spans="1:19" x14ac:dyDescent="0.55000000000000004">
      <c r="A740">
        <v>44323.394999999997</v>
      </c>
      <c r="B740">
        <v>15</v>
      </c>
      <c r="C740">
        <v>625.68524169921875</v>
      </c>
      <c r="D740">
        <f t="shared" si="33"/>
        <v>1</v>
      </c>
      <c r="E740">
        <v>234.90130615234381</v>
      </c>
      <c r="F740">
        <f t="shared" si="34"/>
        <v>1</v>
      </c>
      <c r="G740">
        <v>174.02641296386719</v>
      </c>
      <c r="H740">
        <v>262.3916015625</v>
      </c>
      <c r="I740">
        <f t="shared" si="35"/>
        <v>1</v>
      </c>
      <c r="J740">
        <v>196.8648986816406</v>
      </c>
      <c r="K740">
        <v>415.73733520507813</v>
      </c>
      <c r="L740">
        <v>155.760009765625</v>
      </c>
      <c r="M740">
        <v>204.82666015625</v>
      </c>
      <c r="O740">
        <v>128.90472412109381</v>
      </c>
      <c r="P740">
        <v>238.16376495361331</v>
      </c>
      <c r="Q740">
        <v>148.71675109863281</v>
      </c>
      <c r="R740">
        <v>9.169952392578125</v>
      </c>
      <c r="S740">
        <v>85.116767883300781</v>
      </c>
    </row>
    <row r="741" spans="1:19" x14ac:dyDescent="0.55000000000000004">
      <c r="A741">
        <v>44325.574999999997</v>
      </c>
      <c r="B741">
        <v>15</v>
      </c>
      <c r="C741">
        <v>620.8023681640625</v>
      </c>
      <c r="D741">
        <f t="shared" si="33"/>
        <v>1</v>
      </c>
      <c r="E741">
        <v>228.68585205078119</v>
      </c>
      <c r="F741">
        <f t="shared" si="34"/>
        <v>1</v>
      </c>
      <c r="G741">
        <v>179.48456573486331</v>
      </c>
      <c r="H741">
        <v>255.1472473144531</v>
      </c>
      <c r="I741">
        <f t="shared" si="35"/>
        <v>1</v>
      </c>
      <c r="J741">
        <v>191.01612854003909</v>
      </c>
      <c r="K741">
        <v>414.20533752441412</v>
      </c>
      <c r="L741">
        <v>155.1564865112305</v>
      </c>
      <c r="M741">
        <v>223.3271484375</v>
      </c>
      <c r="O741">
        <v>133.17845153808591</v>
      </c>
      <c r="P741">
        <v>242.161994934082</v>
      </c>
      <c r="Q741">
        <v>146.841796875</v>
      </c>
      <c r="R741">
        <v>11.056816101074221</v>
      </c>
      <c r="S741">
        <v>88.871330261230469</v>
      </c>
    </row>
    <row r="742" spans="1:19" x14ac:dyDescent="0.55000000000000004">
      <c r="A742">
        <v>44327.752500000002</v>
      </c>
      <c r="B742">
        <v>15</v>
      </c>
      <c r="C742">
        <v>619.4580078125</v>
      </c>
      <c r="D742">
        <f t="shared" si="33"/>
        <v>1</v>
      </c>
      <c r="E742">
        <v>254.88214111328119</v>
      </c>
      <c r="F742">
        <f t="shared" si="34"/>
        <v>1</v>
      </c>
      <c r="G742">
        <v>334.38103485107422</v>
      </c>
      <c r="H742">
        <v>268.42050170898438</v>
      </c>
      <c r="I742">
        <f t="shared" si="35"/>
        <v>1</v>
      </c>
      <c r="J742">
        <v>199.65975189208979</v>
      </c>
      <c r="K742">
        <v>414.16949462890619</v>
      </c>
      <c r="L742">
        <v>169.34788513183591</v>
      </c>
      <c r="M742">
        <v>190.743782043457</v>
      </c>
      <c r="O742">
        <v>120.9691162109375</v>
      </c>
      <c r="P742">
        <v>304.35357666015619</v>
      </c>
      <c r="Q742">
        <v>148.6621398925781</v>
      </c>
      <c r="R742">
        <v>9.6048479080200195</v>
      </c>
      <c r="S742">
        <v>81.620376586914063</v>
      </c>
    </row>
    <row r="743" spans="1:19" x14ac:dyDescent="0.55000000000000004">
      <c r="A743">
        <v>44329.932500000003</v>
      </c>
      <c r="B743">
        <v>15</v>
      </c>
      <c r="C743">
        <v>625.69476318359375</v>
      </c>
      <c r="D743">
        <f t="shared" si="33"/>
        <v>1</v>
      </c>
      <c r="E743">
        <v>238.8096923828125</v>
      </c>
      <c r="F743">
        <f t="shared" si="34"/>
        <v>1</v>
      </c>
      <c r="G743">
        <v>123.8011741638184</v>
      </c>
      <c r="H743">
        <v>259.54899597167969</v>
      </c>
      <c r="I743">
        <f t="shared" si="35"/>
        <v>1</v>
      </c>
      <c r="J743">
        <v>194.49967956542969</v>
      </c>
      <c r="K743">
        <v>372.03804016113281</v>
      </c>
      <c r="L743">
        <v>155.59905242919919</v>
      </c>
      <c r="M743">
        <v>211.30754852294919</v>
      </c>
      <c r="O743">
        <v>119.206901550293</v>
      </c>
      <c r="P743">
        <v>295.05262756347662</v>
      </c>
      <c r="Q743">
        <v>148.0660705566406</v>
      </c>
      <c r="R743">
        <v>10.60520172119141</v>
      </c>
      <c r="S743">
        <v>81.487213134765625</v>
      </c>
    </row>
    <row r="744" spans="1:19" x14ac:dyDescent="0.55000000000000004">
      <c r="A744">
        <v>44332.112500000003</v>
      </c>
      <c r="B744">
        <v>15</v>
      </c>
      <c r="C744">
        <v>625.59088134765625</v>
      </c>
      <c r="D744">
        <f t="shared" si="33"/>
        <v>1</v>
      </c>
      <c r="E744">
        <v>236.64212799072271</v>
      </c>
      <c r="F744">
        <f t="shared" si="34"/>
        <v>1</v>
      </c>
      <c r="G744">
        <v>219.40036773681641</v>
      </c>
      <c r="H744">
        <v>265.55386352539063</v>
      </c>
      <c r="I744">
        <f t="shared" si="35"/>
        <v>1</v>
      </c>
      <c r="J744">
        <v>195.95522308349609</v>
      </c>
      <c r="K744">
        <v>375.11067199707031</v>
      </c>
      <c r="L744">
        <v>160.21760559082031</v>
      </c>
      <c r="M744">
        <v>191.71591949462891</v>
      </c>
      <c r="O744">
        <v>132.08380126953119</v>
      </c>
      <c r="P744">
        <v>247.30949401855469</v>
      </c>
      <c r="Q744">
        <v>144.20051574707031</v>
      </c>
      <c r="R744">
        <v>10.41297435760498</v>
      </c>
      <c r="S744">
        <v>77.844024658203125</v>
      </c>
    </row>
    <row r="745" spans="1:19" x14ac:dyDescent="0.55000000000000004">
      <c r="A745">
        <v>44334.289999999994</v>
      </c>
      <c r="B745">
        <v>15</v>
      </c>
      <c r="C745">
        <v>622.4320068359375</v>
      </c>
      <c r="D745">
        <f t="shared" si="33"/>
        <v>1</v>
      </c>
      <c r="E745">
        <v>237.74423980712891</v>
      </c>
      <c r="F745">
        <f t="shared" si="34"/>
        <v>1</v>
      </c>
      <c r="G745">
        <v>171.45090484619141</v>
      </c>
      <c r="H745">
        <v>245.12783050537109</v>
      </c>
      <c r="I745">
        <f t="shared" si="35"/>
        <v>1</v>
      </c>
      <c r="J745">
        <v>186.53358459472659</v>
      </c>
      <c r="K745">
        <v>405.19107055664063</v>
      </c>
      <c r="L745">
        <v>150.82976531982419</v>
      </c>
      <c r="M745">
        <v>220.14064788818359</v>
      </c>
      <c r="O745">
        <v>126.39369964599609</v>
      </c>
      <c r="P745">
        <v>298.11264038085938</v>
      </c>
      <c r="Q745">
        <v>151.55577087402341</v>
      </c>
      <c r="R745">
        <v>10.936282157897949</v>
      </c>
      <c r="S745">
        <v>80.2772216796875</v>
      </c>
    </row>
    <row r="746" spans="1:19" x14ac:dyDescent="0.55000000000000004">
      <c r="A746">
        <v>44336.47</v>
      </c>
      <c r="B746">
        <v>15</v>
      </c>
      <c r="C746">
        <v>623.36285400390625</v>
      </c>
      <c r="D746">
        <f t="shared" si="33"/>
        <v>1</v>
      </c>
      <c r="E746">
        <v>225.5681228637695</v>
      </c>
      <c r="F746">
        <f t="shared" si="34"/>
        <v>1</v>
      </c>
      <c r="G746">
        <v>190.64007568359381</v>
      </c>
      <c r="H746">
        <v>263.912353515625</v>
      </c>
      <c r="I746">
        <f t="shared" si="35"/>
        <v>1</v>
      </c>
      <c r="J746">
        <v>194.44245910644531</v>
      </c>
      <c r="K746">
        <v>367.43412780761719</v>
      </c>
      <c r="L746">
        <v>151.58261871337891</v>
      </c>
      <c r="M746">
        <v>210.33730316162109</v>
      </c>
      <c r="O746">
        <v>129.47991943359381</v>
      </c>
      <c r="P746">
        <v>252.09929656982419</v>
      </c>
      <c r="Q746">
        <v>143.2418518066406</v>
      </c>
      <c r="R746">
        <v>10.415334701538089</v>
      </c>
      <c r="S746">
        <v>79.448585510253906</v>
      </c>
    </row>
    <row r="747" spans="1:19" x14ac:dyDescent="0.55000000000000004">
      <c r="A747">
        <v>44338.647500000006</v>
      </c>
      <c r="B747">
        <v>15</v>
      </c>
      <c r="C747">
        <v>622.06304931640625</v>
      </c>
      <c r="D747">
        <f t="shared" si="33"/>
        <v>1</v>
      </c>
      <c r="E747">
        <v>244.891357421875</v>
      </c>
      <c r="F747">
        <f t="shared" si="34"/>
        <v>1</v>
      </c>
      <c r="G747">
        <v>200.72978210449219</v>
      </c>
      <c r="H747">
        <v>245.12375640869141</v>
      </c>
      <c r="I747">
        <f t="shared" si="35"/>
        <v>1</v>
      </c>
      <c r="J747">
        <v>191.20627593994141</v>
      </c>
      <c r="K747">
        <v>365.79652404785162</v>
      </c>
      <c r="L747">
        <v>152.67315673828119</v>
      </c>
      <c r="M747">
        <v>217.48090362548831</v>
      </c>
      <c r="O747">
        <v>133.38853454589841</v>
      </c>
      <c r="P747">
        <v>253.31073760986331</v>
      </c>
      <c r="Q747">
        <v>144.34429931640619</v>
      </c>
      <c r="R747">
        <v>12.42573356628418</v>
      </c>
      <c r="S747">
        <v>77.156364440917969</v>
      </c>
    </row>
    <row r="748" spans="1:19" x14ac:dyDescent="0.55000000000000004">
      <c r="A748">
        <v>44340.827499999999</v>
      </c>
      <c r="B748">
        <v>15</v>
      </c>
      <c r="C748">
        <v>627.8662109375</v>
      </c>
      <c r="D748">
        <f t="shared" si="33"/>
        <v>1</v>
      </c>
      <c r="E748">
        <v>244.68972015380859</v>
      </c>
      <c r="F748">
        <f t="shared" si="34"/>
        <v>1</v>
      </c>
      <c r="G748">
        <v>157.4332580566406</v>
      </c>
      <c r="H748">
        <v>260.49253845214838</v>
      </c>
      <c r="I748">
        <f t="shared" si="35"/>
        <v>1</v>
      </c>
      <c r="J748">
        <v>195.45395660400391</v>
      </c>
      <c r="K748">
        <v>380.72102355957031</v>
      </c>
      <c r="L748">
        <v>155.25230407714841</v>
      </c>
      <c r="M748">
        <v>207.401496887207</v>
      </c>
      <c r="O748">
        <v>121.2620468139648</v>
      </c>
      <c r="P748">
        <v>287.384765625</v>
      </c>
      <c r="Q748">
        <v>150.28758239746091</v>
      </c>
      <c r="R748">
        <v>10.07994174957275</v>
      </c>
      <c r="S748">
        <v>89.733451843261719</v>
      </c>
    </row>
    <row r="749" spans="1:19" x14ac:dyDescent="0.55000000000000004">
      <c r="A749">
        <v>44343.007500000007</v>
      </c>
      <c r="B749">
        <v>15</v>
      </c>
      <c r="C749">
        <v>624.52655029296875</v>
      </c>
      <c r="D749">
        <f t="shared" si="33"/>
        <v>1</v>
      </c>
      <c r="E749">
        <v>241.7912292480469</v>
      </c>
      <c r="F749">
        <f t="shared" si="34"/>
        <v>1</v>
      </c>
      <c r="G749">
        <v>154.9646301269531</v>
      </c>
      <c r="H749">
        <v>245.7659912109375</v>
      </c>
      <c r="I749">
        <f t="shared" si="35"/>
        <v>1</v>
      </c>
      <c r="J749">
        <v>194.68877410888669</v>
      </c>
      <c r="K749">
        <v>314.67451477050781</v>
      </c>
      <c r="L749">
        <v>149.19981384277341</v>
      </c>
      <c r="M749">
        <v>216.40866851806641</v>
      </c>
      <c r="O749">
        <v>133.20298767089841</v>
      </c>
      <c r="P749">
        <v>244.0473709106445</v>
      </c>
      <c r="Q749">
        <v>144.7384033203125</v>
      </c>
      <c r="R749">
        <v>12.353271484375</v>
      </c>
      <c r="S749">
        <v>104.29111480712891</v>
      </c>
    </row>
    <row r="750" spans="1:19" x14ac:dyDescent="0.55000000000000004">
      <c r="A750">
        <v>44345.184999999998</v>
      </c>
      <c r="B750">
        <v>15</v>
      </c>
      <c r="C750">
        <v>624.08685302734375</v>
      </c>
      <c r="D750">
        <f t="shared" si="33"/>
        <v>1</v>
      </c>
      <c r="E750">
        <v>229.04830169677729</v>
      </c>
      <c r="F750">
        <f t="shared" si="34"/>
        <v>1</v>
      </c>
      <c r="G750">
        <v>137.62076950073239</v>
      </c>
      <c r="H750">
        <v>247.70079040527341</v>
      </c>
      <c r="I750">
        <f t="shared" si="35"/>
        <v>1</v>
      </c>
      <c r="J750">
        <v>192.238037109375</v>
      </c>
      <c r="K750">
        <v>345.9190673828125</v>
      </c>
      <c r="L750">
        <v>157.48091888427729</v>
      </c>
      <c r="M750">
        <v>214.016975402832</v>
      </c>
      <c r="O750">
        <v>129.9621887207031</v>
      </c>
      <c r="P750">
        <v>250.55671691894531</v>
      </c>
      <c r="Q750">
        <v>149.3178405761719</v>
      </c>
      <c r="R750">
        <v>10.98601150512695</v>
      </c>
      <c r="S750">
        <v>86.54217529296875</v>
      </c>
    </row>
    <row r="751" spans="1:19" x14ac:dyDescent="0.55000000000000004">
      <c r="A751">
        <v>44347.365000000013</v>
      </c>
      <c r="B751">
        <v>15</v>
      </c>
      <c r="C751">
        <v>624.70440673828125</v>
      </c>
      <c r="D751">
        <f t="shared" si="33"/>
        <v>1</v>
      </c>
      <c r="E751">
        <v>234.67573547363281</v>
      </c>
      <c r="F751">
        <f t="shared" si="34"/>
        <v>1</v>
      </c>
      <c r="G751">
        <v>212.5904541015625</v>
      </c>
      <c r="H751">
        <v>264.91744995117188</v>
      </c>
      <c r="I751">
        <f t="shared" si="35"/>
        <v>1</v>
      </c>
      <c r="J751">
        <v>195.04615783691409</v>
      </c>
      <c r="K751">
        <v>388.80000305175781</v>
      </c>
      <c r="L751">
        <v>154.64347076416021</v>
      </c>
      <c r="M751">
        <v>209.2932205200195</v>
      </c>
      <c r="O751">
        <v>125.1220321655273</v>
      </c>
      <c r="P751">
        <v>268.56175231933588</v>
      </c>
      <c r="Q751">
        <v>149.122802734375</v>
      </c>
      <c r="R751">
        <v>10.77324199676514</v>
      </c>
      <c r="S751">
        <v>83.615631103515625</v>
      </c>
    </row>
    <row r="752" spans="1:19" x14ac:dyDescent="0.55000000000000004">
      <c r="A752">
        <v>44349.544999999998</v>
      </c>
      <c r="B752">
        <v>15</v>
      </c>
      <c r="C752">
        <v>623.80059814453125</v>
      </c>
      <c r="D752">
        <f t="shared" si="33"/>
        <v>1</v>
      </c>
      <c r="E752">
        <v>233.6958312988281</v>
      </c>
      <c r="F752">
        <f t="shared" si="34"/>
        <v>1</v>
      </c>
      <c r="G752">
        <v>188.83798980712891</v>
      </c>
      <c r="H752">
        <v>242.91339111328119</v>
      </c>
      <c r="I752">
        <f t="shared" si="35"/>
        <v>1</v>
      </c>
      <c r="J752">
        <v>190.30448150634771</v>
      </c>
      <c r="K752">
        <v>347.73051452636719</v>
      </c>
      <c r="L752">
        <v>154.59029388427729</v>
      </c>
      <c r="M752">
        <v>217.1473388671875</v>
      </c>
      <c r="O752">
        <v>138.448974609375</v>
      </c>
      <c r="P752">
        <v>237.67503356933591</v>
      </c>
      <c r="Q752">
        <v>144.68312072753909</v>
      </c>
      <c r="R752">
        <v>12.554464340209959</v>
      </c>
      <c r="S752">
        <v>80.297080993652344</v>
      </c>
    </row>
    <row r="753" spans="1:19" x14ac:dyDescent="0.55000000000000004">
      <c r="A753">
        <v>44351.722500000003</v>
      </c>
      <c r="B753">
        <v>15</v>
      </c>
      <c r="C753">
        <v>624.6275634765625</v>
      </c>
      <c r="D753">
        <f t="shared" si="33"/>
        <v>1</v>
      </c>
      <c r="E753">
        <v>249.89955902099609</v>
      </c>
      <c r="F753">
        <f t="shared" si="34"/>
        <v>1</v>
      </c>
      <c r="G753">
        <v>124.4730415344238</v>
      </c>
      <c r="H753">
        <v>247.10260772705081</v>
      </c>
      <c r="I753">
        <f t="shared" si="35"/>
        <v>1</v>
      </c>
      <c r="J753">
        <v>189.17014312744141</v>
      </c>
      <c r="K753">
        <v>345.61026000976563</v>
      </c>
      <c r="L753">
        <v>149.95632171630859</v>
      </c>
      <c r="M753">
        <v>223.5458984375</v>
      </c>
      <c r="O753">
        <v>131.08103942871091</v>
      </c>
      <c r="P753">
        <v>243.24473571777341</v>
      </c>
      <c r="Q753">
        <v>148.88172912597659</v>
      </c>
      <c r="R753">
        <v>11.031332015991209</v>
      </c>
      <c r="S753">
        <v>86.110870361328125</v>
      </c>
    </row>
    <row r="754" spans="1:19" x14ac:dyDescent="0.55000000000000004">
      <c r="A754">
        <v>44353.902499999997</v>
      </c>
      <c r="B754">
        <v>15</v>
      </c>
      <c r="C754">
        <v>627.5614013671875</v>
      </c>
      <c r="D754">
        <f t="shared" si="33"/>
        <v>1</v>
      </c>
      <c r="E754">
        <v>227.71268463134771</v>
      </c>
      <c r="F754">
        <f t="shared" si="34"/>
        <v>1</v>
      </c>
      <c r="G754">
        <v>207.39154815673831</v>
      </c>
      <c r="H754">
        <v>256.23074340820313</v>
      </c>
      <c r="I754">
        <f t="shared" si="35"/>
        <v>1</v>
      </c>
      <c r="J754">
        <v>193.5485763549805</v>
      </c>
      <c r="K754">
        <v>345.54542541503912</v>
      </c>
      <c r="L754">
        <v>155.61000823974609</v>
      </c>
      <c r="M754">
        <v>200.602294921875</v>
      </c>
      <c r="O754">
        <v>130.9539794921875</v>
      </c>
      <c r="P754">
        <v>230.41156005859381</v>
      </c>
      <c r="Q754">
        <v>144.34748840332031</v>
      </c>
      <c r="R754">
        <v>10.97919178009033</v>
      </c>
      <c r="S754">
        <v>80.404930114746094</v>
      </c>
    </row>
    <row r="755" spans="1:19" x14ac:dyDescent="0.55000000000000004">
      <c r="A755">
        <v>44356.082499999997</v>
      </c>
      <c r="B755">
        <v>15</v>
      </c>
      <c r="C755">
        <v>624.40875244140625</v>
      </c>
      <c r="D755">
        <f t="shared" si="33"/>
        <v>1</v>
      </c>
      <c r="E755">
        <v>240.61623382568359</v>
      </c>
      <c r="F755">
        <f t="shared" si="34"/>
        <v>1</v>
      </c>
      <c r="G755">
        <v>164.43390655517581</v>
      </c>
      <c r="H755">
        <v>242.43275451660159</v>
      </c>
      <c r="I755">
        <f t="shared" si="35"/>
        <v>1</v>
      </c>
      <c r="J755">
        <v>190.72206878662109</v>
      </c>
      <c r="K755">
        <v>338.98046875</v>
      </c>
      <c r="L755">
        <v>153.45052337646479</v>
      </c>
      <c r="M755">
        <v>219.8250427246094</v>
      </c>
      <c r="O755">
        <v>138.1370544433594</v>
      </c>
      <c r="P755">
        <v>220.22422790527341</v>
      </c>
      <c r="Q755">
        <v>146.0212097167969</v>
      </c>
      <c r="R755">
        <v>12.08981418609619</v>
      </c>
      <c r="S755">
        <v>80.189712524414063</v>
      </c>
    </row>
    <row r="756" spans="1:19" x14ac:dyDescent="0.55000000000000004">
      <c r="A756">
        <v>44358.259999999987</v>
      </c>
      <c r="B756">
        <v>15</v>
      </c>
      <c r="C756">
        <v>625.33441162109375</v>
      </c>
      <c r="D756">
        <f t="shared" si="33"/>
        <v>1</v>
      </c>
      <c r="E756">
        <v>240.96170806884771</v>
      </c>
      <c r="F756">
        <f t="shared" si="34"/>
        <v>1</v>
      </c>
      <c r="G756">
        <v>128.92243194580081</v>
      </c>
      <c r="H756">
        <v>248.50532531738281</v>
      </c>
      <c r="I756">
        <f t="shared" si="35"/>
        <v>1</v>
      </c>
      <c r="J756">
        <v>196.8450622558594</v>
      </c>
      <c r="K756">
        <v>306.06016540527338</v>
      </c>
      <c r="L756">
        <v>151.18450164794919</v>
      </c>
      <c r="M756">
        <v>209.7247009277344</v>
      </c>
      <c r="O756">
        <v>118.4177932739258</v>
      </c>
      <c r="P756">
        <v>281.13813781738281</v>
      </c>
      <c r="Q756">
        <v>150.63099670410159</v>
      </c>
      <c r="R756">
        <v>10.65034198760986</v>
      </c>
      <c r="S756">
        <v>84.5753173828125</v>
      </c>
    </row>
    <row r="757" spans="1:19" x14ac:dyDescent="0.55000000000000004">
      <c r="A757">
        <v>44360.44</v>
      </c>
      <c r="B757">
        <v>15</v>
      </c>
      <c r="C757">
        <v>629.09210205078125</v>
      </c>
      <c r="D757">
        <f t="shared" si="33"/>
        <v>1</v>
      </c>
      <c r="E757">
        <v>229.66058349609381</v>
      </c>
      <c r="F757">
        <f t="shared" si="34"/>
        <v>1</v>
      </c>
      <c r="G757">
        <v>200.23236083984381</v>
      </c>
      <c r="H757">
        <v>250.954948425293</v>
      </c>
      <c r="I757">
        <f t="shared" si="35"/>
        <v>1</v>
      </c>
      <c r="J757">
        <v>196.07230377197271</v>
      </c>
      <c r="K757">
        <v>326.36380004882813</v>
      </c>
      <c r="L757">
        <v>166.3071212768555</v>
      </c>
      <c r="M757">
        <v>201.32669830322271</v>
      </c>
      <c r="O757">
        <v>130.0453796386719</v>
      </c>
      <c r="P757">
        <v>231.5709533691406</v>
      </c>
      <c r="Q757">
        <v>144.5721130371094</v>
      </c>
      <c r="R757">
        <v>10.62058258056641</v>
      </c>
      <c r="S757">
        <v>86.805618286132813</v>
      </c>
    </row>
    <row r="758" spans="1:19" x14ac:dyDescent="0.55000000000000004">
      <c r="A758">
        <v>44362.617499999993</v>
      </c>
      <c r="B758">
        <v>15</v>
      </c>
      <c r="C758">
        <v>623.659912109375</v>
      </c>
      <c r="D758">
        <f t="shared" si="33"/>
        <v>1</v>
      </c>
      <c r="E758">
        <v>234.70343017578119</v>
      </c>
      <c r="F758">
        <f t="shared" si="34"/>
        <v>1</v>
      </c>
      <c r="G758">
        <v>176.58132171630859</v>
      </c>
      <c r="H758">
        <v>243.1522216796875</v>
      </c>
      <c r="I758">
        <f t="shared" si="35"/>
        <v>1</v>
      </c>
      <c r="J758">
        <v>186.717643737793</v>
      </c>
      <c r="K758">
        <v>340.18553161621088</v>
      </c>
      <c r="L758">
        <v>153.5441818237305</v>
      </c>
      <c r="M758">
        <v>221.5553894042969</v>
      </c>
      <c r="O758">
        <v>129.70896911621091</v>
      </c>
      <c r="P758">
        <v>231.96980285644531</v>
      </c>
      <c r="Q758">
        <v>149.324951171875</v>
      </c>
      <c r="R758">
        <v>12.401748657226561</v>
      </c>
      <c r="S758">
        <v>78.176376342773438</v>
      </c>
    </row>
    <row r="759" spans="1:19" x14ac:dyDescent="0.55000000000000004">
      <c r="A759">
        <v>44364.797500000001</v>
      </c>
      <c r="B759">
        <v>15</v>
      </c>
      <c r="C759">
        <v>628.306640625</v>
      </c>
      <c r="D759">
        <f t="shared" si="33"/>
        <v>1</v>
      </c>
      <c r="E759">
        <v>223.81236267089841</v>
      </c>
      <c r="F759">
        <f t="shared" si="34"/>
        <v>1</v>
      </c>
      <c r="G759">
        <v>187.72017669677729</v>
      </c>
      <c r="H759">
        <v>264.82383728027338</v>
      </c>
      <c r="I759">
        <f t="shared" si="35"/>
        <v>1</v>
      </c>
      <c r="J759">
        <v>193.8332595825195</v>
      </c>
      <c r="K759">
        <v>362.1429443359375</v>
      </c>
      <c r="L759">
        <v>158.72758483886719</v>
      </c>
      <c r="M759">
        <v>202.4224548339844</v>
      </c>
      <c r="O759">
        <v>114.3560485839844</v>
      </c>
      <c r="P759">
        <v>241.85910797119141</v>
      </c>
      <c r="Q759">
        <v>150.01106262207031</v>
      </c>
      <c r="R759">
        <v>9.6723775863647461</v>
      </c>
      <c r="S759">
        <v>82.946090698242188</v>
      </c>
    </row>
    <row r="760" spans="1:19" x14ac:dyDescent="0.55000000000000004">
      <c r="A760">
        <v>44366.977499999994</v>
      </c>
      <c r="B760">
        <v>15</v>
      </c>
      <c r="C760">
        <v>623.61083984375</v>
      </c>
      <c r="D760">
        <f t="shared" si="33"/>
        <v>1</v>
      </c>
      <c r="E760">
        <v>253.07243347167969</v>
      </c>
      <c r="F760">
        <f t="shared" si="34"/>
        <v>1</v>
      </c>
      <c r="G760">
        <v>174.48825836181641</v>
      </c>
      <c r="H760">
        <v>248.979736328125</v>
      </c>
      <c r="I760">
        <f t="shared" si="35"/>
        <v>1</v>
      </c>
      <c r="J760">
        <v>191.91569519042969</v>
      </c>
      <c r="K760">
        <v>343.01252746582031</v>
      </c>
      <c r="L760">
        <v>152.93154144287109</v>
      </c>
      <c r="M760">
        <v>213.3808898925781</v>
      </c>
      <c r="O760">
        <v>133.2586975097656</v>
      </c>
      <c r="P760">
        <v>246.64225769042969</v>
      </c>
      <c r="Q760">
        <v>147.06111145019531</v>
      </c>
      <c r="R760">
        <v>11.63813304901123</v>
      </c>
      <c r="S760">
        <v>80.296981811523438</v>
      </c>
    </row>
    <row r="761" spans="1:19" x14ac:dyDescent="0.55000000000000004">
      <c r="A761">
        <v>44369.154999999999</v>
      </c>
      <c r="B761">
        <v>15</v>
      </c>
      <c r="C761">
        <v>620.17962646484375</v>
      </c>
      <c r="D761">
        <f t="shared" si="33"/>
        <v>1</v>
      </c>
      <c r="E761">
        <v>210.76314544677729</v>
      </c>
      <c r="F761">
        <f t="shared" si="34"/>
        <v>1</v>
      </c>
      <c r="G761">
        <v>126.82370758056641</v>
      </c>
      <c r="H761">
        <v>254.83171081542969</v>
      </c>
      <c r="I761">
        <f t="shared" si="35"/>
        <v>1</v>
      </c>
      <c r="J761">
        <v>188.78987121582031</v>
      </c>
      <c r="K761">
        <v>343.79060363769531</v>
      </c>
      <c r="L761">
        <v>154.14471435546881</v>
      </c>
      <c r="M761">
        <v>218.2133865356445</v>
      </c>
      <c r="O761">
        <v>121.7907333374023</v>
      </c>
      <c r="P761">
        <v>231.138427734375</v>
      </c>
      <c r="Q761">
        <v>147.0888366699219</v>
      </c>
      <c r="R761">
        <v>10.62023830413818</v>
      </c>
      <c r="S761">
        <v>83.343421936035156</v>
      </c>
    </row>
    <row r="762" spans="1:19" x14ac:dyDescent="0.55000000000000004">
      <c r="A762">
        <v>44371.335000000006</v>
      </c>
      <c r="B762">
        <v>15</v>
      </c>
      <c r="C762">
        <v>623.8828125</v>
      </c>
      <c r="D762">
        <f t="shared" si="33"/>
        <v>1</v>
      </c>
      <c r="E762">
        <v>231.59100341796881</v>
      </c>
      <c r="F762">
        <f t="shared" si="34"/>
        <v>1</v>
      </c>
      <c r="G762">
        <v>209.74983978271479</v>
      </c>
      <c r="H762">
        <v>262.17388916015619</v>
      </c>
      <c r="I762">
        <f t="shared" si="35"/>
        <v>1</v>
      </c>
      <c r="J762">
        <v>196.52738952636719</v>
      </c>
      <c r="K762">
        <v>394.99079895019531</v>
      </c>
      <c r="L762">
        <v>152.1843185424805</v>
      </c>
      <c r="M762">
        <v>214.09075164794919</v>
      </c>
      <c r="O762">
        <v>125.852912902832</v>
      </c>
      <c r="P762">
        <v>223.07403564453119</v>
      </c>
      <c r="Q762">
        <v>145.5467529296875</v>
      </c>
      <c r="R762">
        <v>10.249998092651371</v>
      </c>
      <c r="S762">
        <v>86.674461364746094</v>
      </c>
    </row>
    <row r="763" spans="1:19" x14ac:dyDescent="0.55000000000000004">
      <c r="A763">
        <v>44373.514999999999</v>
      </c>
      <c r="B763">
        <v>15</v>
      </c>
      <c r="C763">
        <v>622.197265625</v>
      </c>
      <c r="D763">
        <f t="shared" si="33"/>
        <v>1</v>
      </c>
      <c r="E763">
        <v>240.112434387207</v>
      </c>
      <c r="F763">
        <f t="shared" si="34"/>
        <v>1</v>
      </c>
      <c r="G763">
        <v>183.5940856933594</v>
      </c>
      <c r="H763">
        <v>240.41908264160159</v>
      </c>
      <c r="I763">
        <f t="shared" si="35"/>
        <v>1</v>
      </c>
      <c r="J763">
        <v>191.3212890625</v>
      </c>
      <c r="K763">
        <v>349.32293701171881</v>
      </c>
      <c r="L763">
        <v>155.62800598144531</v>
      </c>
      <c r="M763">
        <v>215.9191589355469</v>
      </c>
      <c r="O763">
        <v>124.3121337890625</v>
      </c>
      <c r="P763">
        <v>254.53059387207031</v>
      </c>
      <c r="Q763">
        <v>146.8592834472656</v>
      </c>
      <c r="R763">
        <v>11.93051338195801</v>
      </c>
      <c r="S763">
        <v>94.553428649902344</v>
      </c>
    </row>
    <row r="764" spans="1:19" x14ac:dyDescent="0.55000000000000004">
      <c r="A764">
        <v>44375.692499999997</v>
      </c>
      <c r="B764">
        <v>15</v>
      </c>
      <c r="C764">
        <v>623.7044677734375</v>
      </c>
      <c r="D764">
        <f t="shared" si="33"/>
        <v>1</v>
      </c>
      <c r="E764">
        <v>227.43070983886719</v>
      </c>
      <c r="F764">
        <f t="shared" si="34"/>
        <v>1</v>
      </c>
      <c r="G764">
        <v>119.99465179443359</v>
      </c>
      <c r="H764">
        <v>251.71636962890619</v>
      </c>
      <c r="I764">
        <f t="shared" si="35"/>
        <v>1</v>
      </c>
      <c r="J764">
        <v>195.32863616943359</v>
      </c>
      <c r="K764">
        <v>350.77110290527338</v>
      </c>
      <c r="L764">
        <v>150.39225006103521</v>
      </c>
      <c r="M764">
        <v>212.70896911621091</v>
      </c>
      <c r="O764">
        <v>136.2236633300781</v>
      </c>
      <c r="P764">
        <v>236.7823486328125</v>
      </c>
      <c r="Q764">
        <v>148.8377380371094</v>
      </c>
      <c r="R764">
        <v>10.98173713684082</v>
      </c>
      <c r="S764">
        <v>86.910163879394531</v>
      </c>
    </row>
    <row r="765" spans="1:19" x14ac:dyDescent="0.55000000000000004">
      <c r="A765">
        <v>44377.872499999998</v>
      </c>
      <c r="B765">
        <v>15</v>
      </c>
      <c r="C765">
        <v>627.71417236328125</v>
      </c>
      <c r="D765">
        <f t="shared" si="33"/>
        <v>1</v>
      </c>
      <c r="E765">
        <v>240.99430084228521</v>
      </c>
      <c r="F765">
        <f t="shared" si="34"/>
        <v>1</v>
      </c>
      <c r="G765">
        <v>169.7632751464844</v>
      </c>
      <c r="H765">
        <v>249.03271484375</v>
      </c>
      <c r="I765">
        <f t="shared" si="35"/>
        <v>1</v>
      </c>
      <c r="J765">
        <v>194.53438568115229</v>
      </c>
      <c r="K765">
        <v>343.47518920898438</v>
      </c>
      <c r="L765">
        <v>160.55292510986331</v>
      </c>
      <c r="M765">
        <v>202.94294738769531</v>
      </c>
      <c r="O765">
        <v>120.8865127563477</v>
      </c>
      <c r="P765">
        <v>262.96450805664063</v>
      </c>
      <c r="Q765">
        <v>146.11834716796881</v>
      </c>
      <c r="R765">
        <v>10.621973991394039</v>
      </c>
      <c r="S765">
        <v>82.970367431640625</v>
      </c>
    </row>
    <row r="766" spans="1:19" x14ac:dyDescent="0.55000000000000004">
      <c r="A766">
        <v>44380.052500000013</v>
      </c>
      <c r="B766">
        <v>15</v>
      </c>
      <c r="C766">
        <v>622.85333251953125</v>
      </c>
      <c r="D766">
        <f t="shared" si="33"/>
        <v>1</v>
      </c>
      <c r="E766">
        <v>237.06465911865229</v>
      </c>
      <c r="F766">
        <f t="shared" si="34"/>
        <v>1</v>
      </c>
      <c r="G766">
        <v>185.13287353515619</v>
      </c>
      <c r="H766">
        <v>240.54033660888669</v>
      </c>
      <c r="I766">
        <f t="shared" si="35"/>
        <v>1</v>
      </c>
      <c r="J766">
        <v>186.82896423339841</v>
      </c>
      <c r="K766">
        <v>375.37623596191412</v>
      </c>
      <c r="L766">
        <v>156.176383972168</v>
      </c>
      <c r="M766">
        <v>224.51426696777341</v>
      </c>
      <c r="O766">
        <v>134.7615051269531</v>
      </c>
      <c r="P766">
        <v>220.69706726074219</v>
      </c>
      <c r="Q766">
        <v>149.32453918457031</v>
      </c>
      <c r="R766">
        <v>12.378055572509769</v>
      </c>
      <c r="S766">
        <v>74.023689270019531</v>
      </c>
    </row>
    <row r="767" spans="1:19" x14ac:dyDescent="0.55000000000000004">
      <c r="A767">
        <v>44382.23</v>
      </c>
      <c r="B767">
        <v>15</v>
      </c>
      <c r="C767">
        <v>626.84765625</v>
      </c>
      <c r="D767">
        <f t="shared" si="33"/>
        <v>1</v>
      </c>
      <c r="E767">
        <v>225.1142883300781</v>
      </c>
      <c r="F767">
        <f t="shared" si="34"/>
        <v>1</v>
      </c>
      <c r="G767">
        <v>127.63773727416989</v>
      </c>
      <c r="H767">
        <v>257.49525451660162</v>
      </c>
      <c r="I767">
        <f t="shared" si="35"/>
        <v>1</v>
      </c>
      <c r="J767">
        <v>192.98356628417969</v>
      </c>
      <c r="K767">
        <v>371.84657287597662</v>
      </c>
      <c r="L767">
        <v>154.56960296630859</v>
      </c>
      <c r="M767">
        <v>208.44648742675781</v>
      </c>
      <c r="O767">
        <v>114.04547119140619</v>
      </c>
      <c r="P767">
        <v>238.86753082275391</v>
      </c>
      <c r="Q767">
        <v>150.65791320800781</v>
      </c>
      <c r="R767">
        <v>10.5219259262085</v>
      </c>
      <c r="S767">
        <v>86.147323608398438</v>
      </c>
    </row>
    <row r="768" spans="1:19" x14ac:dyDescent="0.55000000000000004">
      <c r="A768">
        <v>44384.41</v>
      </c>
      <c r="B768">
        <v>15</v>
      </c>
      <c r="C768">
        <v>626.3685302734375</v>
      </c>
      <c r="D768">
        <f t="shared" si="33"/>
        <v>1</v>
      </c>
      <c r="E768">
        <v>237.31681823730469</v>
      </c>
      <c r="F768">
        <f t="shared" si="34"/>
        <v>1</v>
      </c>
      <c r="G768">
        <v>189.3315353393555</v>
      </c>
      <c r="H768">
        <v>254.1828918457031</v>
      </c>
      <c r="I768">
        <f t="shared" si="35"/>
        <v>1</v>
      </c>
      <c r="J768">
        <v>190.78399658203119</v>
      </c>
      <c r="K768">
        <v>343.06236267089838</v>
      </c>
      <c r="L768">
        <v>150.71513366699219</v>
      </c>
      <c r="M768">
        <v>209.59767150878909</v>
      </c>
      <c r="O768">
        <v>131.1283874511719</v>
      </c>
      <c r="P768">
        <v>229.12237548828119</v>
      </c>
      <c r="Q768">
        <v>148.61079406738281</v>
      </c>
      <c r="R768">
        <v>12.62888717651367</v>
      </c>
      <c r="S768">
        <v>82.767135620117188</v>
      </c>
    </row>
    <row r="769" spans="1:19" x14ac:dyDescent="0.55000000000000004">
      <c r="A769">
        <v>44386.587499999987</v>
      </c>
      <c r="B769">
        <v>15</v>
      </c>
      <c r="C769">
        <v>622.76751708984375</v>
      </c>
      <c r="D769">
        <f t="shared" si="33"/>
        <v>1</v>
      </c>
      <c r="E769">
        <v>230.19108581542969</v>
      </c>
      <c r="F769">
        <f t="shared" si="34"/>
        <v>1</v>
      </c>
      <c r="G769">
        <v>133.65203094482419</v>
      </c>
      <c r="H769">
        <v>245.96095275878909</v>
      </c>
      <c r="I769">
        <f t="shared" si="35"/>
        <v>1</v>
      </c>
      <c r="J769">
        <v>189.32594299316409</v>
      </c>
      <c r="K769">
        <v>374.27894592285162</v>
      </c>
      <c r="L769">
        <v>157.04273986816409</v>
      </c>
      <c r="M769">
        <v>207.90968322753909</v>
      </c>
      <c r="O769">
        <v>119.593391418457</v>
      </c>
      <c r="P769">
        <v>256.52866363525391</v>
      </c>
      <c r="Q769">
        <v>149.80499267578119</v>
      </c>
      <c r="R769">
        <v>10.851479530334471</v>
      </c>
      <c r="S769">
        <v>86.563552856445313</v>
      </c>
    </row>
    <row r="770" spans="1:19" x14ac:dyDescent="0.55000000000000004">
      <c r="A770">
        <v>44388.767500000002</v>
      </c>
      <c r="B770">
        <v>15</v>
      </c>
      <c r="C770">
        <v>624.6356201171875</v>
      </c>
      <c r="D770">
        <f t="shared" si="33"/>
        <v>1</v>
      </c>
      <c r="E770">
        <v>241.40606689453119</v>
      </c>
      <c r="F770">
        <f t="shared" si="34"/>
        <v>1</v>
      </c>
      <c r="G770">
        <v>196.85520935058591</v>
      </c>
      <c r="H770">
        <v>260.04428100585938</v>
      </c>
      <c r="I770">
        <f t="shared" si="35"/>
        <v>1</v>
      </c>
      <c r="J770">
        <v>191.43145751953119</v>
      </c>
      <c r="K770">
        <v>375.68426513671881</v>
      </c>
      <c r="L770">
        <v>152.35980987548831</v>
      </c>
      <c r="M770">
        <v>211.5388488769531</v>
      </c>
      <c r="O770">
        <v>129.31169128417969</v>
      </c>
      <c r="P770">
        <v>229.5644836425781</v>
      </c>
      <c r="Q770">
        <v>145.71305847167969</v>
      </c>
      <c r="R770">
        <v>10.1967306137085</v>
      </c>
      <c r="S770">
        <v>82.614730834960938</v>
      </c>
    </row>
    <row r="771" spans="1:19" x14ac:dyDescent="0.55000000000000004">
      <c r="A771">
        <v>44390.947499999987</v>
      </c>
      <c r="B771">
        <v>15</v>
      </c>
      <c r="C771">
        <v>622.83941650390625</v>
      </c>
      <c r="D771">
        <f t="shared" ref="D771:D834" si="36">IF(C771&gt;100,1,0)</f>
        <v>1</v>
      </c>
      <c r="E771">
        <v>237.66307067871091</v>
      </c>
      <c r="F771">
        <f t="shared" ref="F771:F834" si="37">IF(E771&gt;100,1,0)</f>
        <v>1</v>
      </c>
      <c r="G771">
        <v>161.5815353393555</v>
      </c>
      <c r="H771">
        <v>245.18657684326169</v>
      </c>
      <c r="I771">
        <f t="shared" ref="I771:I834" si="38">IF(H771&gt;100,1,0)</f>
        <v>1</v>
      </c>
      <c r="J771">
        <v>196.6374435424805</v>
      </c>
      <c r="K771">
        <v>335.50050354003912</v>
      </c>
      <c r="L771">
        <v>156.18219757080081</v>
      </c>
      <c r="M771">
        <v>207.305419921875</v>
      </c>
      <c r="O771">
        <v>129.38787841796881</v>
      </c>
      <c r="P771">
        <v>248.7680740356445</v>
      </c>
      <c r="Q771">
        <v>144.14344787597659</v>
      </c>
      <c r="R771">
        <v>11.890547752380369</v>
      </c>
      <c r="S771">
        <v>86.147125244140625</v>
      </c>
    </row>
    <row r="772" spans="1:19" x14ac:dyDescent="0.55000000000000004">
      <c r="A772">
        <v>44393.125</v>
      </c>
      <c r="B772">
        <v>15</v>
      </c>
      <c r="C772">
        <v>620.38861083984375</v>
      </c>
      <c r="D772">
        <f t="shared" si="36"/>
        <v>1</v>
      </c>
      <c r="E772">
        <v>229.39306640625</v>
      </c>
      <c r="F772">
        <f t="shared" si="37"/>
        <v>1</v>
      </c>
      <c r="G772">
        <v>176.01948547363281</v>
      </c>
      <c r="H772">
        <v>242.73467254638669</v>
      </c>
      <c r="I772">
        <f t="shared" si="38"/>
        <v>1</v>
      </c>
      <c r="J772">
        <v>188.53521728515619</v>
      </c>
      <c r="K772">
        <v>408.86296081542969</v>
      </c>
      <c r="L772">
        <v>154.0566329956055</v>
      </c>
      <c r="M772">
        <v>219.37751770019531</v>
      </c>
      <c r="O772">
        <v>127.0003356933594</v>
      </c>
      <c r="P772">
        <v>233.1197509765625</v>
      </c>
      <c r="Q772">
        <v>147.87345886230469</v>
      </c>
      <c r="R772">
        <v>11.6008768081665</v>
      </c>
      <c r="S772">
        <v>87.467002868652344</v>
      </c>
    </row>
    <row r="773" spans="1:19" x14ac:dyDescent="0.55000000000000004">
      <c r="A773">
        <v>44395.304999999993</v>
      </c>
      <c r="B773">
        <v>15</v>
      </c>
      <c r="C773">
        <v>623.95556640625</v>
      </c>
      <c r="D773">
        <f t="shared" si="36"/>
        <v>1</v>
      </c>
      <c r="E773">
        <v>241.346305847168</v>
      </c>
      <c r="F773">
        <f t="shared" si="37"/>
        <v>1</v>
      </c>
      <c r="G773">
        <v>245.47802734375</v>
      </c>
      <c r="H773">
        <v>254.16922760009771</v>
      </c>
      <c r="I773">
        <f t="shared" si="38"/>
        <v>1</v>
      </c>
      <c r="J773">
        <v>193.75730133056641</v>
      </c>
      <c r="K773">
        <v>390.55841064453119</v>
      </c>
      <c r="L773">
        <v>154.99894714355469</v>
      </c>
      <c r="M773">
        <v>196.75275421142581</v>
      </c>
      <c r="O773">
        <v>127.5862350463867</v>
      </c>
      <c r="P773">
        <v>273.78485107421881</v>
      </c>
      <c r="Q773">
        <v>146.69514465332031</v>
      </c>
      <c r="R773">
        <v>11.16304969787598</v>
      </c>
      <c r="S773">
        <v>74.100509643554688</v>
      </c>
    </row>
    <row r="774" spans="1:19" x14ac:dyDescent="0.55000000000000004">
      <c r="A774">
        <v>44397.485000000001</v>
      </c>
      <c r="B774">
        <v>15</v>
      </c>
      <c r="C774">
        <v>624.1678466796875</v>
      </c>
      <c r="D774">
        <f t="shared" si="36"/>
        <v>1</v>
      </c>
      <c r="E774">
        <v>235.9204025268555</v>
      </c>
      <c r="F774">
        <f t="shared" si="37"/>
        <v>1</v>
      </c>
      <c r="G774">
        <v>192.60385894775391</v>
      </c>
      <c r="H774">
        <v>244.8980712890625</v>
      </c>
      <c r="I774">
        <f t="shared" si="38"/>
        <v>1</v>
      </c>
      <c r="J774">
        <v>188.24378967285159</v>
      </c>
      <c r="K774">
        <v>359.14517211914063</v>
      </c>
      <c r="L774">
        <v>154.38237762451169</v>
      </c>
      <c r="M774">
        <v>209.13555908203119</v>
      </c>
      <c r="O774">
        <v>120.2302780151367</v>
      </c>
      <c r="P774">
        <v>271.25364685058588</v>
      </c>
      <c r="Q774">
        <v>148.99360656738281</v>
      </c>
      <c r="R774">
        <v>11.98065185546875</v>
      </c>
      <c r="S774">
        <v>81.469108581542969</v>
      </c>
    </row>
    <row r="775" spans="1:19" x14ac:dyDescent="0.55000000000000004">
      <c r="A775">
        <v>44399.662500000013</v>
      </c>
      <c r="B775">
        <v>15</v>
      </c>
      <c r="C775">
        <v>624.8751220703125</v>
      </c>
      <c r="D775">
        <f t="shared" si="36"/>
        <v>1</v>
      </c>
      <c r="E775">
        <v>226.9526290893555</v>
      </c>
      <c r="F775">
        <f t="shared" si="37"/>
        <v>1</v>
      </c>
      <c r="G775">
        <v>185.76177215576169</v>
      </c>
      <c r="H775">
        <v>264.66950988769531</v>
      </c>
      <c r="I775">
        <f t="shared" si="38"/>
        <v>1</v>
      </c>
      <c r="J775">
        <v>196.0671463012695</v>
      </c>
      <c r="K775">
        <v>408.20416259765619</v>
      </c>
      <c r="L775">
        <v>150.79399108886719</v>
      </c>
      <c r="M775">
        <v>202.5291442871094</v>
      </c>
      <c r="O775">
        <v>125.65077972412109</v>
      </c>
      <c r="P775">
        <v>254.5478591918945</v>
      </c>
      <c r="Q775">
        <v>150.0570983886719</v>
      </c>
      <c r="R775">
        <v>10.04137516021729</v>
      </c>
      <c r="S775">
        <v>85.655769348144531</v>
      </c>
    </row>
    <row r="776" spans="1:19" x14ac:dyDescent="0.55000000000000004">
      <c r="A776">
        <v>44401.842499999999</v>
      </c>
      <c r="B776">
        <v>15</v>
      </c>
      <c r="C776">
        <v>617.78594970703125</v>
      </c>
      <c r="D776">
        <f t="shared" si="36"/>
        <v>1</v>
      </c>
      <c r="E776">
        <v>234.8744201660156</v>
      </c>
      <c r="F776">
        <f t="shared" si="37"/>
        <v>1</v>
      </c>
      <c r="G776">
        <v>203.75526428222659</v>
      </c>
      <c r="H776">
        <v>246.3875732421875</v>
      </c>
      <c r="I776">
        <f t="shared" si="38"/>
        <v>1</v>
      </c>
      <c r="J776">
        <v>184.61970520019531</v>
      </c>
      <c r="K776">
        <v>391.09364318847662</v>
      </c>
      <c r="L776">
        <v>155.4677429199219</v>
      </c>
      <c r="M776">
        <v>218.71693420410159</v>
      </c>
      <c r="O776">
        <v>137.0332946777344</v>
      </c>
      <c r="P776">
        <v>255.47776031494141</v>
      </c>
      <c r="Q776">
        <v>152.04621887207031</v>
      </c>
      <c r="R776">
        <v>12.43489360809326</v>
      </c>
      <c r="S776">
        <v>87.281570434570313</v>
      </c>
    </row>
    <row r="777" spans="1:19" x14ac:dyDescent="0.55000000000000004">
      <c r="A777">
        <v>44404.02</v>
      </c>
      <c r="B777">
        <v>15</v>
      </c>
      <c r="C777">
        <v>627.05035400390625</v>
      </c>
      <c r="D777">
        <f t="shared" si="36"/>
        <v>1</v>
      </c>
      <c r="E777">
        <v>229.3261795043945</v>
      </c>
      <c r="F777">
        <f t="shared" si="37"/>
        <v>1</v>
      </c>
      <c r="G777">
        <v>177.2706604003906</v>
      </c>
      <c r="H777">
        <v>265.6912841796875</v>
      </c>
      <c r="I777">
        <f t="shared" si="38"/>
        <v>1</v>
      </c>
      <c r="J777">
        <v>193.31842803955081</v>
      </c>
      <c r="K777">
        <v>396.95350646972662</v>
      </c>
      <c r="L777">
        <v>158.41207122802729</v>
      </c>
      <c r="M777">
        <v>199.26127624511719</v>
      </c>
      <c r="O777">
        <v>112.2435760498047</v>
      </c>
      <c r="P777">
        <v>258.15011596679688</v>
      </c>
      <c r="Q777">
        <v>147.81983947753909</v>
      </c>
      <c r="R777">
        <v>10.19480037689209</v>
      </c>
      <c r="S777">
        <v>87.253021240234375</v>
      </c>
    </row>
    <row r="778" spans="1:19" x14ac:dyDescent="0.55000000000000004">
      <c r="A778">
        <v>44406.2</v>
      </c>
      <c r="B778">
        <v>15</v>
      </c>
      <c r="C778">
        <v>623.16961669921875</v>
      </c>
      <c r="D778">
        <f t="shared" si="36"/>
        <v>1</v>
      </c>
      <c r="E778">
        <v>230.4825439453125</v>
      </c>
      <c r="F778">
        <f t="shared" si="37"/>
        <v>1</v>
      </c>
      <c r="G778">
        <v>185.74993896484381</v>
      </c>
      <c r="H778">
        <v>239.08928680419919</v>
      </c>
      <c r="I778">
        <f t="shared" si="38"/>
        <v>1</v>
      </c>
      <c r="J778">
        <v>188.77265167236331</v>
      </c>
      <c r="K778">
        <v>354.15713500976563</v>
      </c>
      <c r="L778">
        <v>150.351448059082</v>
      </c>
      <c r="M778">
        <v>208.66828155517581</v>
      </c>
      <c r="O778">
        <v>129.1038513183594</v>
      </c>
      <c r="P778">
        <v>235.99689483642581</v>
      </c>
      <c r="Q778">
        <v>144.41065979003909</v>
      </c>
      <c r="R778">
        <v>12.548056602478029</v>
      </c>
      <c r="S778">
        <v>83.938819885253906</v>
      </c>
    </row>
    <row r="779" spans="1:19" x14ac:dyDescent="0.55000000000000004">
      <c r="A779">
        <v>44408.38</v>
      </c>
      <c r="B779">
        <v>15</v>
      </c>
      <c r="C779">
        <v>628.14288330078125</v>
      </c>
      <c r="D779">
        <f t="shared" si="36"/>
        <v>1</v>
      </c>
      <c r="E779">
        <v>235.56089019775391</v>
      </c>
      <c r="F779">
        <f t="shared" si="37"/>
        <v>1</v>
      </c>
      <c r="G779">
        <v>115.6225318908691</v>
      </c>
      <c r="H779">
        <v>250.66020965576169</v>
      </c>
      <c r="I779">
        <f t="shared" si="38"/>
        <v>1</v>
      </c>
      <c r="J779">
        <v>192.38491058349609</v>
      </c>
      <c r="K779">
        <v>352.63981628417969</v>
      </c>
      <c r="L779">
        <v>151.07173919677729</v>
      </c>
      <c r="M779">
        <v>211.79679107666021</v>
      </c>
      <c r="O779">
        <v>129.6600646972656</v>
      </c>
      <c r="P779">
        <v>263.26899719238281</v>
      </c>
      <c r="Q779">
        <v>154.4644470214844</v>
      </c>
      <c r="R779">
        <v>11.03674983978271</v>
      </c>
      <c r="S779">
        <v>71.317840576171875</v>
      </c>
    </row>
    <row r="780" spans="1:19" x14ac:dyDescent="0.55000000000000004">
      <c r="A780">
        <v>44410.557500000003</v>
      </c>
      <c r="B780">
        <v>15</v>
      </c>
      <c r="C780">
        <v>626.65423583984375</v>
      </c>
      <c r="D780">
        <f t="shared" si="36"/>
        <v>1</v>
      </c>
      <c r="E780">
        <v>231.2364807128906</v>
      </c>
      <c r="F780">
        <f t="shared" si="37"/>
        <v>1</v>
      </c>
      <c r="G780">
        <v>184.04693603515619</v>
      </c>
      <c r="H780">
        <v>242.91203308105469</v>
      </c>
      <c r="I780">
        <f t="shared" si="38"/>
        <v>1</v>
      </c>
      <c r="J780">
        <v>186.59687805175781</v>
      </c>
      <c r="K780">
        <v>370.83052062988281</v>
      </c>
      <c r="L780">
        <v>150.5223693847656</v>
      </c>
      <c r="M780">
        <v>190.99638366699219</v>
      </c>
      <c r="O780">
        <v>133.43109130859381</v>
      </c>
      <c r="P780">
        <v>249.95136260986331</v>
      </c>
      <c r="Q780">
        <v>146.00263977050781</v>
      </c>
      <c r="R780">
        <v>12.74966621398926</v>
      </c>
      <c r="S780">
        <v>71.546478271484375</v>
      </c>
    </row>
    <row r="781" spans="1:19" x14ac:dyDescent="0.55000000000000004">
      <c r="A781">
        <v>44412.737500000003</v>
      </c>
      <c r="B781">
        <v>15</v>
      </c>
      <c r="C781">
        <v>622.326416015625</v>
      </c>
      <c r="D781">
        <f t="shared" si="36"/>
        <v>1</v>
      </c>
      <c r="E781">
        <v>241.00367736816409</v>
      </c>
      <c r="F781">
        <f t="shared" si="37"/>
        <v>1</v>
      </c>
      <c r="G781">
        <v>217.652473449707</v>
      </c>
      <c r="H781">
        <v>239.1613464355469</v>
      </c>
      <c r="I781">
        <f t="shared" si="38"/>
        <v>1</v>
      </c>
      <c r="J781">
        <v>187.3854904174805</v>
      </c>
      <c r="K781">
        <v>372.11151123046881</v>
      </c>
      <c r="L781">
        <v>153.63069915771479</v>
      </c>
      <c r="M781">
        <v>209.98941802978521</v>
      </c>
      <c r="O781">
        <v>123.70253753662109</v>
      </c>
      <c r="P781">
        <v>280.21148681640619</v>
      </c>
      <c r="Q781">
        <v>145.56642150878909</v>
      </c>
      <c r="R781">
        <v>11.701973915100099</v>
      </c>
      <c r="S781">
        <v>82.756500244140625</v>
      </c>
    </row>
    <row r="782" spans="1:19" x14ac:dyDescent="0.55000000000000004">
      <c r="A782">
        <v>44414.917500000003</v>
      </c>
      <c r="B782">
        <v>15</v>
      </c>
      <c r="C782">
        <v>628.436767578125</v>
      </c>
      <c r="D782">
        <f t="shared" si="36"/>
        <v>1</v>
      </c>
      <c r="E782">
        <v>234.49092864990229</v>
      </c>
      <c r="F782">
        <f t="shared" si="37"/>
        <v>1</v>
      </c>
      <c r="G782">
        <v>124.08982849121089</v>
      </c>
      <c r="H782">
        <v>246.890495300293</v>
      </c>
      <c r="I782">
        <f t="shared" si="38"/>
        <v>1</v>
      </c>
      <c r="J782">
        <v>190.95790100097659</v>
      </c>
      <c r="K782">
        <v>363.41304016113281</v>
      </c>
      <c r="L782">
        <v>150.1545486450195</v>
      </c>
      <c r="M782">
        <v>218.1856994628906</v>
      </c>
      <c r="O782">
        <v>125.7392654418945</v>
      </c>
      <c r="P782">
        <v>217.64909362792969</v>
      </c>
      <c r="Q782">
        <v>151.30134582519531</v>
      </c>
      <c r="R782">
        <v>11.43565559387207</v>
      </c>
      <c r="S782">
        <v>81.337173461914063</v>
      </c>
    </row>
    <row r="783" spans="1:19" x14ac:dyDescent="0.55000000000000004">
      <c r="A783">
        <v>44417.095000000001</v>
      </c>
      <c r="B783">
        <v>15</v>
      </c>
      <c r="C783">
        <v>625.02587890625</v>
      </c>
      <c r="D783">
        <f t="shared" si="36"/>
        <v>1</v>
      </c>
      <c r="E783">
        <v>244.36928558349609</v>
      </c>
      <c r="F783">
        <f t="shared" si="37"/>
        <v>1</v>
      </c>
      <c r="G783">
        <v>171.8576965332031</v>
      </c>
      <c r="H783">
        <v>243.86037445068359</v>
      </c>
      <c r="I783">
        <f t="shared" si="38"/>
        <v>1</v>
      </c>
      <c r="J783">
        <v>190.562126159668</v>
      </c>
      <c r="K783">
        <v>347.90777587890619</v>
      </c>
      <c r="L783">
        <v>150.14801025390619</v>
      </c>
      <c r="M783">
        <v>206.72520446777341</v>
      </c>
      <c r="O783">
        <v>125.7276611328125</v>
      </c>
      <c r="P783">
        <v>281.14022827148438</v>
      </c>
      <c r="Q783">
        <v>144.55780029296881</v>
      </c>
      <c r="R783">
        <v>12.74458026885986</v>
      </c>
      <c r="S783">
        <v>81.118637084960938</v>
      </c>
    </row>
    <row r="784" spans="1:19" x14ac:dyDescent="0.55000000000000004">
      <c r="A784">
        <v>44419.274999999987</v>
      </c>
      <c r="B784">
        <v>15</v>
      </c>
      <c r="C784">
        <v>621.28997802734375</v>
      </c>
      <c r="D784">
        <f t="shared" si="36"/>
        <v>1</v>
      </c>
      <c r="E784">
        <v>222.73133850097659</v>
      </c>
      <c r="F784">
        <f t="shared" si="37"/>
        <v>1</v>
      </c>
      <c r="G784">
        <v>188.1960525512695</v>
      </c>
      <c r="H784">
        <v>239.2397537231445</v>
      </c>
      <c r="I784">
        <f t="shared" si="38"/>
        <v>1</v>
      </c>
      <c r="J784">
        <v>184.7077560424805</v>
      </c>
      <c r="K784">
        <v>374.34356689453119</v>
      </c>
      <c r="L784">
        <v>155.610969543457</v>
      </c>
      <c r="M784">
        <v>213.14621734619141</v>
      </c>
      <c r="O784">
        <v>125.8753662109375</v>
      </c>
      <c r="P784">
        <v>225.10066223144531</v>
      </c>
      <c r="Q784">
        <v>148.12255859375</v>
      </c>
      <c r="R784">
        <v>12.09925746917725</v>
      </c>
      <c r="S784">
        <v>78.447967529296875</v>
      </c>
    </row>
    <row r="785" spans="1:19" x14ac:dyDescent="0.55000000000000004">
      <c r="A785">
        <v>44421.455000000002</v>
      </c>
      <c r="B785">
        <v>15</v>
      </c>
      <c r="C785">
        <v>628.6927490234375</v>
      </c>
      <c r="D785">
        <f t="shared" si="36"/>
        <v>1</v>
      </c>
      <c r="E785">
        <v>231.19476318359381</v>
      </c>
      <c r="F785">
        <f t="shared" si="37"/>
        <v>1</v>
      </c>
      <c r="G785">
        <v>182.34690856933591</v>
      </c>
      <c r="H785">
        <v>256.455078125</v>
      </c>
      <c r="I785">
        <f t="shared" si="38"/>
        <v>1</v>
      </c>
      <c r="J785">
        <v>195.28797912597659</v>
      </c>
      <c r="K785">
        <v>389.38763427734381</v>
      </c>
      <c r="L785">
        <v>155.7453689575195</v>
      </c>
      <c r="M785">
        <v>197.07601165771479</v>
      </c>
      <c r="O785">
        <v>119.23984527587891</v>
      </c>
      <c r="P785">
        <v>289.29142761230469</v>
      </c>
      <c r="Q785">
        <v>149.5462951660156</v>
      </c>
      <c r="R785">
        <v>9.9241943359375</v>
      </c>
      <c r="S785">
        <v>84.200851440429688</v>
      </c>
    </row>
    <row r="786" spans="1:19" x14ac:dyDescent="0.55000000000000004">
      <c r="A786">
        <v>44423.632500000007</v>
      </c>
      <c r="B786">
        <v>15</v>
      </c>
      <c r="C786">
        <v>622.856201171875</v>
      </c>
      <c r="D786">
        <f t="shared" si="36"/>
        <v>1</v>
      </c>
      <c r="E786">
        <v>234.08481597900391</v>
      </c>
      <c r="F786">
        <f t="shared" si="37"/>
        <v>1</v>
      </c>
      <c r="G786">
        <v>183.1360778808594</v>
      </c>
      <c r="H786">
        <v>241.67254638671881</v>
      </c>
      <c r="I786">
        <f t="shared" si="38"/>
        <v>1</v>
      </c>
      <c r="J786">
        <v>188.90081787109381</v>
      </c>
      <c r="K786">
        <v>341.7445068359375</v>
      </c>
      <c r="L786">
        <v>150.32795715332031</v>
      </c>
      <c r="M786">
        <v>202.006103515625</v>
      </c>
      <c r="O786">
        <v>135.3446044921875</v>
      </c>
      <c r="P786">
        <v>243.79299163818359</v>
      </c>
      <c r="Q786">
        <v>142.45060729980469</v>
      </c>
      <c r="R786">
        <v>13.260642051696779</v>
      </c>
      <c r="S786">
        <v>84.281532287597656</v>
      </c>
    </row>
    <row r="787" spans="1:19" x14ac:dyDescent="0.55000000000000004">
      <c r="A787">
        <v>44425.8125</v>
      </c>
      <c r="B787">
        <v>15</v>
      </c>
      <c r="C787">
        <v>622.00250244140625</v>
      </c>
      <c r="D787">
        <f t="shared" si="36"/>
        <v>1</v>
      </c>
      <c r="E787">
        <v>232.64775085449219</v>
      </c>
      <c r="F787">
        <f t="shared" si="37"/>
        <v>1</v>
      </c>
      <c r="G787">
        <v>161.79740142822271</v>
      </c>
      <c r="H787">
        <v>243.666862487793</v>
      </c>
      <c r="I787">
        <f t="shared" si="38"/>
        <v>1</v>
      </c>
      <c r="J787">
        <v>188.06772613525391</v>
      </c>
      <c r="K787">
        <v>364.84405517578119</v>
      </c>
      <c r="L787">
        <v>153.47315979003909</v>
      </c>
      <c r="M787">
        <v>208.85590362548831</v>
      </c>
      <c r="O787">
        <v>126.08811187744141</v>
      </c>
      <c r="P787">
        <v>272.05245971679688</v>
      </c>
      <c r="Q787">
        <v>150.2276611328125</v>
      </c>
      <c r="R787">
        <v>11.882369995117189</v>
      </c>
      <c r="S787">
        <v>79.566848754882813</v>
      </c>
    </row>
    <row r="788" spans="1:19" x14ac:dyDescent="0.55000000000000004">
      <c r="A788">
        <v>44427.990000000013</v>
      </c>
      <c r="B788">
        <v>15</v>
      </c>
      <c r="C788">
        <v>624.1614990234375</v>
      </c>
      <c r="D788">
        <f t="shared" si="36"/>
        <v>1</v>
      </c>
      <c r="E788">
        <v>223.02011871337891</v>
      </c>
      <c r="F788">
        <f t="shared" si="37"/>
        <v>1</v>
      </c>
      <c r="G788">
        <v>203.6756286621094</v>
      </c>
      <c r="H788">
        <v>252.32390594482419</v>
      </c>
      <c r="I788">
        <f t="shared" si="38"/>
        <v>1</v>
      </c>
      <c r="J788">
        <v>191.0237121582031</v>
      </c>
      <c r="K788">
        <v>399.71095275878912</v>
      </c>
      <c r="L788">
        <v>152.56858062744141</v>
      </c>
      <c r="M788">
        <v>201.54213714599609</v>
      </c>
      <c r="O788">
        <v>126.0730819702148</v>
      </c>
      <c r="P788">
        <v>222.00026702880859</v>
      </c>
      <c r="Q788">
        <v>144.1556396484375</v>
      </c>
      <c r="R788">
        <v>10.23225688934326</v>
      </c>
      <c r="S788">
        <v>79.892074584960938</v>
      </c>
    </row>
    <row r="789" spans="1:19" x14ac:dyDescent="0.55000000000000004">
      <c r="A789">
        <v>44430.17</v>
      </c>
      <c r="B789">
        <v>15</v>
      </c>
      <c r="C789">
        <v>624.112060546875</v>
      </c>
      <c r="D789">
        <f t="shared" si="36"/>
        <v>1</v>
      </c>
      <c r="E789">
        <v>240.3704833984375</v>
      </c>
      <c r="F789">
        <f t="shared" si="37"/>
        <v>1</v>
      </c>
      <c r="G789">
        <v>198.88551330566409</v>
      </c>
      <c r="H789">
        <v>241.50285339355469</v>
      </c>
      <c r="I789">
        <f t="shared" si="38"/>
        <v>1</v>
      </c>
      <c r="J789">
        <v>190.4349670410156</v>
      </c>
      <c r="K789">
        <v>352.81306457519531</v>
      </c>
      <c r="L789">
        <v>148.9776306152344</v>
      </c>
      <c r="M789">
        <v>212.69761657714841</v>
      </c>
      <c r="O789">
        <v>134.94438171386719</v>
      </c>
      <c r="P789">
        <v>213.1760177612305</v>
      </c>
      <c r="Q789">
        <v>149.048583984375</v>
      </c>
      <c r="R789">
        <v>12.69935321807861</v>
      </c>
      <c r="S789">
        <v>85.802726745605469</v>
      </c>
    </row>
    <row r="790" spans="1:19" x14ac:dyDescent="0.55000000000000004">
      <c r="A790">
        <v>44432.350000000013</v>
      </c>
      <c r="B790">
        <v>15</v>
      </c>
      <c r="C790">
        <v>623.5093994140625</v>
      </c>
      <c r="D790">
        <f t="shared" si="36"/>
        <v>1</v>
      </c>
      <c r="E790">
        <v>230.2292556762695</v>
      </c>
      <c r="F790">
        <f t="shared" si="37"/>
        <v>1</v>
      </c>
      <c r="G790">
        <v>124.0087242126465</v>
      </c>
      <c r="H790">
        <v>246.572868347168</v>
      </c>
      <c r="I790">
        <f t="shared" si="38"/>
        <v>1</v>
      </c>
      <c r="J790">
        <v>189.99784088134771</v>
      </c>
      <c r="K790">
        <v>357.220458984375</v>
      </c>
      <c r="L790">
        <v>150.80921936035159</v>
      </c>
      <c r="M790">
        <v>208.48833465576169</v>
      </c>
      <c r="O790">
        <v>130.55595397949219</v>
      </c>
      <c r="P790">
        <v>271.17327880859381</v>
      </c>
      <c r="Q790">
        <v>156.44535827636719</v>
      </c>
      <c r="R790">
        <v>11.344705581665041</v>
      </c>
      <c r="S790">
        <v>71.987693786621094</v>
      </c>
    </row>
    <row r="791" spans="1:19" x14ac:dyDescent="0.55000000000000004">
      <c r="A791">
        <v>44434.527499999997</v>
      </c>
      <c r="B791">
        <v>15</v>
      </c>
      <c r="C791">
        <v>628.3153076171875</v>
      </c>
      <c r="D791">
        <f t="shared" si="36"/>
        <v>1</v>
      </c>
      <c r="E791">
        <v>227.57615661621091</v>
      </c>
      <c r="F791">
        <f t="shared" si="37"/>
        <v>1</v>
      </c>
      <c r="G791">
        <v>205.74958038330081</v>
      </c>
      <c r="H791">
        <v>257.79093933105469</v>
      </c>
      <c r="I791">
        <f t="shared" si="38"/>
        <v>1</v>
      </c>
      <c r="J791">
        <v>192.67823791503909</v>
      </c>
      <c r="K791">
        <v>388.66532897949219</v>
      </c>
      <c r="L791">
        <v>158.196174621582</v>
      </c>
      <c r="M791">
        <v>195.83110046386719</v>
      </c>
      <c r="O791">
        <v>122.6756973266602</v>
      </c>
      <c r="P791">
        <v>236.45417022705081</v>
      </c>
      <c r="Q791">
        <v>145.71034240722659</v>
      </c>
      <c r="R791">
        <v>10.00884914398193</v>
      </c>
      <c r="S791">
        <v>79.099441528320313</v>
      </c>
    </row>
    <row r="792" spans="1:19" x14ac:dyDescent="0.55000000000000004">
      <c r="A792">
        <v>44436.707499999997</v>
      </c>
      <c r="B792">
        <v>15</v>
      </c>
      <c r="C792">
        <v>625.7044677734375</v>
      </c>
      <c r="D792">
        <f t="shared" si="36"/>
        <v>1</v>
      </c>
      <c r="E792">
        <v>236.43610382080081</v>
      </c>
      <c r="F792">
        <f t="shared" si="37"/>
        <v>1</v>
      </c>
      <c r="G792">
        <v>194.37849426269531</v>
      </c>
      <c r="H792">
        <v>239.4455871582031</v>
      </c>
      <c r="I792">
        <f t="shared" si="38"/>
        <v>1</v>
      </c>
      <c r="J792">
        <v>186.17724609375</v>
      </c>
      <c r="K792">
        <v>344.06985473632813</v>
      </c>
      <c r="L792">
        <v>154.93076324462891</v>
      </c>
      <c r="M792">
        <v>214.84269714355469</v>
      </c>
      <c r="O792">
        <v>128.02076721191409</v>
      </c>
      <c r="P792">
        <v>219.00453948974609</v>
      </c>
      <c r="Q792">
        <v>147.77632141113281</v>
      </c>
      <c r="R792">
        <v>12.995639801025391</v>
      </c>
      <c r="S792">
        <v>83.04815673828125</v>
      </c>
    </row>
    <row r="793" spans="1:19" x14ac:dyDescent="0.55000000000000004">
      <c r="A793">
        <v>44438.887499999997</v>
      </c>
      <c r="B793">
        <v>15</v>
      </c>
      <c r="C793">
        <v>627.91351318359375</v>
      </c>
      <c r="D793">
        <f t="shared" si="36"/>
        <v>1</v>
      </c>
      <c r="E793">
        <v>229.082649230957</v>
      </c>
      <c r="F793">
        <f t="shared" si="37"/>
        <v>1</v>
      </c>
      <c r="G793">
        <v>121.8975830078125</v>
      </c>
      <c r="H793">
        <v>249.47357177734381</v>
      </c>
      <c r="I793">
        <f t="shared" si="38"/>
        <v>1</v>
      </c>
      <c r="J793">
        <v>191.57100677490229</v>
      </c>
      <c r="K793">
        <v>381.66920471191412</v>
      </c>
      <c r="L793">
        <v>151.25275421142581</v>
      </c>
      <c r="M793">
        <v>204.73610687255859</v>
      </c>
      <c r="O793">
        <v>122.23114013671881</v>
      </c>
      <c r="P793">
        <v>286.65866088867188</v>
      </c>
      <c r="Q793">
        <v>147.72682189941409</v>
      </c>
      <c r="R793">
        <v>10.183925628662109</v>
      </c>
      <c r="S793">
        <v>84.701080322265625</v>
      </c>
    </row>
    <row r="794" spans="1:19" x14ac:dyDescent="0.55000000000000004">
      <c r="A794">
        <v>44441.065000000002</v>
      </c>
      <c r="B794">
        <v>15</v>
      </c>
      <c r="C794">
        <v>630.33404541015625</v>
      </c>
      <c r="D794">
        <f t="shared" si="36"/>
        <v>1</v>
      </c>
      <c r="E794">
        <v>235.64667510986331</v>
      </c>
      <c r="F794">
        <f t="shared" si="37"/>
        <v>1</v>
      </c>
      <c r="G794">
        <v>175.350341796875</v>
      </c>
      <c r="H794">
        <v>242.45732116699219</v>
      </c>
      <c r="I794">
        <f t="shared" si="38"/>
        <v>1</v>
      </c>
      <c r="J794">
        <v>192.92252349853521</v>
      </c>
      <c r="K794">
        <v>362.82723999023438</v>
      </c>
      <c r="L794">
        <v>157.98307037353521</v>
      </c>
      <c r="M794">
        <v>202.28159332275391</v>
      </c>
      <c r="O794">
        <v>126.8995666503906</v>
      </c>
      <c r="P794">
        <v>249.8703308105469</v>
      </c>
      <c r="Q794">
        <v>144.93055725097659</v>
      </c>
      <c r="R794">
        <v>10.520787239074711</v>
      </c>
      <c r="S794">
        <v>87.048980712890625</v>
      </c>
    </row>
    <row r="795" spans="1:19" x14ac:dyDescent="0.55000000000000004">
      <c r="A795">
        <v>44443.245000000003</v>
      </c>
      <c r="B795">
        <v>15</v>
      </c>
      <c r="C795">
        <v>622.86322021484375</v>
      </c>
      <c r="D795">
        <f t="shared" si="36"/>
        <v>1</v>
      </c>
      <c r="E795">
        <v>225.69548797607419</v>
      </c>
      <c r="F795">
        <f t="shared" si="37"/>
        <v>1</v>
      </c>
      <c r="G795">
        <v>165.24876403808591</v>
      </c>
      <c r="H795">
        <v>242.65973663330081</v>
      </c>
      <c r="I795">
        <f t="shared" si="38"/>
        <v>1</v>
      </c>
      <c r="J795">
        <v>185.492431640625</v>
      </c>
      <c r="K795">
        <v>383.141357421875</v>
      </c>
      <c r="L795">
        <v>152.2768859863281</v>
      </c>
      <c r="M795">
        <v>215.3129577636719</v>
      </c>
      <c r="O795">
        <v>128.88629150390619</v>
      </c>
      <c r="P795">
        <v>231.34812927246091</v>
      </c>
      <c r="Q795">
        <v>145.76097106933591</v>
      </c>
      <c r="R795">
        <v>11.76786994934082</v>
      </c>
      <c r="S795">
        <v>77.465652465820313</v>
      </c>
    </row>
    <row r="796" spans="1:19" x14ac:dyDescent="0.55000000000000004">
      <c r="A796">
        <v>44445.422500000001</v>
      </c>
      <c r="B796">
        <v>15</v>
      </c>
      <c r="C796">
        <v>629.50848388671875</v>
      </c>
      <c r="D796">
        <f t="shared" si="36"/>
        <v>1</v>
      </c>
      <c r="E796">
        <v>229.96296691894531</v>
      </c>
      <c r="F796">
        <f t="shared" si="37"/>
        <v>1</v>
      </c>
      <c r="G796">
        <v>224.86684417724609</v>
      </c>
      <c r="H796">
        <v>248.1716613769531</v>
      </c>
      <c r="I796">
        <f t="shared" si="38"/>
        <v>1</v>
      </c>
      <c r="J796">
        <v>191.303337097168</v>
      </c>
      <c r="K796">
        <v>392.71292114257813</v>
      </c>
      <c r="L796">
        <v>155.15437316894531</v>
      </c>
      <c r="M796">
        <v>193.20100402832031</v>
      </c>
      <c r="O796">
        <v>113.9985885620117</v>
      </c>
      <c r="P796">
        <v>278.96995544433588</v>
      </c>
      <c r="Q796">
        <v>146.8849792480469</v>
      </c>
      <c r="R796">
        <v>9.6827192306518555</v>
      </c>
      <c r="S796">
        <v>77.478874206542969</v>
      </c>
    </row>
    <row r="797" spans="1:19" x14ac:dyDescent="0.55000000000000004">
      <c r="A797">
        <v>44447.602499999994</v>
      </c>
      <c r="B797">
        <v>15</v>
      </c>
      <c r="C797">
        <v>623.41717529296875</v>
      </c>
      <c r="D797">
        <f t="shared" si="36"/>
        <v>1</v>
      </c>
      <c r="E797">
        <v>218.04848480224609</v>
      </c>
      <c r="F797">
        <f t="shared" si="37"/>
        <v>1</v>
      </c>
      <c r="G797">
        <v>160.6589279174805</v>
      </c>
      <c r="H797">
        <v>239.91072845458979</v>
      </c>
      <c r="I797">
        <f t="shared" si="38"/>
        <v>1</v>
      </c>
      <c r="J797">
        <v>184.5408935546875</v>
      </c>
      <c r="K797">
        <v>386.72383117675781</v>
      </c>
      <c r="L797">
        <v>151.236083984375</v>
      </c>
      <c r="M797">
        <v>211.50653076171881</v>
      </c>
      <c r="O797">
        <v>130.95855712890619</v>
      </c>
      <c r="P797">
        <v>240.33113098144531</v>
      </c>
      <c r="Q797">
        <v>146.9200134277344</v>
      </c>
      <c r="R797">
        <v>12.055502891540529</v>
      </c>
      <c r="S797">
        <v>80.686149597167969</v>
      </c>
    </row>
    <row r="798" spans="1:19" x14ac:dyDescent="0.55000000000000004">
      <c r="A798">
        <v>44449.782500000001</v>
      </c>
      <c r="B798">
        <v>15</v>
      </c>
      <c r="C798">
        <v>625.59326171875</v>
      </c>
      <c r="D798">
        <f t="shared" si="36"/>
        <v>1</v>
      </c>
      <c r="E798">
        <v>232.7088928222656</v>
      </c>
      <c r="F798">
        <f t="shared" si="37"/>
        <v>1</v>
      </c>
      <c r="G798">
        <v>227.2258224487305</v>
      </c>
      <c r="H798">
        <v>256.27239990234381</v>
      </c>
      <c r="I798">
        <f t="shared" si="38"/>
        <v>1</v>
      </c>
      <c r="J798">
        <v>194.58583068847659</v>
      </c>
      <c r="K798">
        <v>388.92192077636719</v>
      </c>
      <c r="L798">
        <v>152.35747528076169</v>
      </c>
      <c r="M798">
        <v>199.9240417480469</v>
      </c>
      <c r="O798">
        <v>130.87156677246091</v>
      </c>
      <c r="P798">
        <v>236.91585540771479</v>
      </c>
      <c r="Q798">
        <v>145.39494323730469</v>
      </c>
      <c r="R798">
        <v>10.16879177093506</v>
      </c>
      <c r="S798">
        <v>85.27197265625</v>
      </c>
    </row>
    <row r="799" spans="1:19" x14ac:dyDescent="0.55000000000000004">
      <c r="A799">
        <v>44451.960000000006</v>
      </c>
      <c r="B799">
        <v>15</v>
      </c>
      <c r="C799">
        <v>627.9451904296875</v>
      </c>
      <c r="D799">
        <f t="shared" si="36"/>
        <v>1</v>
      </c>
      <c r="E799">
        <v>236.058349609375</v>
      </c>
      <c r="F799">
        <f t="shared" si="37"/>
        <v>1</v>
      </c>
      <c r="G799">
        <v>180.64266204833979</v>
      </c>
      <c r="H799">
        <v>240.10846710205081</v>
      </c>
      <c r="I799">
        <f t="shared" si="38"/>
        <v>1</v>
      </c>
      <c r="J799">
        <v>188.84300231933591</v>
      </c>
      <c r="K799">
        <v>378.23193359375</v>
      </c>
      <c r="L799">
        <v>150.41889953613281</v>
      </c>
      <c r="M799">
        <v>209.7324295043945</v>
      </c>
      <c r="O799">
        <v>120.7160110473633</v>
      </c>
      <c r="P799">
        <v>286.08349609375</v>
      </c>
      <c r="Q799">
        <v>147.4208679199219</v>
      </c>
      <c r="R799">
        <v>11.70871734619141</v>
      </c>
      <c r="S799">
        <v>78.098762512207031</v>
      </c>
    </row>
    <row r="800" spans="1:19" x14ac:dyDescent="0.55000000000000004">
      <c r="A800">
        <v>44454.14</v>
      </c>
      <c r="B800">
        <v>15</v>
      </c>
      <c r="C800">
        <v>631.14984130859375</v>
      </c>
      <c r="D800">
        <f t="shared" si="36"/>
        <v>1</v>
      </c>
      <c r="E800">
        <v>202.5292663574219</v>
      </c>
      <c r="F800">
        <f t="shared" si="37"/>
        <v>1</v>
      </c>
      <c r="G800">
        <v>162.55649566650391</v>
      </c>
      <c r="H800">
        <v>252.46083068847659</v>
      </c>
      <c r="I800">
        <f t="shared" si="38"/>
        <v>1</v>
      </c>
      <c r="J800">
        <v>193.95501708984381</v>
      </c>
      <c r="K800">
        <v>403.57109069824219</v>
      </c>
      <c r="L800">
        <v>153.1435470581055</v>
      </c>
      <c r="M800">
        <v>205.17644500732419</v>
      </c>
      <c r="O800">
        <v>124.80218505859381</v>
      </c>
      <c r="P800">
        <v>230.39820861816409</v>
      </c>
      <c r="Q800">
        <v>150.0252990722656</v>
      </c>
      <c r="R800">
        <v>10.08187770843506</v>
      </c>
      <c r="S800">
        <v>76.2056884765625</v>
      </c>
    </row>
    <row r="801" spans="1:19" x14ac:dyDescent="0.55000000000000004">
      <c r="A801">
        <v>44456.320000000007</v>
      </c>
      <c r="B801">
        <v>15</v>
      </c>
      <c r="C801">
        <v>628.43206787109375</v>
      </c>
      <c r="D801">
        <f t="shared" si="36"/>
        <v>1</v>
      </c>
      <c r="E801">
        <v>240.102653503418</v>
      </c>
      <c r="F801">
        <f t="shared" si="37"/>
        <v>1</v>
      </c>
      <c r="G801">
        <v>152.43778228759771</v>
      </c>
      <c r="H801">
        <v>241.98293304443359</v>
      </c>
      <c r="I801">
        <f t="shared" si="38"/>
        <v>1</v>
      </c>
      <c r="J801">
        <v>192.41802978515619</v>
      </c>
      <c r="K801">
        <v>336.23442077636719</v>
      </c>
      <c r="L801">
        <v>146.88678741455081</v>
      </c>
      <c r="M801">
        <v>206.54118347167969</v>
      </c>
      <c r="O801">
        <v>131.2667236328125</v>
      </c>
      <c r="P801">
        <v>222.28632354736331</v>
      </c>
      <c r="Q801">
        <v>142.856201171875</v>
      </c>
      <c r="R801">
        <v>12.692299842834471</v>
      </c>
      <c r="S801">
        <v>89.057991027832031</v>
      </c>
    </row>
    <row r="802" spans="1:19" x14ac:dyDescent="0.55000000000000004">
      <c r="A802">
        <v>44458.497499999998</v>
      </c>
      <c r="B802">
        <v>15</v>
      </c>
      <c r="C802">
        <v>625.66552734375</v>
      </c>
      <c r="D802">
        <f t="shared" si="36"/>
        <v>1</v>
      </c>
      <c r="E802">
        <v>238.14008331298831</v>
      </c>
      <c r="F802">
        <f t="shared" si="37"/>
        <v>1</v>
      </c>
      <c r="G802">
        <v>142.73617935180661</v>
      </c>
      <c r="H802">
        <v>247.36347198486331</v>
      </c>
      <c r="I802">
        <f t="shared" si="38"/>
        <v>1</v>
      </c>
      <c r="J802">
        <v>188.9378662109375</v>
      </c>
      <c r="K802">
        <v>377.70846557617188</v>
      </c>
      <c r="L802">
        <v>154.78949737548831</v>
      </c>
      <c r="M802">
        <v>208.06578063964841</v>
      </c>
      <c r="O802">
        <v>114.82228088378911</v>
      </c>
      <c r="P802">
        <v>279.16740417480469</v>
      </c>
      <c r="Q802">
        <v>146.62870788574219</v>
      </c>
      <c r="R802">
        <v>11.08719539642334</v>
      </c>
      <c r="S802">
        <v>73.329216003417969</v>
      </c>
    </row>
    <row r="803" spans="1:19" x14ac:dyDescent="0.55000000000000004">
      <c r="A803">
        <v>44460.677500000013</v>
      </c>
      <c r="B803">
        <v>15</v>
      </c>
      <c r="C803">
        <v>624.7659912109375</v>
      </c>
      <c r="D803">
        <f t="shared" si="36"/>
        <v>1</v>
      </c>
      <c r="E803">
        <v>224.34492492675781</v>
      </c>
      <c r="F803">
        <f t="shared" si="37"/>
        <v>1</v>
      </c>
      <c r="G803">
        <v>286.20218658447271</v>
      </c>
      <c r="H803">
        <v>249.4558181762695</v>
      </c>
      <c r="I803">
        <f t="shared" si="38"/>
        <v>1</v>
      </c>
      <c r="J803">
        <v>200.10737609863281</v>
      </c>
      <c r="K803">
        <v>317.7811279296875</v>
      </c>
      <c r="L803">
        <v>153.50554656982419</v>
      </c>
      <c r="M803">
        <v>199.69097137451169</v>
      </c>
      <c r="O803">
        <v>130.903076171875</v>
      </c>
      <c r="P803">
        <v>241.68381500244141</v>
      </c>
      <c r="Q803">
        <v>143.86607360839841</v>
      </c>
      <c r="R803">
        <v>10.9478816986084</v>
      </c>
      <c r="S803">
        <v>78.695404052734375</v>
      </c>
    </row>
    <row r="804" spans="1:19" x14ac:dyDescent="0.55000000000000004">
      <c r="A804">
        <v>44462.857499999998</v>
      </c>
      <c r="B804">
        <v>15</v>
      </c>
      <c r="C804">
        <v>538.71795654296875</v>
      </c>
      <c r="D804">
        <f t="shared" si="36"/>
        <v>1</v>
      </c>
      <c r="E804">
        <v>235.2667541503906</v>
      </c>
      <c r="F804">
        <f t="shared" si="37"/>
        <v>1</v>
      </c>
      <c r="G804">
        <v>653.07345581054688</v>
      </c>
      <c r="H804">
        <v>249.08506774902341</v>
      </c>
      <c r="I804">
        <f t="shared" si="38"/>
        <v>1</v>
      </c>
      <c r="J804">
        <v>206.299674987793</v>
      </c>
      <c r="K804">
        <v>282.46920013427729</v>
      </c>
      <c r="L804">
        <v>95.975677490234375</v>
      </c>
      <c r="M804">
        <v>205.09867095947271</v>
      </c>
      <c r="O804">
        <v>106.76023864746089</v>
      </c>
      <c r="P804">
        <v>238.792610168457</v>
      </c>
      <c r="Q804">
        <v>150.6138916015625</v>
      </c>
      <c r="R804">
        <v>9.4636926651000977</v>
      </c>
      <c r="S804">
        <v>81.931632995605469</v>
      </c>
    </row>
    <row r="805" spans="1:19" x14ac:dyDescent="0.55000000000000004">
      <c r="A805">
        <v>44465.035000000003</v>
      </c>
      <c r="B805">
        <v>15</v>
      </c>
      <c r="C805">
        <v>22.564022064208981</v>
      </c>
      <c r="D805">
        <f t="shared" si="36"/>
        <v>0</v>
      </c>
      <c r="E805">
        <v>9.6578512191772461</v>
      </c>
      <c r="F805">
        <f t="shared" si="37"/>
        <v>0</v>
      </c>
      <c r="G805">
        <v>21.269365310668949</v>
      </c>
      <c r="H805">
        <v>42.244472503662109</v>
      </c>
      <c r="I805">
        <f t="shared" si="38"/>
        <v>0</v>
      </c>
      <c r="J805">
        <v>163.95404052734381</v>
      </c>
      <c r="K805">
        <v>125.0251922607422</v>
      </c>
      <c r="L805">
        <v>24.10313510894775</v>
      </c>
      <c r="M805">
        <v>16.363556861877441</v>
      </c>
      <c r="O805">
        <v>9.0837736129760742</v>
      </c>
      <c r="P805">
        <v>20.28515625</v>
      </c>
      <c r="Q805">
        <v>27.33521842956543</v>
      </c>
      <c r="R805">
        <v>10.17337226867676</v>
      </c>
      <c r="S805">
        <v>35.419834136962891</v>
      </c>
    </row>
    <row r="806" spans="1:19" x14ac:dyDescent="0.55000000000000004">
      <c r="A806">
        <v>44467.214999999997</v>
      </c>
      <c r="B806">
        <v>15</v>
      </c>
      <c r="C806">
        <v>612.18524169921875</v>
      </c>
      <c r="D806">
        <f t="shared" si="36"/>
        <v>1</v>
      </c>
      <c r="E806">
        <v>235.7459716796875</v>
      </c>
      <c r="F806">
        <f t="shared" si="37"/>
        <v>1</v>
      </c>
      <c r="G806">
        <v>145.64885711669919</v>
      </c>
      <c r="H806">
        <v>247.58123016357419</v>
      </c>
      <c r="I806">
        <f t="shared" si="38"/>
        <v>1</v>
      </c>
      <c r="J806">
        <v>187.84062957763669</v>
      </c>
      <c r="K806">
        <v>374.42082214355469</v>
      </c>
      <c r="L806">
        <v>145.87889099121091</v>
      </c>
      <c r="M806">
        <v>215.28704833984381</v>
      </c>
      <c r="O806">
        <v>118.1064834594727</v>
      </c>
      <c r="P806">
        <v>225.30436706542969</v>
      </c>
      <c r="Q806">
        <v>144.86305236816409</v>
      </c>
      <c r="R806">
        <v>9.4369735717773438</v>
      </c>
      <c r="S806">
        <v>81.481918334960938</v>
      </c>
    </row>
    <row r="807" spans="1:19" x14ac:dyDescent="0.55000000000000004">
      <c r="A807">
        <v>44469.392500000002</v>
      </c>
      <c r="B807">
        <v>15</v>
      </c>
      <c r="C807">
        <v>615.85028076171875</v>
      </c>
      <c r="D807">
        <f t="shared" si="36"/>
        <v>1</v>
      </c>
      <c r="E807">
        <v>256.11864471435553</v>
      </c>
      <c r="F807">
        <f t="shared" si="37"/>
        <v>1</v>
      </c>
      <c r="G807">
        <v>203.09865570068359</v>
      </c>
      <c r="H807">
        <v>246.53925323486331</v>
      </c>
      <c r="I807">
        <f t="shared" si="38"/>
        <v>1</v>
      </c>
      <c r="J807">
        <v>184.44224548339841</v>
      </c>
      <c r="K807">
        <v>392.60725402832031</v>
      </c>
      <c r="L807">
        <v>153.76166534423831</v>
      </c>
      <c r="M807">
        <v>202.19289398193359</v>
      </c>
      <c r="O807">
        <v>121.81163024902339</v>
      </c>
      <c r="P807">
        <v>258.77925109863281</v>
      </c>
      <c r="Q807">
        <v>146.1910705566406</v>
      </c>
      <c r="R807">
        <v>11.518692970275881</v>
      </c>
      <c r="S807">
        <v>79.879592895507813</v>
      </c>
    </row>
    <row r="808" spans="1:19" x14ac:dyDescent="0.55000000000000004">
      <c r="A808">
        <v>44471.572499999987</v>
      </c>
      <c r="B808">
        <v>15</v>
      </c>
      <c r="C808">
        <v>615.0985107421875</v>
      </c>
      <c r="D808">
        <f t="shared" si="36"/>
        <v>1</v>
      </c>
      <c r="E808">
        <v>234.5807800292969</v>
      </c>
      <c r="F808">
        <f t="shared" si="37"/>
        <v>1</v>
      </c>
      <c r="G808">
        <v>194.656135559082</v>
      </c>
      <c r="H808">
        <v>244.5190505981445</v>
      </c>
      <c r="I808">
        <f t="shared" si="38"/>
        <v>1</v>
      </c>
      <c r="J808">
        <v>183.5524826049805</v>
      </c>
      <c r="K808">
        <v>395.04411315917969</v>
      </c>
      <c r="L808">
        <v>152.195182800293</v>
      </c>
      <c r="M808">
        <v>212.4275207519531</v>
      </c>
      <c r="O808">
        <v>122.53183746337891</v>
      </c>
      <c r="P808">
        <v>254.89861297607419</v>
      </c>
      <c r="Q808">
        <v>149.2344055175781</v>
      </c>
      <c r="R808">
        <v>12.03728675842285</v>
      </c>
      <c r="S808">
        <v>80.858467102050781</v>
      </c>
    </row>
    <row r="809" spans="1:19" x14ac:dyDescent="0.55000000000000004">
      <c r="A809">
        <v>44473.752500000002</v>
      </c>
      <c r="B809">
        <v>15</v>
      </c>
      <c r="C809">
        <v>616.7496337890625</v>
      </c>
      <c r="D809">
        <f t="shared" si="36"/>
        <v>1</v>
      </c>
      <c r="E809">
        <v>250.27436065673831</v>
      </c>
      <c r="F809">
        <f t="shared" si="37"/>
        <v>1</v>
      </c>
      <c r="G809">
        <v>183.56190490722659</v>
      </c>
      <c r="H809">
        <v>241.82096099853521</v>
      </c>
      <c r="I809">
        <f t="shared" si="38"/>
        <v>1</v>
      </c>
      <c r="J809">
        <v>184.839485168457</v>
      </c>
      <c r="K809">
        <v>388.46705627441412</v>
      </c>
      <c r="L809">
        <v>149.54717254638669</v>
      </c>
      <c r="M809">
        <v>219.19224548339841</v>
      </c>
      <c r="O809">
        <v>133.07867431640619</v>
      </c>
      <c r="P809">
        <v>239.15278625488281</v>
      </c>
      <c r="Q809">
        <v>146.89617919921881</v>
      </c>
      <c r="R809">
        <v>13.133376121521</v>
      </c>
      <c r="S809">
        <v>81.06573486328125</v>
      </c>
    </row>
    <row r="810" spans="1:19" x14ac:dyDescent="0.55000000000000004">
      <c r="A810">
        <v>44475.929999999993</v>
      </c>
      <c r="B810">
        <v>15</v>
      </c>
      <c r="C810">
        <v>617.573974609375</v>
      </c>
      <c r="D810">
        <f t="shared" si="36"/>
        <v>1</v>
      </c>
      <c r="E810">
        <v>236.22251129150391</v>
      </c>
      <c r="F810">
        <f t="shared" si="37"/>
        <v>1</v>
      </c>
      <c r="G810">
        <v>179.37522125244141</v>
      </c>
      <c r="H810">
        <v>257.98463439941412</v>
      </c>
      <c r="I810">
        <f t="shared" si="38"/>
        <v>1</v>
      </c>
      <c r="J810">
        <v>191.25431823730469</v>
      </c>
      <c r="K810">
        <v>392.10188293457031</v>
      </c>
      <c r="L810">
        <v>150.0527648925781</v>
      </c>
      <c r="M810">
        <v>209.63472747802729</v>
      </c>
      <c r="O810">
        <v>118.5575790405273</v>
      </c>
      <c r="P810">
        <v>223.47288513183591</v>
      </c>
      <c r="Q810">
        <v>144.1680908203125</v>
      </c>
      <c r="R810">
        <v>9.3916406631469727</v>
      </c>
      <c r="S810">
        <v>87.578948974609375</v>
      </c>
    </row>
    <row r="811" spans="1:19" x14ac:dyDescent="0.55000000000000004">
      <c r="A811">
        <v>44478.11</v>
      </c>
      <c r="B811">
        <v>15</v>
      </c>
      <c r="C811">
        <v>619.50537109375</v>
      </c>
      <c r="D811">
        <f t="shared" si="36"/>
        <v>1</v>
      </c>
      <c r="E811">
        <v>228.31422424316409</v>
      </c>
      <c r="F811">
        <f t="shared" si="37"/>
        <v>1</v>
      </c>
      <c r="G811">
        <v>199.53443908691409</v>
      </c>
      <c r="H811">
        <v>245.35234832763669</v>
      </c>
      <c r="I811">
        <f t="shared" si="38"/>
        <v>1</v>
      </c>
      <c r="J811">
        <v>186.18245697021479</v>
      </c>
      <c r="K811">
        <v>389.43013000488281</v>
      </c>
      <c r="L811">
        <v>149.53377532958979</v>
      </c>
      <c r="M811">
        <v>218.53716278076169</v>
      </c>
      <c r="O811">
        <v>132.245849609375</v>
      </c>
      <c r="P811">
        <v>234.33293151855469</v>
      </c>
      <c r="Q811">
        <v>149.5831604003906</v>
      </c>
      <c r="R811">
        <v>11.12055110931396</v>
      </c>
      <c r="S811">
        <v>81.238822937011719</v>
      </c>
    </row>
    <row r="812" spans="1:19" x14ac:dyDescent="0.55000000000000004">
      <c r="A812">
        <v>44480.289999999994</v>
      </c>
      <c r="B812">
        <v>15</v>
      </c>
      <c r="C812">
        <v>616.78741455078125</v>
      </c>
      <c r="D812">
        <f t="shared" si="36"/>
        <v>1</v>
      </c>
      <c r="E812">
        <v>246.786018371582</v>
      </c>
      <c r="F812">
        <f t="shared" si="37"/>
        <v>1</v>
      </c>
      <c r="G812">
        <v>166.25446319580081</v>
      </c>
      <c r="H812">
        <v>243.92986297607419</v>
      </c>
      <c r="I812">
        <f t="shared" si="38"/>
        <v>1</v>
      </c>
      <c r="J812">
        <v>189.18399810791021</v>
      </c>
      <c r="K812">
        <v>373.19859313964838</v>
      </c>
      <c r="L812">
        <v>148.82918548583979</v>
      </c>
      <c r="M812">
        <v>208.116943359375</v>
      </c>
      <c r="O812">
        <v>129.8915100097656</v>
      </c>
      <c r="P812">
        <v>273.56613159179688</v>
      </c>
      <c r="Q812">
        <v>148.60456848144531</v>
      </c>
      <c r="R812">
        <v>12.40291595458984</v>
      </c>
      <c r="S812">
        <v>84.223930358886719</v>
      </c>
    </row>
    <row r="813" spans="1:19" x14ac:dyDescent="0.55000000000000004">
      <c r="A813">
        <v>44482.467499999999</v>
      </c>
      <c r="B813">
        <v>15</v>
      </c>
      <c r="C813">
        <v>625.2821044921875</v>
      </c>
      <c r="D813">
        <f t="shared" si="36"/>
        <v>1</v>
      </c>
      <c r="E813">
        <v>226.61837005615229</v>
      </c>
      <c r="F813">
        <f t="shared" si="37"/>
        <v>1</v>
      </c>
      <c r="G813">
        <v>118.91121292114261</v>
      </c>
      <c r="H813">
        <v>257.05989074707031</v>
      </c>
      <c r="I813">
        <f t="shared" si="38"/>
        <v>1</v>
      </c>
      <c r="J813">
        <v>187.97243499755859</v>
      </c>
      <c r="K813">
        <v>391.23930358886719</v>
      </c>
      <c r="L813">
        <v>150.69820404052729</v>
      </c>
      <c r="M813">
        <v>200.13899993896479</v>
      </c>
      <c r="O813">
        <v>120.99742126464839</v>
      </c>
      <c r="P813">
        <v>260.30828857421881</v>
      </c>
      <c r="Q813">
        <v>153.41033935546881</v>
      </c>
      <c r="R813">
        <v>10.036478996276861</v>
      </c>
      <c r="S813">
        <v>84.976173400878906</v>
      </c>
    </row>
    <row r="814" spans="1:19" x14ac:dyDescent="0.55000000000000004">
      <c r="A814">
        <v>44484.647500000006</v>
      </c>
      <c r="B814">
        <v>15</v>
      </c>
      <c r="C814">
        <v>620.933837890625</v>
      </c>
      <c r="D814">
        <f t="shared" si="36"/>
        <v>1</v>
      </c>
      <c r="E814">
        <v>248.55751800537109</v>
      </c>
      <c r="F814">
        <f t="shared" si="37"/>
        <v>1</v>
      </c>
      <c r="G814">
        <v>190.66524505615229</v>
      </c>
      <c r="H814">
        <v>241.98215484619141</v>
      </c>
      <c r="I814">
        <f t="shared" si="38"/>
        <v>1</v>
      </c>
      <c r="J814">
        <v>186.90042877197271</v>
      </c>
      <c r="K814">
        <v>380.12664794921881</v>
      </c>
      <c r="L814">
        <v>152.33575439453119</v>
      </c>
      <c r="M814">
        <v>207.79671478271479</v>
      </c>
      <c r="O814">
        <v>122.5752410888672</v>
      </c>
      <c r="P814">
        <v>292.95193481445313</v>
      </c>
      <c r="Q814">
        <v>144.3050537109375</v>
      </c>
      <c r="R814">
        <v>11.34811305999756</v>
      </c>
      <c r="S814">
        <v>78.420524597167969</v>
      </c>
    </row>
    <row r="815" spans="1:19" x14ac:dyDescent="0.55000000000000004">
      <c r="A815">
        <v>44486.824999999997</v>
      </c>
      <c r="B815">
        <v>15</v>
      </c>
      <c r="C815">
        <v>615.49407958984375</v>
      </c>
      <c r="D815">
        <f t="shared" si="36"/>
        <v>1</v>
      </c>
      <c r="E815">
        <v>233.09267425537109</v>
      </c>
      <c r="F815">
        <f t="shared" si="37"/>
        <v>1</v>
      </c>
      <c r="G815">
        <v>199.3569412231445</v>
      </c>
      <c r="H815">
        <v>262.22592163085938</v>
      </c>
      <c r="I815">
        <f t="shared" si="38"/>
        <v>1</v>
      </c>
      <c r="J815">
        <v>191.61170959472659</v>
      </c>
      <c r="K815">
        <v>370.29684448242188</v>
      </c>
      <c r="L815">
        <v>158.22233581542969</v>
      </c>
      <c r="M815">
        <v>195.63871002197271</v>
      </c>
      <c r="O815">
        <v>109.73968505859381</v>
      </c>
      <c r="P815">
        <v>269.33168029785162</v>
      </c>
      <c r="Q815">
        <v>148.78472900390619</v>
      </c>
      <c r="R815">
        <v>9.1427097320556641</v>
      </c>
      <c r="S815">
        <v>94.198982238769531</v>
      </c>
    </row>
    <row r="816" spans="1:19" x14ac:dyDescent="0.55000000000000004">
      <c r="A816">
        <v>44489.004999999997</v>
      </c>
      <c r="B816">
        <v>15</v>
      </c>
      <c r="C816">
        <v>622.03900146484375</v>
      </c>
      <c r="D816">
        <f t="shared" si="36"/>
        <v>1</v>
      </c>
      <c r="E816">
        <v>227.678108215332</v>
      </c>
      <c r="F816">
        <f t="shared" si="37"/>
        <v>1</v>
      </c>
      <c r="G816">
        <v>192.27305603027341</v>
      </c>
      <c r="H816">
        <v>236.78840637207031</v>
      </c>
      <c r="I816">
        <f t="shared" si="38"/>
        <v>1</v>
      </c>
      <c r="J816">
        <v>185.80373382568359</v>
      </c>
      <c r="K816">
        <v>382.25447082519531</v>
      </c>
      <c r="L816">
        <v>148.6141662597656</v>
      </c>
      <c r="M816">
        <v>218.26606750488281</v>
      </c>
      <c r="O816">
        <v>127.75295257568359</v>
      </c>
      <c r="P816">
        <v>237.1850509643555</v>
      </c>
      <c r="Q816">
        <v>144.5328674316406</v>
      </c>
      <c r="R816">
        <v>10.96403980255127</v>
      </c>
      <c r="S816">
        <v>77.446067810058594</v>
      </c>
    </row>
    <row r="817" spans="1:19" x14ac:dyDescent="0.55000000000000004">
      <c r="A817">
        <v>44491.184999999998</v>
      </c>
      <c r="B817">
        <v>15</v>
      </c>
      <c r="C817">
        <v>624.20440673828125</v>
      </c>
      <c r="D817">
        <f t="shared" si="36"/>
        <v>1</v>
      </c>
      <c r="E817">
        <v>228.5815124511719</v>
      </c>
      <c r="F817">
        <f t="shared" si="37"/>
        <v>1</v>
      </c>
      <c r="G817">
        <v>206.54001617431641</v>
      </c>
      <c r="H817">
        <v>259.04563903808588</v>
      </c>
      <c r="I817">
        <f t="shared" si="38"/>
        <v>1</v>
      </c>
      <c r="J817">
        <v>189.03903961181641</v>
      </c>
      <c r="K817">
        <v>379.56716918945313</v>
      </c>
      <c r="L817">
        <v>151.14265441894531</v>
      </c>
      <c r="M817">
        <v>204.02371978759771</v>
      </c>
      <c r="O817">
        <v>131.43446350097659</v>
      </c>
      <c r="P817">
        <v>238.38642883300781</v>
      </c>
      <c r="Q817">
        <v>144.51078796386719</v>
      </c>
      <c r="R817">
        <v>10.72673416137695</v>
      </c>
      <c r="S817">
        <v>80.738380432128906</v>
      </c>
    </row>
    <row r="818" spans="1:19" x14ac:dyDescent="0.55000000000000004">
      <c r="A818">
        <v>44493.362500000003</v>
      </c>
      <c r="B818">
        <v>15</v>
      </c>
      <c r="C818">
        <v>623.83355712890625</v>
      </c>
      <c r="D818">
        <f t="shared" si="36"/>
        <v>1</v>
      </c>
      <c r="E818">
        <v>220.574462890625</v>
      </c>
      <c r="F818">
        <f t="shared" si="37"/>
        <v>1</v>
      </c>
      <c r="G818">
        <v>161.2998046875</v>
      </c>
      <c r="H818">
        <v>245.83030700683591</v>
      </c>
      <c r="I818">
        <f t="shared" si="38"/>
        <v>1</v>
      </c>
      <c r="J818">
        <v>189.26481628417969</v>
      </c>
      <c r="K818">
        <v>381.95994567871088</v>
      </c>
      <c r="L818">
        <v>152.41215515136719</v>
      </c>
      <c r="M818">
        <v>211.3379211425781</v>
      </c>
      <c r="O818">
        <v>128.415771484375</v>
      </c>
      <c r="P818">
        <v>228.52076721191409</v>
      </c>
      <c r="Q818">
        <v>154.62115478515619</v>
      </c>
      <c r="R818">
        <v>10.25651168823242</v>
      </c>
      <c r="S818">
        <v>79.842544555664063</v>
      </c>
    </row>
    <row r="819" spans="1:19" x14ac:dyDescent="0.55000000000000004">
      <c r="A819">
        <v>44495.542500000003</v>
      </c>
      <c r="B819">
        <v>15</v>
      </c>
      <c r="C819">
        <v>623.4124755859375</v>
      </c>
      <c r="D819">
        <f t="shared" si="36"/>
        <v>1</v>
      </c>
      <c r="E819">
        <v>241.50785827636719</v>
      </c>
      <c r="F819">
        <f t="shared" si="37"/>
        <v>1</v>
      </c>
      <c r="G819">
        <v>209.6271057128906</v>
      </c>
      <c r="H819">
        <v>250.2114562988281</v>
      </c>
      <c r="I819">
        <f t="shared" si="38"/>
        <v>1</v>
      </c>
      <c r="J819">
        <v>191.69561004638669</v>
      </c>
      <c r="K819">
        <v>360.52626037597662</v>
      </c>
      <c r="L819">
        <v>153.456901550293</v>
      </c>
      <c r="M819">
        <v>194.77177429199219</v>
      </c>
      <c r="O819">
        <v>122.884765625</v>
      </c>
      <c r="P819">
        <v>236.3871994018555</v>
      </c>
      <c r="Q819">
        <v>141.87451171875</v>
      </c>
      <c r="R819">
        <v>10.949118614196779</v>
      </c>
      <c r="S819">
        <v>80.444557189941406</v>
      </c>
    </row>
    <row r="820" spans="1:19" x14ac:dyDescent="0.55000000000000004">
      <c r="A820">
        <v>44497.722500000003</v>
      </c>
      <c r="B820">
        <v>15</v>
      </c>
      <c r="C820">
        <v>620.03717041015625</v>
      </c>
      <c r="D820">
        <f t="shared" si="36"/>
        <v>1</v>
      </c>
      <c r="E820">
        <v>233.2037353515625</v>
      </c>
      <c r="F820">
        <f t="shared" si="37"/>
        <v>1</v>
      </c>
      <c r="G820">
        <v>202.7894592285156</v>
      </c>
      <c r="H820">
        <v>243.47017669677729</v>
      </c>
      <c r="I820">
        <f t="shared" si="38"/>
        <v>1</v>
      </c>
      <c r="J820">
        <v>186.20975494384771</v>
      </c>
      <c r="K820">
        <v>406.8133544921875</v>
      </c>
      <c r="L820">
        <v>148.15211486816409</v>
      </c>
      <c r="M820">
        <v>212.99964904785159</v>
      </c>
      <c r="O820">
        <v>128.3982849121094</v>
      </c>
      <c r="P820">
        <v>270.23472595214838</v>
      </c>
      <c r="Q820">
        <v>149.46443176269531</v>
      </c>
      <c r="R820">
        <v>10.66633319854736</v>
      </c>
      <c r="S820">
        <v>76.792495727539063</v>
      </c>
    </row>
    <row r="821" spans="1:19" x14ac:dyDescent="0.55000000000000004">
      <c r="A821">
        <v>44499.899999999987</v>
      </c>
      <c r="B821">
        <v>15</v>
      </c>
      <c r="C821">
        <v>624.601806640625</v>
      </c>
      <c r="D821">
        <f t="shared" si="36"/>
        <v>1</v>
      </c>
      <c r="E821">
        <v>240.93766021728521</v>
      </c>
      <c r="F821">
        <f t="shared" si="37"/>
        <v>1</v>
      </c>
      <c r="G821">
        <v>217.2062683105469</v>
      </c>
      <c r="H821">
        <v>251.360466003418</v>
      </c>
      <c r="I821">
        <f t="shared" si="38"/>
        <v>1</v>
      </c>
      <c r="J821">
        <v>191.0032958984375</v>
      </c>
      <c r="K821">
        <v>385.737060546875</v>
      </c>
      <c r="L821">
        <v>155.28849029541021</v>
      </c>
      <c r="M821">
        <v>187.49664306640619</v>
      </c>
      <c r="O821">
        <v>119.22800445556641</v>
      </c>
      <c r="P821">
        <v>299.59280395507813</v>
      </c>
      <c r="Q821">
        <v>146.39512634277341</v>
      </c>
      <c r="R821">
        <v>9.725285530090332</v>
      </c>
      <c r="S821">
        <v>72.701866149902344</v>
      </c>
    </row>
    <row r="822" spans="1:19" x14ac:dyDescent="0.55000000000000004">
      <c r="A822">
        <v>44502.080000000002</v>
      </c>
      <c r="B822">
        <v>15</v>
      </c>
      <c r="C822">
        <v>620.85833740234375</v>
      </c>
      <c r="D822">
        <f t="shared" si="36"/>
        <v>1</v>
      </c>
      <c r="E822">
        <v>231.81552886962891</v>
      </c>
      <c r="F822">
        <f t="shared" si="37"/>
        <v>1</v>
      </c>
      <c r="G822">
        <v>171.41097259521479</v>
      </c>
      <c r="H822">
        <v>234.0311279296875</v>
      </c>
      <c r="I822">
        <f t="shared" si="38"/>
        <v>1</v>
      </c>
      <c r="J822">
        <v>186.899040222168</v>
      </c>
      <c r="K822">
        <v>384.59365844726563</v>
      </c>
      <c r="L822">
        <v>149.9969482421875</v>
      </c>
      <c r="M822">
        <v>217.2773513793945</v>
      </c>
      <c r="O822">
        <v>128.50724792480469</v>
      </c>
      <c r="P822">
        <v>240.5629806518555</v>
      </c>
      <c r="Q822">
        <v>146.8520202636719</v>
      </c>
      <c r="R822">
        <v>10.630020141601561</v>
      </c>
      <c r="S822">
        <v>81.628639221191406</v>
      </c>
    </row>
    <row r="823" spans="1:19" x14ac:dyDescent="0.55000000000000004">
      <c r="A823">
        <v>44504.259999999987</v>
      </c>
      <c r="B823">
        <v>15</v>
      </c>
      <c r="C823">
        <v>626.52117919921875</v>
      </c>
      <c r="D823">
        <f t="shared" si="36"/>
        <v>1</v>
      </c>
      <c r="E823">
        <v>218.92173767089841</v>
      </c>
      <c r="F823">
        <f t="shared" si="37"/>
        <v>1</v>
      </c>
      <c r="G823">
        <v>162.63997650146479</v>
      </c>
      <c r="H823">
        <v>260.93907165527338</v>
      </c>
      <c r="I823">
        <f t="shared" si="38"/>
        <v>1</v>
      </c>
      <c r="J823">
        <v>191.0888977050781</v>
      </c>
      <c r="K823">
        <v>403.48182678222662</v>
      </c>
      <c r="L823">
        <v>157.726936340332</v>
      </c>
      <c r="M823">
        <v>208.53000640869141</v>
      </c>
      <c r="O823">
        <v>127.03945159912109</v>
      </c>
      <c r="P823">
        <v>233.32340240478521</v>
      </c>
      <c r="Q823">
        <v>146.43634033203119</v>
      </c>
      <c r="R823">
        <v>9.9185953140258789</v>
      </c>
      <c r="S823">
        <v>82.823974609375</v>
      </c>
    </row>
    <row r="824" spans="1:19" x14ac:dyDescent="0.55000000000000004">
      <c r="A824">
        <v>44506.4375</v>
      </c>
      <c r="B824">
        <v>15</v>
      </c>
      <c r="C824">
        <v>623.21966552734375</v>
      </c>
      <c r="D824">
        <f t="shared" si="36"/>
        <v>1</v>
      </c>
      <c r="E824">
        <v>250.37432098388669</v>
      </c>
      <c r="F824">
        <f t="shared" si="37"/>
        <v>1</v>
      </c>
      <c r="G824">
        <v>167.87764739990229</v>
      </c>
      <c r="H824">
        <v>245.713996887207</v>
      </c>
      <c r="I824">
        <f t="shared" si="38"/>
        <v>1</v>
      </c>
      <c r="J824">
        <v>190.7171630859375</v>
      </c>
      <c r="K824">
        <v>358.01666259765619</v>
      </c>
      <c r="L824">
        <v>144.60335540771479</v>
      </c>
      <c r="M824">
        <v>202.12214660644531</v>
      </c>
      <c r="O824">
        <v>126.58135986328119</v>
      </c>
      <c r="P824">
        <v>218.29035186767581</v>
      </c>
      <c r="Q824">
        <v>142.75679016113281</v>
      </c>
      <c r="R824">
        <v>11.079477310180661</v>
      </c>
      <c r="S824">
        <v>92.038597106933594</v>
      </c>
    </row>
    <row r="825" spans="1:19" x14ac:dyDescent="0.55000000000000004">
      <c r="A825">
        <v>44508.617499999993</v>
      </c>
      <c r="B825">
        <v>15</v>
      </c>
      <c r="C825">
        <v>622.25640869140625</v>
      </c>
      <c r="D825">
        <f t="shared" si="36"/>
        <v>1</v>
      </c>
      <c r="E825">
        <v>229.3199768066406</v>
      </c>
      <c r="F825">
        <f t="shared" si="37"/>
        <v>1</v>
      </c>
      <c r="G825">
        <v>169.28546905517581</v>
      </c>
      <c r="H825">
        <v>248.29668426513669</v>
      </c>
      <c r="I825">
        <f t="shared" si="38"/>
        <v>1</v>
      </c>
      <c r="J825">
        <v>186.73211669921881</v>
      </c>
      <c r="K825">
        <v>389.78446960449219</v>
      </c>
      <c r="L825">
        <v>147.85671234130859</v>
      </c>
      <c r="M825">
        <v>218.42405700683591</v>
      </c>
      <c r="O825">
        <v>128.9080505371094</v>
      </c>
      <c r="P825">
        <v>262.96115112304688</v>
      </c>
      <c r="Q825">
        <v>146.5872497558594</v>
      </c>
      <c r="R825">
        <v>11.286520004272459</v>
      </c>
      <c r="S825">
        <v>80.265815734863281</v>
      </c>
    </row>
    <row r="826" spans="1:19" x14ac:dyDescent="0.55000000000000004">
      <c r="A826">
        <v>44510.794999999998</v>
      </c>
      <c r="B826">
        <v>15</v>
      </c>
      <c r="C826">
        <v>627.2855224609375</v>
      </c>
      <c r="D826">
        <f t="shared" si="36"/>
        <v>1</v>
      </c>
      <c r="E826">
        <v>224.75608825683591</v>
      </c>
      <c r="F826">
        <f t="shared" si="37"/>
        <v>1</v>
      </c>
      <c r="G826">
        <v>143.35224914550781</v>
      </c>
      <c r="H826">
        <v>253.48921203613281</v>
      </c>
      <c r="I826">
        <f t="shared" si="38"/>
        <v>1</v>
      </c>
      <c r="J826">
        <v>190.03643798828119</v>
      </c>
      <c r="K826">
        <v>389.95790100097662</v>
      </c>
      <c r="L826">
        <v>155.57466888427729</v>
      </c>
      <c r="M826">
        <v>213.40461730957031</v>
      </c>
      <c r="O826">
        <v>113.0953369140625</v>
      </c>
      <c r="P826">
        <v>246.75299835205081</v>
      </c>
      <c r="Q826">
        <v>149.14985656738281</v>
      </c>
      <c r="R826">
        <v>10.02131366729736</v>
      </c>
      <c r="S826">
        <v>81.748634338378906</v>
      </c>
    </row>
    <row r="827" spans="1:19" x14ac:dyDescent="0.55000000000000004">
      <c r="A827">
        <v>44512.975000000013</v>
      </c>
      <c r="B827">
        <v>15</v>
      </c>
      <c r="C827">
        <v>622.30059814453125</v>
      </c>
      <c r="D827">
        <f t="shared" si="36"/>
        <v>1</v>
      </c>
      <c r="E827">
        <v>230.26247406005859</v>
      </c>
      <c r="F827">
        <f t="shared" si="37"/>
        <v>1</v>
      </c>
      <c r="G827">
        <v>197.60697937011719</v>
      </c>
      <c r="H827">
        <v>254.6761474609375</v>
      </c>
      <c r="I827">
        <f t="shared" si="38"/>
        <v>1</v>
      </c>
      <c r="J827">
        <v>189.0820388793945</v>
      </c>
      <c r="K827">
        <v>354.23954772949219</v>
      </c>
      <c r="L827">
        <v>156.40366363525391</v>
      </c>
      <c r="M827">
        <v>200.91243743896479</v>
      </c>
      <c r="O827">
        <v>129.48136901855469</v>
      </c>
      <c r="P827">
        <v>229.17392730712891</v>
      </c>
      <c r="Q827">
        <v>140.99232482910159</v>
      </c>
      <c r="R827">
        <v>10.558859825134279</v>
      </c>
      <c r="S827">
        <v>77.055854797363281</v>
      </c>
    </row>
    <row r="828" spans="1:19" x14ac:dyDescent="0.55000000000000004">
      <c r="A828">
        <v>44515.154999999999</v>
      </c>
      <c r="B828">
        <v>15</v>
      </c>
      <c r="C828">
        <v>622.6693115234375</v>
      </c>
      <c r="D828">
        <f t="shared" si="36"/>
        <v>1</v>
      </c>
      <c r="E828">
        <v>240.92250823974609</v>
      </c>
      <c r="F828">
        <f t="shared" si="37"/>
        <v>1</v>
      </c>
      <c r="G828">
        <v>158.37355041503909</v>
      </c>
      <c r="H828">
        <v>233.19977569580081</v>
      </c>
      <c r="I828">
        <f t="shared" si="38"/>
        <v>1</v>
      </c>
      <c r="J828">
        <v>185.6078186035156</v>
      </c>
      <c r="K828">
        <v>351.61967468261719</v>
      </c>
      <c r="L828">
        <v>150.8224792480469</v>
      </c>
      <c r="M828">
        <v>214.06410217285159</v>
      </c>
      <c r="O828">
        <v>127.8809356689453</v>
      </c>
      <c r="P828">
        <v>209.55181121826169</v>
      </c>
      <c r="Q828">
        <v>145.3799133300781</v>
      </c>
      <c r="R828">
        <v>11.50327301025391</v>
      </c>
      <c r="S828">
        <v>77.482017517089844</v>
      </c>
    </row>
    <row r="829" spans="1:19" x14ac:dyDescent="0.55000000000000004">
      <c r="A829">
        <v>44517.332499999997</v>
      </c>
      <c r="B829">
        <v>15</v>
      </c>
      <c r="C829">
        <v>624.23284912109375</v>
      </c>
      <c r="D829">
        <f t="shared" si="36"/>
        <v>1</v>
      </c>
      <c r="E829">
        <v>230.361442565918</v>
      </c>
      <c r="F829">
        <f t="shared" si="37"/>
        <v>1</v>
      </c>
      <c r="G829">
        <v>146.89494323730469</v>
      </c>
      <c r="H829">
        <v>246.9958801269531</v>
      </c>
      <c r="I829">
        <f t="shared" si="38"/>
        <v>1</v>
      </c>
      <c r="J829">
        <v>189.5220642089844</v>
      </c>
      <c r="K829">
        <v>372.98338317871088</v>
      </c>
      <c r="L829">
        <v>148.8335266113281</v>
      </c>
      <c r="M829">
        <v>208.61964416503909</v>
      </c>
      <c r="O829">
        <v>120.9978790283203</v>
      </c>
      <c r="P829">
        <v>196.45345306396479</v>
      </c>
      <c r="Q829">
        <v>152.24821472167969</v>
      </c>
      <c r="R829">
        <v>10.296956062316889</v>
      </c>
      <c r="S829">
        <v>89.166526794433594</v>
      </c>
    </row>
    <row r="830" spans="1:19" x14ac:dyDescent="0.55000000000000004">
      <c r="A830">
        <v>44519.512499999997</v>
      </c>
      <c r="B830">
        <v>15</v>
      </c>
      <c r="C830">
        <v>621.83575439453125</v>
      </c>
      <c r="D830">
        <f t="shared" si="36"/>
        <v>1</v>
      </c>
      <c r="E830">
        <v>243.40159606933591</v>
      </c>
      <c r="F830">
        <f t="shared" si="37"/>
        <v>1</v>
      </c>
      <c r="G830">
        <v>149.77448272705081</v>
      </c>
      <c r="H830">
        <v>240.3699035644531</v>
      </c>
      <c r="I830">
        <f t="shared" si="38"/>
        <v>1</v>
      </c>
      <c r="J830">
        <v>187.5727233886719</v>
      </c>
      <c r="K830">
        <v>339.69572448730469</v>
      </c>
      <c r="L830">
        <v>147.2524108886719</v>
      </c>
      <c r="M830">
        <v>194.88774871826169</v>
      </c>
      <c r="O830">
        <v>130.60565185546881</v>
      </c>
      <c r="P830">
        <v>233.69693756103521</v>
      </c>
      <c r="Q830">
        <v>143.12608337402341</v>
      </c>
      <c r="R830">
        <v>11.92392730712891</v>
      </c>
      <c r="S830">
        <v>93.26995849609375</v>
      </c>
    </row>
    <row r="831" spans="1:19" x14ac:dyDescent="0.55000000000000004">
      <c r="A831">
        <v>44521.692499999997</v>
      </c>
      <c r="B831">
        <v>15</v>
      </c>
      <c r="C831">
        <v>622.2071533203125</v>
      </c>
      <c r="D831">
        <f t="shared" si="36"/>
        <v>1</v>
      </c>
      <c r="E831">
        <v>234.3533935546875</v>
      </c>
      <c r="F831">
        <f t="shared" si="37"/>
        <v>1</v>
      </c>
      <c r="G831">
        <v>182.24839782714841</v>
      </c>
      <c r="H831">
        <v>246.48173522949219</v>
      </c>
      <c r="I831">
        <f t="shared" si="38"/>
        <v>1</v>
      </c>
      <c r="J831">
        <v>186.19822692871091</v>
      </c>
      <c r="K831">
        <v>372.81790161132813</v>
      </c>
      <c r="L831">
        <v>149.04386138916021</v>
      </c>
      <c r="M831">
        <v>216.80275726318359</v>
      </c>
      <c r="O831">
        <v>125.6534881591797</v>
      </c>
      <c r="P831">
        <v>257.77011108398438</v>
      </c>
      <c r="Q831">
        <v>147.6721496582031</v>
      </c>
      <c r="R831">
        <v>11.12915134429932</v>
      </c>
      <c r="S831">
        <v>80.704933166503906</v>
      </c>
    </row>
    <row r="832" spans="1:19" x14ac:dyDescent="0.55000000000000004">
      <c r="A832">
        <v>44523.87</v>
      </c>
      <c r="B832">
        <v>15</v>
      </c>
      <c r="C832">
        <v>620.935546875</v>
      </c>
      <c r="D832">
        <f t="shared" si="36"/>
        <v>1</v>
      </c>
      <c r="E832">
        <v>235.01044464111331</v>
      </c>
      <c r="F832">
        <f t="shared" si="37"/>
        <v>1</v>
      </c>
      <c r="G832">
        <v>165.52912521362299</v>
      </c>
      <c r="H832">
        <v>247.1236877441406</v>
      </c>
      <c r="I832">
        <f t="shared" si="38"/>
        <v>1</v>
      </c>
      <c r="J832">
        <v>187.20342254638669</v>
      </c>
      <c r="K832">
        <v>385.44236755371088</v>
      </c>
      <c r="L832">
        <v>153.70549774169919</v>
      </c>
      <c r="M832">
        <v>204.45607757568359</v>
      </c>
      <c r="O832">
        <v>119.0888595581055</v>
      </c>
      <c r="P832">
        <v>282.93910217285162</v>
      </c>
      <c r="Q832">
        <v>145.46833801269531</v>
      </c>
      <c r="R832">
        <v>10.61280727386475</v>
      </c>
      <c r="S832">
        <v>77.181251525878906</v>
      </c>
    </row>
    <row r="833" spans="1:19" x14ac:dyDescent="0.55000000000000004">
      <c r="A833">
        <v>44526.05</v>
      </c>
      <c r="B833">
        <v>15</v>
      </c>
      <c r="C833">
        <v>627.7828369140625</v>
      </c>
      <c r="D833">
        <f t="shared" si="36"/>
        <v>1</v>
      </c>
      <c r="E833">
        <v>234.28358459472659</v>
      </c>
      <c r="F833">
        <f t="shared" si="37"/>
        <v>1</v>
      </c>
      <c r="G833">
        <v>206.69073486328119</v>
      </c>
      <c r="H833">
        <v>254.6492614746094</v>
      </c>
      <c r="I833">
        <f t="shared" si="38"/>
        <v>1</v>
      </c>
      <c r="J833">
        <v>189.66764831542969</v>
      </c>
      <c r="K833">
        <v>376.96533203125</v>
      </c>
      <c r="L833">
        <v>162.6006774902344</v>
      </c>
      <c r="M833">
        <v>184.26155090332031</v>
      </c>
      <c r="O833">
        <v>115.3799133300781</v>
      </c>
      <c r="P833">
        <v>272.04794311523438</v>
      </c>
      <c r="Q833">
        <v>143.04557800292969</v>
      </c>
      <c r="R833">
        <v>9.2804346084594727</v>
      </c>
      <c r="S833">
        <v>77.239616394042969</v>
      </c>
    </row>
    <row r="834" spans="1:19" x14ac:dyDescent="0.55000000000000004">
      <c r="A834">
        <v>44528.227499999994</v>
      </c>
      <c r="B834">
        <v>15</v>
      </c>
      <c r="C834">
        <v>624.82293701171875</v>
      </c>
      <c r="D834">
        <f t="shared" si="36"/>
        <v>1</v>
      </c>
      <c r="E834">
        <v>224.82883453369141</v>
      </c>
      <c r="F834">
        <f t="shared" si="37"/>
        <v>1</v>
      </c>
      <c r="G834">
        <v>157.44456481933591</v>
      </c>
      <c r="H834">
        <v>233.16600036621091</v>
      </c>
      <c r="I834">
        <f t="shared" si="38"/>
        <v>1</v>
      </c>
      <c r="J834">
        <v>185.92778015136719</v>
      </c>
      <c r="K834">
        <v>360.02227783203119</v>
      </c>
      <c r="L834">
        <v>150.03607940673831</v>
      </c>
      <c r="M834">
        <v>206.20320892333979</v>
      </c>
      <c r="O834">
        <v>130.20854187011719</v>
      </c>
      <c r="P834">
        <v>229.21662139892581</v>
      </c>
      <c r="Q834">
        <v>144.44647216796881</v>
      </c>
      <c r="R834">
        <v>11.51232814788818</v>
      </c>
      <c r="S834">
        <v>101.96079254150391</v>
      </c>
    </row>
    <row r="835" spans="1:19" x14ac:dyDescent="0.55000000000000004">
      <c r="A835">
        <v>44530.407500000001</v>
      </c>
      <c r="B835">
        <v>15</v>
      </c>
      <c r="C835">
        <v>625.88543701171875</v>
      </c>
      <c r="D835">
        <f t="shared" ref="D835:D898" si="39">IF(C835&gt;100,1,0)</f>
        <v>1</v>
      </c>
      <c r="E835">
        <v>215.25990295410159</v>
      </c>
      <c r="F835">
        <f t="shared" ref="F835:F898" si="40">IF(E835&gt;100,1,0)</f>
        <v>1</v>
      </c>
      <c r="G835">
        <v>152.52532196044919</v>
      </c>
      <c r="H835">
        <v>252.33662414550781</v>
      </c>
      <c r="I835">
        <f t="shared" ref="I835:I898" si="41">IF(H835&gt;100,1,0)</f>
        <v>1</v>
      </c>
      <c r="J835">
        <v>193.67295837402341</v>
      </c>
      <c r="K835">
        <v>358.11982727050781</v>
      </c>
      <c r="L835">
        <v>152.07237243652341</v>
      </c>
      <c r="M835">
        <v>211.22080230712891</v>
      </c>
      <c r="O835">
        <v>128.85874938964841</v>
      </c>
      <c r="P835">
        <v>236.42472839355469</v>
      </c>
      <c r="Q835">
        <v>150.3913269042969</v>
      </c>
      <c r="R835">
        <v>10.26254844665527</v>
      </c>
      <c r="S835">
        <v>87.395660400390625</v>
      </c>
    </row>
    <row r="836" spans="1:19" x14ac:dyDescent="0.55000000000000004">
      <c r="A836">
        <v>44532.587499999987</v>
      </c>
      <c r="B836">
        <v>15</v>
      </c>
      <c r="C836">
        <v>623.379150390625</v>
      </c>
      <c r="D836">
        <f t="shared" si="39"/>
        <v>1</v>
      </c>
      <c r="E836">
        <v>246.20481872558591</v>
      </c>
      <c r="F836">
        <f t="shared" si="40"/>
        <v>1</v>
      </c>
      <c r="G836">
        <v>187.64189910888669</v>
      </c>
      <c r="H836">
        <v>238.63132476806641</v>
      </c>
      <c r="I836">
        <f t="shared" si="41"/>
        <v>1</v>
      </c>
      <c r="J836">
        <v>191.78850555419919</v>
      </c>
      <c r="K836">
        <v>340.00947570800781</v>
      </c>
      <c r="L836">
        <v>149.01214599609381</v>
      </c>
      <c r="M836">
        <v>198.20263671875</v>
      </c>
      <c r="O836">
        <v>131.92994689941409</v>
      </c>
      <c r="P836">
        <v>219.13844299316409</v>
      </c>
      <c r="Q836">
        <v>148.90702819824219</v>
      </c>
      <c r="R836">
        <v>12.184300422668461</v>
      </c>
      <c r="S836">
        <v>88.552009582519531</v>
      </c>
    </row>
    <row r="837" spans="1:19" x14ac:dyDescent="0.55000000000000004">
      <c r="A837">
        <v>44534.764999999999</v>
      </c>
      <c r="B837">
        <v>15</v>
      </c>
      <c r="C837">
        <v>628.54095458984375</v>
      </c>
      <c r="D837">
        <f t="shared" si="39"/>
        <v>1</v>
      </c>
      <c r="E837">
        <v>231.633186340332</v>
      </c>
      <c r="F837">
        <f t="shared" si="40"/>
        <v>1</v>
      </c>
      <c r="G837">
        <v>133.964241027832</v>
      </c>
      <c r="H837">
        <v>254.23714447021479</v>
      </c>
      <c r="I837">
        <f t="shared" si="41"/>
        <v>1</v>
      </c>
      <c r="J837">
        <v>192.5132751464844</v>
      </c>
      <c r="K837">
        <v>382.02275085449219</v>
      </c>
      <c r="L837">
        <v>150.66871643066409</v>
      </c>
      <c r="M837">
        <v>211.08457183837891</v>
      </c>
      <c r="O837">
        <v>128.1056823730469</v>
      </c>
      <c r="P837">
        <v>201.7641906738281</v>
      </c>
      <c r="Q837">
        <v>151.7199401855469</v>
      </c>
      <c r="R837">
        <v>10.37291240692139</v>
      </c>
      <c r="S837">
        <v>88.705474853515625</v>
      </c>
    </row>
    <row r="838" spans="1:19" x14ac:dyDescent="0.55000000000000004">
      <c r="A838">
        <v>44536.945000000007</v>
      </c>
      <c r="B838">
        <v>15</v>
      </c>
      <c r="C838">
        <v>624.44158935546875</v>
      </c>
      <c r="D838">
        <f t="shared" si="39"/>
        <v>1</v>
      </c>
      <c r="E838">
        <v>223.02605438232419</v>
      </c>
      <c r="F838">
        <f t="shared" si="40"/>
        <v>1</v>
      </c>
      <c r="G838">
        <v>214.94500732421881</v>
      </c>
      <c r="H838">
        <v>234.7985534667969</v>
      </c>
      <c r="I838">
        <f t="shared" si="41"/>
        <v>1</v>
      </c>
      <c r="J838">
        <v>184.025749206543</v>
      </c>
      <c r="K838">
        <v>389.74095153808588</v>
      </c>
      <c r="L838">
        <v>148.880241394043</v>
      </c>
      <c r="M838">
        <v>209.79637145996091</v>
      </c>
      <c r="O838">
        <v>135.2649230957031</v>
      </c>
      <c r="P838">
        <v>238.910774230957</v>
      </c>
      <c r="Q838">
        <v>147.2469482421875</v>
      </c>
      <c r="R838">
        <v>11.698177337646481</v>
      </c>
      <c r="S838">
        <v>85.820480346679688</v>
      </c>
    </row>
    <row r="839" spans="1:19" x14ac:dyDescent="0.55000000000000004">
      <c r="A839">
        <v>44539.125</v>
      </c>
      <c r="B839">
        <v>15</v>
      </c>
      <c r="C839">
        <v>612.89208984375</v>
      </c>
      <c r="D839">
        <f t="shared" si="39"/>
        <v>1</v>
      </c>
      <c r="E839">
        <v>246.39154052734381</v>
      </c>
      <c r="F839">
        <f t="shared" si="40"/>
        <v>1</v>
      </c>
      <c r="G839">
        <v>281.13606262207031</v>
      </c>
      <c r="H839">
        <v>248.56667327880859</v>
      </c>
      <c r="I839">
        <f t="shared" si="41"/>
        <v>1</v>
      </c>
      <c r="J839">
        <v>191.5503845214844</v>
      </c>
      <c r="K839">
        <v>400.77635192871088</v>
      </c>
      <c r="L839">
        <v>156.10478973388669</v>
      </c>
      <c r="M839">
        <v>183.76395416259771</v>
      </c>
      <c r="O839">
        <v>124.3345947265625</v>
      </c>
      <c r="P839">
        <v>228.28069305419919</v>
      </c>
      <c r="Q839">
        <v>146.03367614746091</v>
      </c>
      <c r="R839">
        <v>10.376688003540041</v>
      </c>
      <c r="S839">
        <v>82.478050231933594</v>
      </c>
    </row>
    <row r="840" spans="1:19" x14ac:dyDescent="0.55000000000000004">
      <c r="A840">
        <v>44541.302500000013</v>
      </c>
      <c r="B840">
        <v>15</v>
      </c>
      <c r="C840">
        <v>621.62628173828125</v>
      </c>
      <c r="D840">
        <f t="shared" si="39"/>
        <v>1</v>
      </c>
      <c r="E840">
        <v>217.75420379638669</v>
      </c>
      <c r="F840">
        <f t="shared" si="40"/>
        <v>1</v>
      </c>
      <c r="G840">
        <v>184.85560607910159</v>
      </c>
      <c r="H840">
        <v>241.6520080566406</v>
      </c>
      <c r="I840">
        <f t="shared" si="41"/>
        <v>1</v>
      </c>
      <c r="J840">
        <v>186.91412353515619</v>
      </c>
      <c r="K840">
        <v>379.00230407714838</v>
      </c>
      <c r="L840">
        <v>153.56302642822271</v>
      </c>
      <c r="M840">
        <v>210.2417068481445</v>
      </c>
      <c r="O840">
        <v>120.9010696411133</v>
      </c>
      <c r="P840">
        <v>210.36458587646479</v>
      </c>
      <c r="Q840">
        <v>148.4809265136719</v>
      </c>
      <c r="R840">
        <v>10.417043685913089</v>
      </c>
      <c r="S840">
        <v>84.909400939941406</v>
      </c>
    </row>
    <row r="841" spans="1:19" x14ac:dyDescent="0.55000000000000004">
      <c r="A841">
        <v>44543.482499999998</v>
      </c>
      <c r="B841">
        <v>15</v>
      </c>
      <c r="C841">
        <v>619.60223388671875</v>
      </c>
      <c r="D841">
        <f t="shared" si="39"/>
        <v>1</v>
      </c>
      <c r="E841">
        <v>225.74892425537109</v>
      </c>
      <c r="F841">
        <f t="shared" si="40"/>
        <v>1</v>
      </c>
      <c r="G841">
        <v>224.5660400390625</v>
      </c>
      <c r="H841">
        <v>251.79972076416021</v>
      </c>
      <c r="I841">
        <f t="shared" si="41"/>
        <v>1</v>
      </c>
      <c r="J841">
        <v>189.7299499511719</v>
      </c>
      <c r="K841">
        <v>386.62190246582031</v>
      </c>
      <c r="L841">
        <v>153.69309234619141</v>
      </c>
      <c r="M841">
        <v>190.62103271484381</v>
      </c>
      <c r="O841">
        <v>126.44236755371089</v>
      </c>
      <c r="P841">
        <v>235.23136138916021</v>
      </c>
      <c r="Q841">
        <v>142.1911315917969</v>
      </c>
      <c r="R841">
        <v>10.34080123901367</v>
      </c>
      <c r="S841">
        <v>82.630348205566406</v>
      </c>
    </row>
    <row r="842" spans="1:19" x14ac:dyDescent="0.55000000000000004">
      <c r="A842">
        <v>44545.662500000013</v>
      </c>
      <c r="B842">
        <v>15</v>
      </c>
      <c r="C842">
        <v>625.302490234375</v>
      </c>
      <c r="D842">
        <f t="shared" si="39"/>
        <v>1</v>
      </c>
      <c r="E842">
        <v>231.29230499267581</v>
      </c>
      <c r="F842">
        <f t="shared" si="40"/>
        <v>1</v>
      </c>
      <c r="G842">
        <v>196.98597717285159</v>
      </c>
      <c r="H842">
        <v>234.79132080078119</v>
      </c>
      <c r="I842">
        <f t="shared" si="41"/>
        <v>1</v>
      </c>
      <c r="J842">
        <v>186.52864074707031</v>
      </c>
      <c r="K842">
        <v>384.29251098632813</v>
      </c>
      <c r="L842">
        <v>148.677619934082</v>
      </c>
      <c r="M842">
        <v>214.3819885253906</v>
      </c>
      <c r="O842">
        <v>126.02671813964839</v>
      </c>
      <c r="P842">
        <v>215.14988708496091</v>
      </c>
      <c r="Q842">
        <v>148.6769714355469</v>
      </c>
      <c r="R842">
        <v>10.86856746673584</v>
      </c>
      <c r="S842">
        <v>86.770538330078125</v>
      </c>
    </row>
    <row r="843" spans="1:19" x14ac:dyDescent="0.55000000000000004">
      <c r="A843">
        <v>44547.839999999997</v>
      </c>
      <c r="B843">
        <v>15</v>
      </c>
      <c r="C843">
        <v>629.92559814453125</v>
      </c>
      <c r="D843">
        <f t="shared" si="39"/>
        <v>1</v>
      </c>
      <c r="E843">
        <v>234.66473388671881</v>
      </c>
      <c r="F843">
        <f t="shared" si="40"/>
        <v>1</v>
      </c>
      <c r="G843">
        <v>138.29985046386719</v>
      </c>
      <c r="H843">
        <v>253.38225555419919</v>
      </c>
      <c r="I843">
        <f t="shared" si="41"/>
        <v>1</v>
      </c>
      <c r="J843">
        <v>189.520133972168</v>
      </c>
      <c r="K843">
        <v>401.85897827148438</v>
      </c>
      <c r="L843">
        <v>149.84096527099609</v>
      </c>
      <c r="M843">
        <v>206.936279296875</v>
      </c>
      <c r="O843">
        <v>124.7555313110352</v>
      </c>
      <c r="P843">
        <v>199.58210754394531</v>
      </c>
      <c r="Q843">
        <v>145.28562927246091</v>
      </c>
      <c r="R843">
        <v>10.630805969238279</v>
      </c>
      <c r="S843">
        <v>106.3316345214844</v>
      </c>
    </row>
    <row r="844" spans="1:19" x14ac:dyDescent="0.55000000000000004">
      <c r="A844">
        <v>44550.02</v>
      </c>
      <c r="B844">
        <v>15</v>
      </c>
      <c r="C844">
        <v>621.4674072265625</v>
      </c>
      <c r="D844">
        <f t="shared" si="39"/>
        <v>1</v>
      </c>
      <c r="E844">
        <v>235.76173400878909</v>
      </c>
      <c r="F844">
        <f t="shared" si="40"/>
        <v>1</v>
      </c>
      <c r="G844">
        <v>141.4729919433594</v>
      </c>
      <c r="H844">
        <v>233.70114898681641</v>
      </c>
      <c r="I844">
        <f t="shared" si="41"/>
        <v>1</v>
      </c>
      <c r="J844">
        <v>185.61904144287109</v>
      </c>
      <c r="K844">
        <v>350.40432739257813</v>
      </c>
      <c r="L844">
        <v>141.94948577880859</v>
      </c>
      <c r="M844">
        <v>209.75785827636719</v>
      </c>
      <c r="O844">
        <v>134.49430847167969</v>
      </c>
      <c r="P844">
        <v>240.11786651611331</v>
      </c>
      <c r="Q844">
        <v>141.5418701171875</v>
      </c>
      <c r="R844">
        <v>12.740402221679689</v>
      </c>
      <c r="S844">
        <v>85.204353332519531</v>
      </c>
    </row>
    <row r="845" spans="1:19" x14ac:dyDescent="0.55000000000000004">
      <c r="A845">
        <v>44552.197499999987</v>
      </c>
      <c r="B845">
        <v>15</v>
      </c>
      <c r="C845">
        <v>624.22808837890625</v>
      </c>
      <c r="D845">
        <f t="shared" si="39"/>
        <v>1</v>
      </c>
      <c r="E845">
        <v>228.40576171875</v>
      </c>
      <c r="F845">
        <f t="shared" si="40"/>
        <v>1</v>
      </c>
      <c r="G845">
        <v>143.86513519287109</v>
      </c>
      <c r="H845">
        <v>245.2754211425781</v>
      </c>
      <c r="I845">
        <f t="shared" si="41"/>
        <v>1</v>
      </c>
      <c r="J845">
        <v>188.340950012207</v>
      </c>
      <c r="K845">
        <v>388.69802856445313</v>
      </c>
      <c r="L845">
        <v>145.6632385253906</v>
      </c>
      <c r="M845">
        <v>208.45571136474609</v>
      </c>
      <c r="O845">
        <v>121.8408737182617</v>
      </c>
      <c r="P845">
        <v>276.41380310058588</v>
      </c>
      <c r="Q845">
        <v>148.2481384277344</v>
      </c>
      <c r="R845">
        <v>10.45648193359375</v>
      </c>
      <c r="S845">
        <v>75.193038940429688</v>
      </c>
    </row>
    <row r="846" spans="1:19" x14ac:dyDescent="0.55000000000000004">
      <c r="A846">
        <v>44554.377500000002</v>
      </c>
      <c r="B846">
        <v>15</v>
      </c>
      <c r="C846">
        <v>624.08197021484375</v>
      </c>
      <c r="D846">
        <f t="shared" si="39"/>
        <v>1</v>
      </c>
      <c r="E846">
        <v>243.76286315917969</v>
      </c>
      <c r="F846">
        <f t="shared" si="40"/>
        <v>1</v>
      </c>
      <c r="G846">
        <v>246.80934143066409</v>
      </c>
      <c r="H846">
        <v>251.092399597168</v>
      </c>
      <c r="I846">
        <f t="shared" si="41"/>
        <v>1</v>
      </c>
      <c r="J846">
        <v>190.96640777587891</v>
      </c>
      <c r="K846">
        <v>368.75869750976563</v>
      </c>
      <c r="L846">
        <v>150.11232757568359</v>
      </c>
      <c r="M846">
        <v>187.88253021240229</v>
      </c>
      <c r="O846">
        <v>122.3572998046875</v>
      </c>
      <c r="P846">
        <v>290.42228698730469</v>
      </c>
      <c r="Q846">
        <v>145.5219421386719</v>
      </c>
      <c r="R846">
        <v>9.6771211624145508</v>
      </c>
      <c r="S846">
        <v>76.652175903320313</v>
      </c>
    </row>
    <row r="847" spans="1:19" x14ac:dyDescent="0.55000000000000004">
      <c r="A847">
        <v>44556.557500000003</v>
      </c>
      <c r="B847">
        <v>15</v>
      </c>
      <c r="C847">
        <v>623.1676025390625</v>
      </c>
      <c r="D847">
        <f t="shared" si="39"/>
        <v>1</v>
      </c>
      <c r="E847">
        <v>247.4114990234375</v>
      </c>
      <c r="F847">
        <f t="shared" si="40"/>
        <v>1</v>
      </c>
      <c r="G847">
        <v>176.9194259643555</v>
      </c>
      <c r="H847">
        <v>238.8581848144531</v>
      </c>
      <c r="I847">
        <f t="shared" si="41"/>
        <v>1</v>
      </c>
      <c r="J847">
        <v>188.13603210449219</v>
      </c>
      <c r="K847">
        <v>393.71394348144531</v>
      </c>
      <c r="L847">
        <v>149.26383972167969</v>
      </c>
      <c r="M847">
        <v>203.97053527832031</v>
      </c>
      <c r="O847">
        <v>120.4358596801758</v>
      </c>
      <c r="P847">
        <v>275.64707946777338</v>
      </c>
      <c r="Q847">
        <v>144.4092102050781</v>
      </c>
      <c r="R847">
        <v>10.196696281433111</v>
      </c>
      <c r="S847">
        <v>77.106208801269531</v>
      </c>
    </row>
    <row r="848" spans="1:19" x14ac:dyDescent="0.55000000000000004">
      <c r="A848">
        <v>44558.735000000001</v>
      </c>
      <c r="B848">
        <v>15</v>
      </c>
      <c r="C848">
        <v>619.81756591796875</v>
      </c>
      <c r="D848">
        <f t="shared" si="39"/>
        <v>1</v>
      </c>
      <c r="E848">
        <v>236.49422454833979</v>
      </c>
      <c r="F848">
        <f t="shared" si="40"/>
        <v>1</v>
      </c>
      <c r="G848">
        <v>337.79481506347662</v>
      </c>
      <c r="H848">
        <v>250.48689270019531</v>
      </c>
      <c r="I848">
        <f t="shared" si="41"/>
        <v>1</v>
      </c>
      <c r="J848">
        <v>193.3851013183594</v>
      </c>
      <c r="K848">
        <v>365.20643615722662</v>
      </c>
      <c r="L848">
        <v>151.60353851318359</v>
      </c>
      <c r="M848">
        <v>185.9984130859375</v>
      </c>
      <c r="O848">
        <v>121.9054336547852</v>
      </c>
      <c r="P848">
        <v>300.73731994628912</v>
      </c>
      <c r="Q848">
        <v>147.20228576660159</v>
      </c>
      <c r="R848">
        <v>9.6670064926147461</v>
      </c>
      <c r="S848">
        <v>84.502784729003906</v>
      </c>
    </row>
    <row r="849" spans="1:19" x14ac:dyDescent="0.55000000000000004">
      <c r="A849">
        <v>44560.914999999994</v>
      </c>
      <c r="B849">
        <v>15</v>
      </c>
      <c r="C849">
        <v>614.79290771484375</v>
      </c>
      <c r="D849">
        <f t="shared" si="39"/>
        <v>1</v>
      </c>
      <c r="E849">
        <v>220.99167633056641</v>
      </c>
      <c r="F849">
        <f t="shared" si="40"/>
        <v>1</v>
      </c>
      <c r="G849">
        <v>257.87714385986328</v>
      </c>
      <c r="H849">
        <v>254.88082122802729</v>
      </c>
      <c r="I849">
        <f t="shared" si="41"/>
        <v>1</v>
      </c>
      <c r="J849">
        <v>198.3916320800781</v>
      </c>
      <c r="K849">
        <v>398.22886657714838</v>
      </c>
      <c r="L849">
        <v>155.8640060424805</v>
      </c>
      <c r="M849">
        <v>194.43272399902341</v>
      </c>
      <c r="O849">
        <v>119.5764465332031</v>
      </c>
      <c r="P849">
        <v>225.86798858642581</v>
      </c>
      <c r="Q849">
        <v>154.45738220214841</v>
      </c>
      <c r="R849">
        <v>10.75981521606445</v>
      </c>
      <c r="S849">
        <v>81.251846313476563</v>
      </c>
    </row>
    <row r="850" spans="1:19" x14ac:dyDescent="0.55000000000000004">
      <c r="A850">
        <v>44563.095000000001</v>
      </c>
      <c r="B850">
        <v>15</v>
      </c>
      <c r="C850">
        <v>624.76116943359375</v>
      </c>
      <c r="D850">
        <f t="shared" si="39"/>
        <v>1</v>
      </c>
      <c r="E850">
        <v>228.29963684082031</v>
      </c>
      <c r="F850">
        <f t="shared" si="40"/>
        <v>1</v>
      </c>
      <c r="G850">
        <v>177.487174987793</v>
      </c>
      <c r="H850">
        <v>239.10795593261719</v>
      </c>
      <c r="I850">
        <f t="shared" si="41"/>
        <v>1</v>
      </c>
      <c r="J850">
        <v>187.3614807128906</v>
      </c>
      <c r="K850">
        <v>393.41090393066412</v>
      </c>
      <c r="L850">
        <v>149.66276550292969</v>
      </c>
      <c r="M850">
        <v>205.08986663818359</v>
      </c>
      <c r="O850">
        <v>119.17613220214839</v>
      </c>
      <c r="P850">
        <v>267.39082336425781</v>
      </c>
      <c r="Q850">
        <v>148.26155090332031</v>
      </c>
      <c r="R850">
        <v>10.22227096557617</v>
      </c>
      <c r="S850">
        <v>87.415061950683594</v>
      </c>
    </row>
    <row r="851" spans="1:19" x14ac:dyDescent="0.55000000000000004">
      <c r="A851">
        <v>44565.272500000006</v>
      </c>
      <c r="B851">
        <v>15</v>
      </c>
      <c r="C851">
        <v>623.3902587890625</v>
      </c>
      <c r="D851">
        <f t="shared" si="39"/>
        <v>1</v>
      </c>
      <c r="E851">
        <v>212.02435302734381</v>
      </c>
      <c r="F851">
        <f t="shared" si="40"/>
        <v>1</v>
      </c>
      <c r="G851">
        <v>145.35173416137701</v>
      </c>
      <c r="H851">
        <v>245.17189025878909</v>
      </c>
      <c r="I851">
        <f t="shared" si="41"/>
        <v>1</v>
      </c>
      <c r="J851">
        <v>188.25229644775391</v>
      </c>
      <c r="K851">
        <v>377.77291870117188</v>
      </c>
      <c r="L851">
        <v>148.854118347168</v>
      </c>
      <c r="M851">
        <v>209.355712890625</v>
      </c>
      <c r="O851">
        <v>126.8733596801758</v>
      </c>
      <c r="P851">
        <v>226.7673034667969</v>
      </c>
      <c r="Q851">
        <v>147.26434326171881</v>
      </c>
      <c r="R851">
        <v>10.99487209320068</v>
      </c>
      <c r="S851">
        <v>93.928565979003906</v>
      </c>
    </row>
    <row r="852" spans="1:19" x14ac:dyDescent="0.55000000000000004">
      <c r="A852">
        <v>44567.452499999999</v>
      </c>
      <c r="B852">
        <v>15</v>
      </c>
      <c r="C852">
        <v>621.98785400390625</v>
      </c>
      <c r="D852">
        <f t="shared" si="39"/>
        <v>1</v>
      </c>
      <c r="E852">
        <v>239.8726501464844</v>
      </c>
      <c r="F852">
        <f t="shared" si="40"/>
        <v>1</v>
      </c>
      <c r="G852">
        <v>196.49546051025391</v>
      </c>
      <c r="H852">
        <v>253.23094177246091</v>
      </c>
      <c r="I852">
        <f t="shared" si="41"/>
        <v>1</v>
      </c>
      <c r="J852">
        <v>188.9089050292969</v>
      </c>
      <c r="K852">
        <v>378.02232360839838</v>
      </c>
      <c r="L852">
        <v>144.35235595703119</v>
      </c>
      <c r="M852">
        <v>206.4309158325195</v>
      </c>
      <c r="O852">
        <v>122.977783203125</v>
      </c>
      <c r="P852">
        <v>228.995475769043</v>
      </c>
      <c r="Q852">
        <v>146.1053771972656</v>
      </c>
      <c r="R852">
        <v>10.08456993103027</v>
      </c>
      <c r="S852">
        <v>88.433647155761719</v>
      </c>
    </row>
    <row r="853" spans="1:19" x14ac:dyDescent="0.55000000000000004">
      <c r="A853">
        <v>44569.63</v>
      </c>
      <c r="B853">
        <v>15</v>
      </c>
      <c r="C853">
        <v>624.29205322265625</v>
      </c>
      <c r="D853">
        <f t="shared" si="39"/>
        <v>1</v>
      </c>
      <c r="E853">
        <v>228.78415679931641</v>
      </c>
      <c r="F853">
        <f t="shared" si="40"/>
        <v>1</v>
      </c>
      <c r="G853">
        <v>172.10733795166021</v>
      </c>
      <c r="H853">
        <v>241.8337478637695</v>
      </c>
      <c r="I853">
        <f t="shared" si="41"/>
        <v>1</v>
      </c>
      <c r="J853">
        <v>186.60842132568359</v>
      </c>
      <c r="K853">
        <v>381.42558288574219</v>
      </c>
      <c r="L853">
        <v>149.31597900390619</v>
      </c>
      <c r="M853">
        <v>207.42881011962891</v>
      </c>
      <c r="O853">
        <v>125.3255081176758</v>
      </c>
      <c r="P853">
        <v>268.73773193359381</v>
      </c>
      <c r="Q853">
        <v>146.7060852050781</v>
      </c>
      <c r="R853">
        <v>10.05997943878174</v>
      </c>
      <c r="S853">
        <v>81.476966857910156</v>
      </c>
    </row>
    <row r="854" spans="1:19" x14ac:dyDescent="0.55000000000000004">
      <c r="A854">
        <v>44571.81</v>
      </c>
      <c r="B854">
        <v>15</v>
      </c>
      <c r="C854">
        <v>620.7939453125</v>
      </c>
      <c r="D854">
        <f t="shared" si="39"/>
        <v>1</v>
      </c>
      <c r="E854">
        <v>232.2088928222656</v>
      </c>
      <c r="F854">
        <f t="shared" si="40"/>
        <v>1</v>
      </c>
      <c r="G854">
        <v>188.8789138793945</v>
      </c>
      <c r="H854">
        <v>242.69822692871091</v>
      </c>
      <c r="I854">
        <f t="shared" si="41"/>
        <v>1</v>
      </c>
      <c r="J854">
        <v>184.27216339111331</v>
      </c>
      <c r="K854">
        <v>382.44468688964838</v>
      </c>
      <c r="L854">
        <v>154.9424133300781</v>
      </c>
      <c r="M854">
        <v>216.1943283081055</v>
      </c>
      <c r="O854">
        <v>126.6002655029297</v>
      </c>
      <c r="P854">
        <v>239.44233703613281</v>
      </c>
      <c r="Q854">
        <v>143.98565673828119</v>
      </c>
      <c r="R854">
        <v>10.91171073913574</v>
      </c>
      <c r="S854">
        <v>86.769859313964844</v>
      </c>
    </row>
    <row r="855" spans="1:19" x14ac:dyDescent="0.55000000000000004">
      <c r="A855">
        <v>44573.990000000013</v>
      </c>
      <c r="B855">
        <v>15</v>
      </c>
      <c r="C855">
        <v>621.89080810546875</v>
      </c>
      <c r="D855">
        <f t="shared" si="39"/>
        <v>1</v>
      </c>
      <c r="E855">
        <v>224.34843444824219</v>
      </c>
      <c r="F855">
        <f t="shared" si="40"/>
        <v>1</v>
      </c>
      <c r="G855">
        <v>211.9120178222656</v>
      </c>
      <c r="H855">
        <v>248.29133605957031</v>
      </c>
      <c r="I855">
        <f t="shared" si="41"/>
        <v>1</v>
      </c>
      <c r="J855">
        <v>191.58611297607419</v>
      </c>
      <c r="K855">
        <v>365.3353271484375</v>
      </c>
      <c r="L855">
        <v>148.79548645019531</v>
      </c>
      <c r="M855">
        <v>198.788932800293</v>
      </c>
      <c r="O855">
        <v>128.39714050292969</v>
      </c>
      <c r="P855">
        <v>239.50785827636719</v>
      </c>
      <c r="Q855">
        <v>143.6817932128906</v>
      </c>
      <c r="R855">
        <v>10.403617858886721</v>
      </c>
      <c r="S855">
        <v>83.51495361328125</v>
      </c>
    </row>
    <row r="856" spans="1:19" x14ac:dyDescent="0.55000000000000004">
      <c r="A856">
        <v>44576.167500000003</v>
      </c>
      <c r="B856">
        <v>15</v>
      </c>
      <c r="C856">
        <v>621.28082275390625</v>
      </c>
      <c r="D856">
        <f t="shared" si="39"/>
        <v>1</v>
      </c>
      <c r="E856">
        <v>225.17182159423831</v>
      </c>
      <c r="F856">
        <f t="shared" si="40"/>
        <v>1</v>
      </c>
      <c r="G856">
        <v>183.88381195068359</v>
      </c>
      <c r="H856">
        <v>238.037467956543</v>
      </c>
      <c r="I856">
        <f t="shared" si="41"/>
        <v>1</v>
      </c>
      <c r="J856">
        <v>186.50676727294919</v>
      </c>
      <c r="K856">
        <v>382.41206359863281</v>
      </c>
      <c r="L856">
        <v>151.33588409423831</v>
      </c>
      <c r="M856">
        <v>218.45329284667969</v>
      </c>
      <c r="O856">
        <v>122.5641326904297</v>
      </c>
      <c r="P856">
        <v>200.62493133544919</v>
      </c>
      <c r="Q856">
        <v>149.28802490234381</v>
      </c>
      <c r="R856">
        <v>11.828831672668461</v>
      </c>
      <c r="S856">
        <v>99.05596923828125</v>
      </c>
    </row>
    <row r="857" spans="1:19" x14ac:dyDescent="0.55000000000000004">
      <c r="A857">
        <v>44578.347500000003</v>
      </c>
      <c r="B857">
        <v>15</v>
      </c>
      <c r="C857">
        <v>618.8275146484375</v>
      </c>
      <c r="D857">
        <f t="shared" si="39"/>
        <v>1</v>
      </c>
      <c r="E857">
        <v>226.190788269043</v>
      </c>
      <c r="F857">
        <f t="shared" si="40"/>
        <v>1</v>
      </c>
      <c r="G857">
        <v>347.08769226074219</v>
      </c>
      <c r="H857">
        <v>248.42060089111331</v>
      </c>
      <c r="I857">
        <f t="shared" si="41"/>
        <v>1</v>
      </c>
      <c r="J857">
        <v>192.183952331543</v>
      </c>
      <c r="K857">
        <v>349.27717590332031</v>
      </c>
      <c r="L857">
        <v>145.3904724121094</v>
      </c>
      <c r="M857">
        <v>187.59467315673831</v>
      </c>
      <c r="O857">
        <v>127.3586349487305</v>
      </c>
      <c r="P857">
        <v>252.05570983886719</v>
      </c>
      <c r="Q857">
        <v>149.2466735839844</v>
      </c>
      <c r="R857">
        <v>10.645960807800289</v>
      </c>
      <c r="S857">
        <v>81.004013061523438</v>
      </c>
    </row>
    <row r="858" spans="1:19" x14ac:dyDescent="0.55000000000000004">
      <c r="A858">
        <v>44580.527499999997</v>
      </c>
      <c r="B858">
        <v>15</v>
      </c>
      <c r="C858">
        <v>21.161212921142582</v>
      </c>
      <c r="D858">
        <f t="shared" si="39"/>
        <v>0</v>
      </c>
      <c r="E858">
        <v>5.4806263446807861</v>
      </c>
      <c r="F858">
        <f t="shared" si="40"/>
        <v>0</v>
      </c>
      <c r="G858">
        <v>15.51100921630859</v>
      </c>
      <c r="H858">
        <v>22.298722267150879</v>
      </c>
      <c r="I858">
        <f t="shared" si="41"/>
        <v>0</v>
      </c>
      <c r="J858">
        <v>183.3663635253906</v>
      </c>
      <c r="K858">
        <v>101.90514755249021</v>
      </c>
      <c r="L858">
        <v>22.230375289916989</v>
      </c>
      <c r="M858">
        <v>14.38973236083984</v>
      </c>
      <c r="O858">
        <v>10.728776931762701</v>
      </c>
      <c r="P858">
        <v>32.106893539428711</v>
      </c>
      <c r="Q858">
        <v>20.51140022277832</v>
      </c>
      <c r="R858">
        <v>9.0371580123901367</v>
      </c>
      <c r="S858">
        <v>35.699832916259773</v>
      </c>
    </row>
    <row r="859" spans="1:19" x14ac:dyDescent="0.55000000000000004">
      <c r="A859">
        <v>44582.705000000002</v>
      </c>
      <c r="B859">
        <v>15</v>
      </c>
      <c r="C859">
        <v>607.96728515625</v>
      </c>
      <c r="D859">
        <f t="shared" si="39"/>
        <v>1</v>
      </c>
      <c r="E859">
        <v>209.235954284668</v>
      </c>
      <c r="F859">
        <f t="shared" si="40"/>
        <v>1</v>
      </c>
      <c r="G859">
        <v>204.77959060668951</v>
      </c>
      <c r="H859">
        <v>254.72096252441409</v>
      </c>
      <c r="I859">
        <f t="shared" si="41"/>
        <v>1</v>
      </c>
      <c r="J859">
        <v>195.47368621826169</v>
      </c>
      <c r="K859">
        <v>360.26741027832031</v>
      </c>
      <c r="L859">
        <v>162.50416564941409</v>
      </c>
      <c r="M859">
        <v>191.47441101074219</v>
      </c>
      <c r="O859">
        <v>110.60756683349609</v>
      </c>
      <c r="P859">
        <v>206.92844390869141</v>
      </c>
      <c r="Q859">
        <v>152.7618713378906</v>
      </c>
      <c r="R859">
        <v>9.563227653503418</v>
      </c>
      <c r="S859">
        <v>85.045211791992188</v>
      </c>
    </row>
    <row r="860" spans="1:19" x14ac:dyDescent="0.55000000000000004">
      <c r="A860">
        <v>44584.884999999987</v>
      </c>
      <c r="B860">
        <v>15</v>
      </c>
      <c r="C860">
        <v>621.02423095703125</v>
      </c>
      <c r="D860">
        <f t="shared" si="39"/>
        <v>1</v>
      </c>
      <c r="E860">
        <v>230.03977966308591</v>
      </c>
      <c r="F860">
        <f t="shared" si="40"/>
        <v>1</v>
      </c>
      <c r="G860">
        <v>177.5820236206055</v>
      </c>
      <c r="H860">
        <v>242.54947662353521</v>
      </c>
      <c r="I860">
        <f t="shared" si="41"/>
        <v>1</v>
      </c>
      <c r="J860">
        <v>185.17564392089841</v>
      </c>
      <c r="K860">
        <v>384.8546142578125</v>
      </c>
      <c r="L860">
        <v>143.586051940918</v>
      </c>
      <c r="M860">
        <v>214.55108642578119</v>
      </c>
      <c r="O860">
        <v>125.03708648681641</v>
      </c>
      <c r="P860">
        <v>212.38691711425781</v>
      </c>
      <c r="Q860">
        <v>144.20085144042969</v>
      </c>
      <c r="R860">
        <v>10.406754493713381</v>
      </c>
      <c r="S860">
        <v>83.455795288085938</v>
      </c>
    </row>
    <row r="861" spans="1:19" x14ac:dyDescent="0.55000000000000004">
      <c r="A861">
        <v>44587.065000000002</v>
      </c>
      <c r="B861">
        <v>15</v>
      </c>
      <c r="C861">
        <v>623.5557861328125</v>
      </c>
      <c r="D861">
        <f t="shared" si="39"/>
        <v>1</v>
      </c>
      <c r="E861">
        <v>236.7165222167969</v>
      </c>
      <c r="F861">
        <f t="shared" si="40"/>
        <v>1</v>
      </c>
      <c r="G861">
        <v>159.84455108642581</v>
      </c>
      <c r="H861">
        <v>242.4034118652344</v>
      </c>
      <c r="I861">
        <f t="shared" si="41"/>
        <v>1</v>
      </c>
      <c r="J861">
        <v>185.8985900878906</v>
      </c>
      <c r="K861">
        <v>369.60636901855469</v>
      </c>
      <c r="L861">
        <v>150.118049621582</v>
      </c>
      <c r="M861">
        <v>201.10906982421881</v>
      </c>
      <c r="O861">
        <v>115.6030578613281</v>
      </c>
      <c r="P861">
        <v>275.71080017089838</v>
      </c>
      <c r="Q861">
        <v>144.37892150878909</v>
      </c>
      <c r="R861">
        <v>10.59476280212402</v>
      </c>
      <c r="S861">
        <v>87.1326904296875</v>
      </c>
    </row>
    <row r="862" spans="1:19" x14ac:dyDescent="0.55000000000000004">
      <c r="A862">
        <v>44589.242499999993</v>
      </c>
      <c r="B862">
        <v>15</v>
      </c>
      <c r="C862">
        <v>622.76129150390625</v>
      </c>
      <c r="D862">
        <f t="shared" si="39"/>
        <v>1</v>
      </c>
      <c r="E862">
        <v>255.86309814453119</v>
      </c>
      <c r="F862">
        <f t="shared" si="40"/>
        <v>1</v>
      </c>
      <c r="G862">
        <v>213.55576324462891</v>
      </c>
      <c r="H862">
        <v>233.0331726074219</v>
      </c>
      <c r="I862">
        <f t="shared" si="41"/>
        <v>1</v>
      </c>
      <c r="J862">
        <v>188.36966705322271</v>
      </c>
      <c r="K862">
        <v>372.48097229003912</v>
      </c>
      <c r="L862">
        <v>153.55509948730469</v>
      </c>
      <c r="M862">
        <v>191.1028747558594</v>
      </c>
      <c r="O862">
        <v>118.59434509277339</v>
      </c>
      <c r="P862">
        <v>288.33172607421881</v>
      </c>
      <c r="Q862">
        <v>145.3072204589844</v>
      </c>
      <c r="R862">
        <v>10.52839469909668</v>
      </c>
      <c r="S862">
        <v>80.768280029296875</v>
      </c>
    </row>
    <row r="863" spans="1:19" x14ac:dyDescent="0.55000000000000004">
      <c r="A863">
        <v>44591.422500000001</v>
      </c>
      <c r="B863">
        <v>15</v>
      </c>
      <c r="C863">
        <v>615.54583740234375</v>
      </c>
      <c r="D863">
        <f t="shared" si="39"/>
        <v>1</v>
      </c>
      <c r="E863">
        <v>219.762451171875</v>
      </c>
      <c r="F863">
        <f t="shared" si="40"/>
        <v>1</v>
      </c>
      <c r="G863">
        <v>347.53797149658197</v>
      </c>
      <c r="H863">
        <v>256.05662536621088</v>
      </c>
      <c r="I863">
        <f t="shared" si="41"/>
        <v>1</v>
      </c>
      <c r="J863">
        <v>199.1840744018555</v>
      </c>
      <c r="K863">
        <v>400.54011535644531</v>
      </c>
      <c r="L863">
        <v>157.07619476318359</v>
      </c>
      <c r="M863">
        <v>184.41648101806641</v>
      </c>
      <c r="O863">
        <v>112.6937713623047</v>
      </c>
      <c r="P863">
        <v>259.9859619140625</v>
      </c>
      <c r="Q863">
        <v>152.2193298339844</v>
      </c>
      <c r="R863">
        <v>9.4183664321899414</v>
      </c>
      <c r="S863">
        <v>105.3187637329102</v>
      </c>
    </row>
    <row r="864" spans="1:19" x14ac:dyDescent="0.55000000000000004">
      <c r="A864">
        <v>44593.600000000013</v>
      </c>
      <c r="B864">
        <v>15</v>
      </c>
      <c r="C864">
        <v>622.4810791015625</v>
      </c>
      <c r="D864">
        <f t="shared" si="39"/>
        <v>1</v>
      </c>
      <c r="E864">
        <v>212.51641845703119</v>
      </c>
      <c r="F864">
        <f t="shared" si="40"/>
        <v>1</v>
      </c>
      <c r="G864">
        <v>132.5581359863281</v>
      </c>
      <c r="H864">
        <v>238.9348449707031</v>
      </c>
      <c r="I864">
        <f t="shared" si="41"/>
        <v>1</v>
      </c>
      <c r="J864">
        <v>185.77144622802729</v>
      </c>
      <c r="K864">
        <v>415.61831665039063</v>
      </c>
      <c r="L864">
        <v>149.300048828125</v>
      </c>
      <c r="M864">
        <v>198.63612365722659</v>
      </c>
      <c r="O864">
        <v>125.51246643066411</v>
      </c>
      <c r="P864">
        <v>233.16530609130859</v>
      </c>
      <c r="Q864">
        <v>143.91766357421881</v>
      </c>
      <c r="R864">
        <v>10.61077213287354</v>
      </c>
      <c r="S864">
        <v>86.224533081054688</v>
      </c>
    </row>
    <row r="865" spans="1:19" x14ac:dyDescent="0.55000000000000004">
      <c r="A865">
        <v>44595.78</v>
      </c>
      <c r="B865">
        <v>15</v>
      </c>
      <c r="C865">
        <v>621.26251220703125</v>
      </c>
      <c r="D865">
        <f t="shared" si="39"/>
        <v>1</v>
      </c>
      <c r="E865">
        <v>234.58744812011719</v>
      </c>
      <c r="F865">
        <f t="shared" si="40"/>
        <v>1</v>
      </c>
      <c r="G865">
        <v>174.736572265625</v>
      </c>
      <c r="H865">
        <v>235.10588836669919</v>
      </c>
      <c r="I865">
        <f t="shared" si="41"/>
        <v>1</v>
      </c>
      <c r="J865">
        <v>185.08082580566409</v>
      </c>
      <c r="K865">
        <v>415.94412231445313</v>
      </c>
      <c r="L865">
        <v>148.915657043457</v>
      </c>
      <c r="M865">
        <v>201.28138732910159</v>
      </c>
      <c r="O865">
        <v>126.37648773193359</v>
      </c>
      <c r="P865">
        <v>266.10783386230469</v>
      </c>
      <c r="Q865">
        <v>143.8199768066406</v>
      </c>
      <c r="R865">
        <v>10.93313598632812</v>
      </c>
      <c r="S865">
        <v>93.216239929199219</v>
      </c>
    </row>
    <row r="866" spans="1:19" x14ac:dyDescent="0.55000000000000004">
      <c r="A866">
        <v>44618.027499999997</v>
      </c>
      <c r="B866">
        <v>15</v>
      </c>
      <c r="C866">
        <v>595.22088623046875</v>
      </c>
      <c r="D866">
        <f t="shared" si="39"/>
        <v>1</v>
      </c>
      <c r="E866">
        <v>240.7621765136719</v>
      </c>
      <c r="F866">
        <f t="shared" si="40"/>
        <v>1</v>
      </c>
      <c r="G866">
        <v>559.62118530273438</v>
      </c>
      <c r="H866">
        <v>259.8277587890625</v>
      </c>
      <c r="I866">
        <f t="shared" si="41"/>
        <v>1</v>
      </c>
      <c r="J866">
        <v>260.46906280517578</v>
      </c>
      <c r="K866">
        <v>424.57078552246088</v>
      </c>
      <c r="L866">
        <v>157.50531005859381</v>
      </c>
      <c r="M866">
        <v>199.0173645019531</v>
      </c>
      <c r="O866">
        <v>103.3983535766602</v>
      </c>
      <c r="P866">
        <v>284.26748657226563</v>
      </c>
      <c r="Q866">
        <v>151.870849609375</v>
      </c>
      <c r="R866">
        <v>11.507114410400391</v>
      </c>
      <c r="S866">
        <v>94.833389282226563</v>
      </c>
    </row>
    <row r="867" spans="1:19" x14ac:dyDescent="0.55000000000000004">
      <c r="A867">
        <v>44620.207499999997</v>
      </c>
      <c r="B867">
        <v>15</v>
      </c>
      <c r="C867">
        <v>623.271484375</v>
      </c>
      <c r="D867">
        <f t="shared" si="39"/>
        <v>1</v>
      </c>
      <c r="E867">
        <v>209.3028259277344</v>
      </c>
      <c r="F867">
        <f t="shared" si="40"/>
        <v>1</v>
      </c>
      <c r="G867">
        <v>122.06665420532229</v>
      </c>
      <c r="H867">
        <v>241.12702941894531</v>
      </c>
      <c r="I867">
        <f t="shared" si="41"/>
        <v>1</v>
      </c>
      <c r="J867">
        <v>189.38630676269531</v>
      </c>
      <c r="K867">
        <v>348.25126647949219</v>
      </c>
      <c r="L867">
        <v>150.20980072021479</v>
      </c>
      <c r="M867">
        <v>202.02130889892581</v>
      </c>
      <c r="O867">
        <v>125.28660583496089</v>
      </c>
      <c r="P867">
        <v>234.57769012451169</v>
      </c>
      <c r="Q867">
        <v>150.6561279296875</v>
      </c>
      <c r="R867">
        <v>10.334480285644529</v>
      </c>
      <c r="S867">
        <v>85.149520874023438</v>
      </c>
    </row>
    <row r="868" spans="1:19" x14ac:dyDescent="0.55000000000000004">
      <c r="A868">
        <v>44622.387499999997</v>
      </c>
      <c r="B868">
        <v>15</v>
      </c>
      <c r="C868">
        <v>622.6383056640625</v>
      </c>
      <c r="D868">
        <f t="shared" si="39"/>
        <v>1</v>
      </c>
      <c r="E868">
        <v>247.5078048706055</v>
      </c>
      <c r="F868">
        <f t="shared" si="40"/>
        <v>1</v>
      </c>
      <c r="G868">
        <v>165.52080535888669</v>
      </c>
      <c r="H868">
        <v>236.22321319580081</v>
      </c>
      <c r="I868">
        <f t="shared" si="41"/>
        <v>1</v>
      </c>
      <c r="J868">
        <v>185.9190368652344</v>
      </c>
      <c r="K868">
        <v>349.45004272460938</v>
      </c>
      <c r="L868">
        <v>150.78231048583979</v>
      </c>
      <c r="M868">
        <v>181.323974609375</v>
      </c>
      <c r="O868">
        <v>121.9623947143555</v>
      </c>
      <c r="P868">
        <v>272.32524108886719</v>
      </c>
      <c r="Q868">
        <v>147.93446350097659</v>
      </c>
      <c r="R868">
        <v>11.455166816711429</v>
      </c>
      <c r="S868">
        <v>81.040435791015625</v>
      </c>
    </row>
    <row r="869" spans="1:19" x14ac:dyDescent="0.55000000000000004">
      <c r="A869">
        <v>44624.565000000002</v>
      </c>
      <c r="B869">
        <v>15</v>
      </c>
      <c r="C869">
        <v>621.3968505859375</v>
      </c>
      <c r="D869">
        <f t="shared" si="39"/>
        <v>1</v>
      </c>
      <c r="E869">
        <v>220.73103332519531</v>
      </c>
      <c r="F869">
        <f t="shared" si="40"/>
        <v>1</v>
      </c>
      <c r="G869">
        <v>149.000862121582</v>
      </c>
      <c r="H869">
        <v>241.78511047363281</v>
      </c>
      <c r="I869">
        <f t="shared" si="41"/>
        <v>1</v>
      </c>
      <c r="J869">
        <v>184.4064865112305</v>
      </c>
      <c r="K869">
        <v>372.72569274902338</v>
      </c>
      <c r="L869">
        <v>150.769172668457</v>
      </c>
      <c r="M869">
        <v>215.83510589599609</v>
      </c>
      <c r="O869">
        <v>122.8819046020508</v>
      </c>
      <c r="P869">
        <v>236.8382873535156</v>
      </c>
      <c r="Q869">
        <v>152.69331359863281</v>
      </c>
      <c r="R869">
        <v>10.08273315429688</v>
      </c>
      <c r="S869">
        <v>76.97332763671875</v>
      </c>
    </row>
    <row r="870" spans="1:19" x14ac:dyDescent="0.55000000000000004">
      <c r="A870">
        <v>44626.745000000003</v>
      </c>
      <c r="B870">
        <v>15</v>
      </c>
      <c r="C870">
        <v>624.22979736328125</v>
      </c>
      <c r="D870">
        <f t="shared" si="39"/>
        <v>1</v>
      </c>
      <c r="E870">
        <v>226.46120452880859</v>
      </c>
      <c r="F870">
        <f t="shared" si="40"/>
        <v>1</v>
      </c>
      <c r="G870">
        <v>168.7992248535156</v>
      </c>
      <c r="H870">
        <v>232.01822662353521</v>
      </c>
      <c r="I870">
        <f t="shared" si="41"/>
        <v>1</v>
      </c>
      <c r="J870">
        <v>186.3549728393555</v>
      </c>
      <c r="K870">
        <v>352.22315979003912</v>
      </c>
      <c r="L870">
        <v>150.22236633300781</v>
      </c>
      <c r="M870">
        <v>187.4298400878906</v>
      </c>
      <c r="O870">
        <v>131.5409851074219</v>
      </c>
      <c r="P870">
        <v>229.08319091796881</v>
      </c>
      <c r="Q870">
        <v>147.0859069824219</v>
      </c>
      <c r="R870">
        <v>12.108407020568849</v>
      </c>
      <c r="S870">
        <v>74.902595520019531</v>
      </c>
    </row>
    <row r="871" spans="1:19" x14ac:dyDescent="0.55000000000000004">
      <c r="A871">
        <v>44628.925000000003</v>
      </c>
      <c r="B871">
        <v>15</v>
      </c>
      <c r="C871">
        <v>623.8892822265625</v>
      </c>
      <c r="D871">
        <f t="shared" si="39"/>
        <v>1</v>
      </c>
      <c r="E871">
        <v>217.93636322021479</v>
      </c>
      <c r="F871">
        <f t="shared" si="40"/>
        <v>1</v>
      </c>
      <c r="G871">
        <v>164.23337554931641</v>
      </c>
      <c r="H871">
        <v>236.30863189697271</v>
      </c>
      <c r="I871">
        <f t="shared" si="41"/>
        <v>1</v>
      </c>
      <c r="J871">
        <v>185.84417724609381</v>
      </c>
      <c r="K871">
        <v>377.83549499511719</v>
      </c>
      <c r="L871">
        <v>149.53314971923831</v>
      </c>
      <c r="M871">
        <v>210.08595275878909</v>
      </c>
      <c r="O871">
        <v>127.138427734375</v>
      </c>
      <c r="P871">
        <v>219.28730773925781</v>
      </c>
      <c r="Q871">
        <v>153.81854248046881</v>
      </c>
      <c r="R871">
        <v>10.321107864379879</v>
      </c>
      <c r="S871">
        <v>79.104087829589844</v>
      </c>
    </row>
    <row r="872" spans="1:19" x14ac:dyDescent="0.55000000000000004">
      <c r="A872">
        <v>44631.102499999994</v>
      </c>
      <c r="B872">
        <v>15</v>
      </c>
      <c r="C872">
        <v>623.63665771484375</v>
      </c>
      <c r="D872">
        <f t="shared" si="39"/>
        <v>1</v>
      </c>
      <c r="E872">
        <v>233.17091369628909</v>
      </c>
      <c r="F872">
        <f t="shared" si="40"/>
        <v>1</v>
      </c>
      <c r="G872">
        <v>212.6785888671875</v>
      </c>
      <c r="H872">
        <v>249.89772796630859</v>
      </c>
      <c r="I872">
        <f t="shared" si="41"/>
        <v>1</v>
      </c>
      <c r="J872">
        <v>187.25189208984381</v>
      </c>
      <c r="K872">
        <v>385.61231994628912</v>
      </c>
      <c r="L872">
        <v>152.56010437011719</v>
      </c>
      <c r="M872">
        <v>181.6148986816406</v>
      </c>
      <c r="O872">
        <v>126.0567321777344</v>
      </c>
      <c r="P872">
        <v>277.82133483886719</v>
      </c>
      <c r="Q872">
        <v>153.3729248046875</v>
      </c>
      <c r="R872">
        <v>10.500869750976561</v>
      </c>
      <c r="S872">
        <v>74.504287719726563</v>
      </c>
    </row>
    <row r="873" spans="1:19" x14ac:dyDescent="0.55000000000000004">
      <c r="A873">
        <v>44633.282500000001</v>
      </c>
      <c r="B873">
        <v>15</v>
      </c>
      <c r="C873">
        <v>623.8851318359375</v>
      </c>
      <c r="D873">
        <f t="shared" si="39"/>
        <v>1</v>
      </c>
      <c r="E873">
        <v>211.72071838378909</v>
      </c>
      <c r="F873">
        <f t="shared" si="40"/>
        <v>1</v>
      </c>
      <c r="G873">
        <v>167.0302810668945</v>
      </c>
      <c r="H873">
        <v>234.70257568359381</v>
      </c>
      <c r="I873">
        <f t="shared" si="41"/>
        <v>1</v>
      </c>
      <c r="J873">
        <v>185.05513763427729</v>
      </c>
      <c r="K873">
        <v>371.97727966308588</v>
      </c>
      <c r="L873">
        <v>148.79188537597659</v>
      </c>
      <c r="M873">
        <v>206.16722106933591</v>
      </c>
      <c r="O873">
        <v>124.9928359985352</v>
      </c>
      <c r="P873">
        <v>239.53351593017581</v>
      </c>
      <c r="Q873">
        <v>150.27351379394531</v>
      </c>
      <c r="R873">
        <v>11.396125793457029</v>
      </c>
      <c r="S873">
        <v>87.618408203125</v>
      </c>
    </row>
    <row r="874" spans="1:19" x14ac:dyDescent="0.55000000000000004">
      <c r="A874">
        <v>44635.462499999987</v>
      </c>
      <c r="B874">
        <v>15</v>
      </c>
      <c r="C874">
        <v>618.65447998046875</v>
      </c>
      <c r="D874">
        <f t="shared" si="39"/>
        <v>1</v>
      </c>
      <c r="E874">
        <v>222.60649108886719</v>
      </c>
      <c r="F874">
        <f t="shared" si="40"/>
        <v>1</v>
      </c>
      <c r="G874">
        <v>336.89994812011719</v>
      </c>
      <c r="H874">
        <v>241.75929260253909</v>
      </c>
      <c r="I874">
        <f t="shared" si="41"/>
        <v>1</v>
      </c>
      <c r="J874">
        <v>189.26625823974609</v>
      </c>
      <c r="K874">
        <v>390.19189453125</v>
      </c>
      <c r="L874">
        <v>149.4679260253906</v>
      </c>
      <c r="M874">
        <v>189.79509735107419</v>
      </c>
      <c r="O874">
        <v>123.0453338623047</v>
      </c>
      <c r="P874">
        <v>222.12067413330081</v>
      </c>
      <c r="Q874">
        <v>150.501953125</v>
      </c>
      <c r="R874">
        <v>10.808881759643549</v>
      </c>
      <c r="S874">
        <v>80.597908020019531</v>
      </c>
    </row>
    <row r="875" spans="1:19" x14ac:dyDescent="0.55000000000000004">
      <c r="A875">
        <v>44637.64</v>
      </c>
      <c r="B875">
        <v>15</v>
      </c>
      <c r="C875">
        <v>620.18792724609375</v>
      </c>
      <c r="D875">
        <f t="shared" si="39"/>
        <v>1</v>
      </c>
      <c r="E875">
        <v>217.48580169677729</v>
      </c>
      <c r="F875">
        <f t="shared" si="40"/>
        <v>1</v>
      </c>
      <c r="G875">
        <v>162.95600128173831</v>
      </c>
      <c r="H875">
        <v>247.38149261474609</v>
      </c>
      <c r="I875">
        <f t="shared" si="41"/>
        <v>1</v>
      </c>
      <c r="J875">
        <v>187.1411056518555</v>
      </c>
      <c r="K875">
        <v>382.99266052246088</v>
      </c>
      <c r="L875">
        <v>153.3774108886719</v>
      </c>
      <c r="M875">
        <v>197.32318115234381</v>
      </c>
      <c r="O875">
        <v>115.1417617797852</v>
      </c>
      <c r="P875">
        <v>259.61276245117188</v>
      </c>
      <c r="Q875">
        <v>153.22465515136719</v>
      </c>
      <c r="R875">
        <v>10.107918739318849</v>
      </c>
      <c r="S875">
        <v>84.121383666992188</v>
      </c>
    </row>
    <row r="876" spans="1:19" x14ac:dyDescent="0.55000000000000004">
      <c r="A876">
        <v>44639.820000000007</v>
      </c>
      <c r="B876">
        <v>15</v>
      </c>
      <c r="C876">
        <v>625.24462890625</v>
      </c>
      <c r="D876">
        <f t="shared" si="39"/>
        <v>1</v>
      </c>
      <c r="E876">
        <v>219.04508972167969</v>
      </c>
      <c r="F876">
        <f t="shared" si="40"/>
        <v>1</v>
      </c>
      <c r="G876">
        <v>186.54465484619141</v>
      </c>
      <c r="H876">
        <v>230.92852020263669</v>
      </c>
      <c r="I876">
        <f t="shared" si="41"/>
        <v>1</v>
      </c>
      <c r="J876">
        <v>182.8544845581055</v>
      </c>
      <c r="K876">
        <v>387.24745178222662</v>
      </c>
      <c r="L876">
        <v>147.41387176513669</v>
      </c>
      <c r="M876">
        <v>198.55289459228521</v>
      </c>
      <c r="O876">
        <v>122.36354064941411</v>
      </c>
      <c r="P876">
        <v>216.16562652587891</v>
      </c>
      <c r="Q876">
        <v>151.5320129394531</v>
      </c>
      <c r="R876">
        <v>10.508834838867189</v>
      </c>
      <c r="S876">
        <v>83.011688232421875</v>
      </c>
    </row>
    <row r="877" spans="1:19" x14ac:dyDescent="0.55000000000000004">
      <c r="A877">
        <v>44641.997499999998</v>
      </c>
      <c r="B877">
        <v>15</v>
      </c>
      <c r="C877">
        <v>625.181640625</v>
      </c>
      <c r="D877">
        <f t="shared" si="39"/>
        <v>1</v>
      </c>
      <c r="E877">
        <v>236.57807922363281</v>
      </c>
      <c r="F877">
        <f t="shared" si="40"/>
        <v>1</v>
      </c>
      <c r="G877">
        <v>140.14805603027341</v>
      </c>
      <c r="H877">
        <v>252.594970703125</v>
      </c>
      <c r="I877">
        <f t="shared" si="41"/>
        <v>1</v>
      </c>
      <c r="J877">
        <v>186.003303527832</v>
      </c>
      <c r="K877">
        <v>398.90682983398438</v>
      </c>
      <c r="L877">
        <v>151.68370056152341</v>
      </c>
      <c r="M877">
        <v>189.4412841796875</v>
      </c>
      <c r="O877">
        <v>121.127082824707</v>
      </c>
      <c r="P877">
        <v>265.59095764160162</v>
      </c>
      <c r="Q877">
        <v>148.11338806152341</v>
      </c>
      <c r="R877">
        <v>10.178971290588381</v>
      </c>
      <c r="S877">
        <v>84.851203918457031</v>
      </c>
    </row>
    <row r="878" spans="1:19" x14ac:dyDescent="0.55000000000000004">
      <c r="A878">
        <v>44644.177500000013</v>
      </c>
      <c r="B878">
        <v>15</v>
      </c>
      <c r="C878">
        <v>625.72821044921875</v>
      </c>
      <c r="D878">
        <f t="shared" si="39"/>
        <v>1</v>
      </c>
      <c r="E878">
        <v>232.3403015136719</v>
      </c>
      <c r="F878">
        <f t="shared" si="40"/>
        <v>1</v>
      </c>
      <c r="G878">
        <v>162.8442459106445</v>
      </c>
      <c r="H878">
        <v>231.35807800292969</v>
      </c>
      <c r="I878">
        <f t="shared" si="41"/>
        <v>1</v>
      </c>
      <c r="J878">
        <v>185.312629699707</v>
      </c>
      <c r="K878">
        <v>352.09559631347662</v>
      </c>
      <c r="L878">
        <v>151.1431884765625</v>
      </c>
      <c r="M878">
        <v>207.0356521606445</v>
      </c>
      <c r="O878">
        <v>127.9113311767578</v>
      </c>
      <c r="P878">
        <v>239.06293487548831</v>
      </c>
      <c r="Q878">
        <v>149.32585144042969</v>
      </c>
      <c r="R878">
        <v>11.939950942993161</v>
      </c>
      <c r="S878">
        <v>82.487129211425781</v>
      </c>
    </row>
    <row r="879" spans="1:19" x14ac:dyDescent="0.55000000000000004">
      <c r="A879">
        <v>44646.357499999998</v>
      </c>
      <c r="B879">
        <v>15</v>
      </c>
      <c r="C879">
        <v>591.48443603515625</v>
      </c>
      <c r="D879">
        <f t="shared" si="39"/>
        <v>1</v>
      </c>
      <c r="E879">
        <v>214.43477630615229</v>
      </c>
      <c r="F879">
        <f t="shared" si="40"/>
        <v>1</v>
      </c>
      <c r="G879">
        <v>674.46908569335938</v>
      </c>
      <c r="H879">
        <v>251.2369384765625</v>
      </c>
      <c r="I879">
        <f t="shared" si="41"/>
        <v>1</v>
      </c>
      <c r="J879">
        <v>189.59397888183591</v>
      </c>
      <c r="K879">
        <v>409.33625793457031</v>
      </c>
      <c r="L879">
        <v>158.91239166259771</v>
      </c>
      <c r="M879">
        <v>180.42964935302729</v>
      </c>
      <c r="O879">
        <v>123.4670104980469</v>
      </c>
      <c r="P879">
        <v>248.76213073730469</v>
      </c>
      <c r="Q879">
        <v>157.1600646972656</v>
      </c>
      <c r="R879">
        <v>9.7906703948974609</v>
      </c>
      <c r="S879">
        <v>95.165672302246094</v>
      </c>
    </row>
    <row r="880" spans="1:19" x14ac:dyDescent="0.55000000000000004">
      <c r="A880">
        <v>44648.535000000003</v>
      </c>
      <c r="B880">
        <v>15</v>
      </c>
      <c r="C880">
        <v>625.722412109375</v>
      </c>
      <c r="D880">
        <f t="shared" si="39"/>
        <v>1</v>
      </c>
      <c r="E880">
        <v>226.9521560668945</v>
      </c>
      <c r="F880">
        <f t="shared" si="40"/>
        <v>1</v>
      </c>
      <c r="G880">
        <v>119.23498916625979</v>
      </c>
      <c r="H880">
        <v>245.60820007324219</v>
      </c>
      <c r="I880">
        <f t="shared" si="41"/>
        <v>1</v>
      </c>
      <c r="J880">
        <v>188.79389190673831</v>
      </c>
      <c r="K880">
        <v>377.15155029296881</v>
      </c>
      <c r="L880">
        <v>153.7462158203125</v>
      </c>
      <c r="M880">
        <v>190.2073974609375</v>
      </c>
      <c r="O880">
        <v>122.5519485473633</v>
      </c>
      <c r="P880">
        <v>208.60019683837891</v>
      </c>
      <c r="Q880">
        <v>155.84422302246091</v>
      </c>
      <c r="R880">
        <v>9.4632101058959961</v>
      </c>
      <c r="S880">
        <v>87.439704895019531</v>
      </c>
    </row>
    <row r="881" spans="1:19" x14ac:dyDescent="0.55000000000000004">
      <c r="A881">
        <v>44650.714999999997</v>
      </c>
      <c r="B881">
        <v>15</v>
      </c>
      <c r="C881">
        <v>625.80023193359375</v>
      </c>
      <c r="D881">
        <f t="shared" si="39"/>
        <v>1</v>
      </c>
      <c r="E881">
        <v>230.89151763916021</v>
      </c>
      <c r="F881">
        <f t="shared" si="40"/>
        <v>1</v>
      </c>
      <c r="G881">
        <v>129.40412902832031</v>
      </c>
      <c r="H881">
        <v>241.84181213378909</v>
      </c>
      <c r="I881">
        <f t="shared" si="41"/>
        <v>1</v>
      </c>
      <c r="J881">
        <v>187.1009826660156</v>
      </c>
      <c r="K881">
        <v>382.53582763671881</v>
      </c>
      <c r="L881">
        <v>150.42523193359381</v>
      </c>
      <c r="M881">
        <v>212.1406326293945</v>
      </c>
      <c r="O881">
        <v>120.8344039916992</v>
      </c>
      <c r="P881">
        <v>201.65352630615229</v>
      </c>
      <c r="Q881">
        <v>154.0530700683594</v>
      </c>
      <c r="R881">
        <v>10.880972862243651</v>
      </c>
      <c r="S881">
        <v>81.59765625</v>
      </c>
    </row>
    <row r="882" spans="1:19" x14ac:dyDescent="0.55000000000000004">
      <c r="A882">
        <v>44652.894999999997</v>
      </c>
      <c r="B882">
        <v>15</v>
      </c>
      <c r="C882">
        <v>621.713134765625</v>
      </c>
      <c r="D882">
        <f t="shared" si="39"/>
        <v>1</v>
      </c>
      <c r="E882">
        <v>225.92913818359381</v>
      </c>
      <c r="F882">
        <f t="shared" si="40"/>
        <v>1</v>
      </c>
      <c r="G882">
        <v>170.17266082763669</v>
      </c>
      <c r="H882">
        <v>233.06026458740229</v>
      </c>
      <c r="I882">
        <f t="shared" si="41"/>
        <v>1</v>
      </c>
      <c r="J882">
        <v>191.24407958984381</v>
      </c>
      <c r="K882">
        <v>363.71986389160162</v>
      </c>
      <c r="L882">
        <v>145.2460021972656</v>
      </c>
      <c r="M882">
        <v>185.8813781738281</v>
      </c>
      <c r="O882">
        <v>125.4259872436523</v>
      </c>
      <c r="P882">
        <v>215.8644104003906</v>
      </c>
      <c r="Q882">
        <v>149.87103271484381</v>
      </c>
      <c r="R882">
        <v>10.48162937164307</v>
      </c>
      <c r="S882">
        <v>83.921676635742188</v>
      </c>
    </row>
    <row r="883" spans="1:19" x14ac:dyDescent="0.55000000000000004">
      <c r="A883">
        <v>44655.072499999987</v>
      </c>
      <c r="B883">
        <v>15</v>
      </c>
      <c r="C883">
        <v>586.57147216796875</v>
      </c>
      <c r="D883">
        <f t="shared" si="39"/>
        <v>1</v>
      </c>
      <c r="E883">
        <v>227.7004089355469</v>
      </c>
      <c r="F883">
        <f t="shared" si="40"/>
        <v>1</v>
      </c>
      <c r="G883">
        <v>577.2696533203125</v>
      </c>
      <c r="H883">
        <v>257.86166381835938</v>
      </c>
      <c r="I883">
        <f t="shared" si="41"/>
        <v>1</v>
      </c>
      <c r="J883">
        <v>188.16505432128909</v>
      </c>
      <c r="K883">
        <v>399.33444213867188</v>
      </c>
      <c r="L883">
        <v>149.15385437011719</v>
      </c>
      <c r="M883">
        <v>186.11061859130859</v>
      </c>
      <c r="O883">
        <v>110.72296142578119</v>
      </c>
      <c r="P883">
        <v>215.1879577636719</v>
      </c>
      <c r="Q883">
        <v>152.93980407714841</v>
      </c>
      <c r="R883">
        <v>8.7809333801269531</v>
      </c>
      <c r="S883">
        <v>74.16363525390625</v>
      </c>
    </row>
    <row r="884" spans="1:19" x14ac:dyDescent="0.55000000000000004">
      <c r="A884">
        <v>44657.252500000002</v>
      </c>
      <c r="B884">
        <v>15</v>
      </c>
      <c r="C884">
        <v>623.0975341796875</v>
      </c>
      <c r="D884">
        <f t="shared" si="39"/>
        <v>1</v>
      </c>
      <c r="E884">
        <v>224.32611083984381</v>
      </c>
      <c r="F884">
        <f t="shared" si="40"/>
        <v>1</v>
      </c>
      <c r="G884">
        <v>140.8290710449219</v>
      </c>
      <c r="H884">
        <v>237.4426193237305</v>
      </c>
      <c r="I884">
        <f t="shared" si="41"/>
        <v>1</v>
      </c>
      <c r="J884">
        <v>185.4683532714844</v>
      </c>
      <c r="K884">
        <v>372.77365112304688</v>
      </c>
      <c r="L884">
        <v>148.3003005981445</v>
      </c>
      <c r="M884">
        <v>206.36247253417969</v>
      </c>
      <c r="O884">
        <v>129.15284729003909</v>
      </c>
      <c r="P884">
        <v>229.4101486206055</v>
      </c>
      <c r="Q884">
        <v>150.71563720703119</v>
      </c>
      <c r="R884">
        <v>10.28347969055176</v>
      </c>
      <c r="S884">
        <v>93.705490112304688</v>
      </c>
    </row>
    <row r="885" spans="1:19" x14ac:dyDescent="0.55000000000000004">
      <c r="A885">
        <v>44659.429999999993</v>
      </c>
      <c r="B885">
        <v>15</v>
      </c>
      <c r="C885">
        <v>626.871826171875</v>
      </c>
      <c r="D885">
        <f t="shared" si="39"/>
        <v>1</v>
      </c>
      <c r="E885">
        <v>243.20819091796881</v>
      </c>
      <c r="F885">
        <f t="shared" si="40"/>
        <v>1</v>
      </c>
      <c r="G885">
        <v>190.3224182128906</v>
      </c>
      <c r="H885">
        <v>230.861198425293</v>
      </c>
      <c r="I885">
        <f t="shared" si="41"/>
        <v>1</v>
      </c>
      <c r="J885">
        <v>184.149284362793</v>
      </c>
      <c r="K885">
        <v>391.2542724609375</v>
      </c>
      <c r="L885">
        <v>155.51432800292969</v>
      </c>
      <c r="M885">
        <v>200.68504333496091</v>
      </c>
      <c r="O885">
        <v>121.00477600097661</v>
      </c>
      <c r="P885">
        <v>278.21575927734381</v>
      </c>
      <c r="Q885">
        <v>147.37847900390619</v>
      </c>
      <c r="R885">
        <v>11.721827507019039</v>
      </c>
      <c r="S885">
        <v>94.086265563964844</v>
      </c>
    </row>
    <row r="886" spans="1:19" x14ac:dyDescent="0.55000000000000004">
      <c r="A886">
        <v>44661.61</v>
      </c>
      <c r="B886">
        <v>15</v>
      </c>
      <c r="C886">
        <v>626.701904296875</v>
      </c>
      <c r="D886">
        <f t="shared" si="39"/>
        <v>1</v>
      </c>
      <c r="E886">
        <v>242.98042297363281</v>
      </c>
      <c r="F886">
        <f t="shared" si="40"/>
        <v>1</v>
      </c>
      <c r="G886">
        <v>215.02462005615229</v>
      </c>
      <c r="H886">
        <v>245.91790771484381</v>
      </c>
      <c r="I886">
        <f t="shared" si="41"/>
        <v>1</v>
      </c>
      <c r="J886">
        <v>189.6059646606445</v>
      </c>
      <c r="K886">
        <v>373.32923889160162</v>
      </c>
      <c r="L886">
        <v>153.3330383300781</v>
      </c>
      <c r="M886">
        <v>181.0689697265625</v>
      </c>
      <c r="O886">
        <v>121.5709228515625</v>
      </c>
      <c r="P886">
        <v>284.2484130859375</v>
      </c>
      <c r="Q886">
        <v>149.80792236328119</v>
      </c>
      <c r="R886">
        <v>9.8294153213500977</v>
      </c>
      <c r="S886">
        <v>84.096298217773438</v>
      </c>
    </row>
    <row r="887" spans="1:19" x14ac:dyDescent="0.55000000000000004">
      <c r="A887">
        <v>44663.789999999994</v>
      </c>
      <c r="B887">
        <v>15</v>
      </c>
      <c r="C887">
        <v>627.2801513671875</v>
      </c>
      <c r="D887">
        <f t="shared" si="39"/>
        <v>1</v>
      </c>
      <c r="E887">
        <v>227.01182556152341</v>
      </c>
      <c r="F887">
        <f t="shared" si="40"/>
        <v>1</v>
      </c>
      <c r="G887">
        <v>122.84799957275391</v>
      </c>
      <c r="H887">
        <v>237.17057037353521</v>
      </c>
      <c r="I887">
        <f t="shared" si="41"/>
        <v>1</v>
      </c>
      <c r="J887">
        <v>186.75291442871091</v>
      </c>
      <c r="K887">
        <v>370.7275390625</v>
      </c>
      <c r="L887">
        <v>149.82326507568359</v>
      </c>
      <c r="M887">
        <v>199.33338928222659</v>
      </c>
      <c r="O887">
        <v>117.12538909912109</v>
      </c>
      <c r="P887">
        <v>281.72007751464838</v>
      </c>
      <c r="Q887">
        <v>148.7450866699219</v>
      </c>
      <c r="R887">
        <v>10.06487560272217</v>
      </c>
      <c r="S887">
        <v>79.713119506835938</v>
      </c>
    </row>
    <row r="888" spans="1:19" x14ac:dyDescent="0.55000000000000004">
      <c r="A888">
        <v>44665.967499999999</v>
      </c>
      <c r="B888">
        <v>15</v>
      </c>
      <c r="C888">
        <v>628.18115234375</v>
      </c>
      <c r="D888">
        <f t="shared" si="39"/>
        <v>1</v>
      </c>
      <c r="E888">
        <v>226.95207977294919</v>
      </c>
      <c r="F888">
        <f t="shared" si="40"/>
        <v>1</v>
      </c>
      <c r="G888">
        <v>197.48964691162109</v>
      </c>
      <c r="H888">
        <v>245.92128753662109</v>
      </c>
      <c r="I888">
        <f t="shared" si="41"/>
        <v>1</v>
      </c>
      <c r="J888">
        <v>189.19194793701169</v>
      </c>
      <c r="K888">
        <v>382.85432434082031</v>
      </c>
      <c r="L888">
        <v>157.31880950927729</v>
      </c>
      <c r="M888">
        <v>182.1678466796875</v>
      </c>
      <c r="O888">
        <v>121.99461364746089</v>
      </c>
      <c r="P888">
        <v>235.59867095947271</v>
      </c>
      <c r="Q888">
        <v>147.43009948730469</v>
      </c>
      <c r="R888">
        <v>9.6894626617431641</v>
      </c>
      <c r="S888">
        <v>81.823837280273438</v>
      </c>
    </row>
    <row r="889" spans="1:19" x14ac:dyDescent="0.55000000000000004">
      <c r="A889">
        <v>44668.147500000006</v>
      </c>
      <c r="B889">
        <v>15</v>
      </c>
      <c r="C889">
        <v>629.196044921875</v>
      </c>
      <c r="D889">
        <f t="shared" si="39"/>
        <v>1</v>
      </c>
      <c r="E889">
        <v>215.95905303955081</v>
      </c>
      <c r="F889">
        <f t="shared" si="40"/>
        <v>1</v>
      </c>
      <c r="G889">
        <v>152.6165771484375</v>
      </c>
      <c r="H889">
        <v>228.89667510986331</v>
      </c>
      <c r="I889">
        <f t="shared" si="41"/>
        <v>1</v>
      </c>
      <c r="J889">
        <v>184.0436706542969</v>
      </c>
      <c r="K889">
        <v>369.95050048828119</v>
      </c>
      <c r="L889">
        <v>148.36240386962891</v>
      </c>
      <c r="M889">
        <v>202.7954406738281</v>
      </c>
      <c r="O889">
        <v>125.2628707885742</v>
      </c>
      <c r="P889">
        <v>225.15265655517581</v>
      </c>
      <c r="Q889">
        <v>151.07545471191409</v>
      </c>
      <c r="R889">
        <v>11.078022956848139</v>
      </c>
      <c r="S889">
        <v>96.886192321777344</v>
      </c>
    </row>
    <row r="890" spans="1:19" x14ac:dyDescent="0.55000000000000004">
      <c r="A890">
        <v>44670.327499999999</v>
      </c>
      <c r="B890">
        <v>15</v>
      </c>
      <c r="C890">
        <v>627.25140380859375</v>
      </c>
      <c r="D890">
        <f t="shared" si="39"/>
        <v>1</v>
      </c>
      <c r="E890">
        <v>232.0252990722656</v>
      </c>
      <c r="F890">
        <f t="shared" si="40"/>
        <v>1</v>
      </c>
      <c r="G890">
        <v>251.66963195800781</v>
      </c>
      <c r="H890">
        <v>247.0734939575195</v>
      </c>
      <c r="I890">
        <f t="shared" si="41"/>
        <v>1</v>
      </c>
      <c r="J890">
        <v>188.2922668457031</v>
      </c>
      <c r="K890">
        <v>370.84233093261719</v>
      </c>
      <c r="L890">
        <v>148.38469696044919</v>
      </c>
      <c r="M890">
        <v>187.64668273925781</v>
      </c>
      <c r="O890">
        <v>123.8570556640625</v>
      </c>
      <c r="P890">
        <v>222.9826736450195</v>
      </c>
      <c r="Q890">
        <v>150.33268737792969</v>
      </c>
      <c r="R890">
        <v>10.84607410430908</v>
      </c>
      <c r="S890">
        <v>70.7835693359375</v>
      </c>
    </row>
    <row r="891" spans="1:19" x14ac:dyDescent="0.55000000000000004">
      <c r="A891">
        <v>44672.504999999997</v>
      </c>
      <c r="B891">
        <v>15</v>
      </c>
      <c r="C891">
        <v>621.41748046875</v>
      </c>
      <c r="D891">
        <f t="shared" si="39"/>
        <v>1</v>
      </c>
      <c r="E891">
        <v>201.05415344238281</v>
      </c>
      <c r="F891">
        <f t="shared" si="40"/>
        <v>1</v>
      </c>
      <c r="G891">
        <v>121.83473968505859</v>
      </c>
      <c r="H891">
        <v>233.45875549316409</v>
      </c>
      <c r="I891">
        <f t="shared" si="41"/>
        <v>1</v>
      </c>
      <c r="J891">
        <v>186.7211990356445</v>
      </c>
      <c r="K891">
        <v>385.01333618164063</v>
      </c>
      <c r="L891">
        <v>147.6808166503906</v>
      </c>
      <c r="M891">
        <v>185.79853057861331</v>
      </c>
      <c r="O891">
        <v>113.08372497558589</v>
      </c>
      <c r="P891">
        <v>207.4542236328125</v>
      </c>
      <c r="Q891">
        <v>148.40966796875</v>
      </c>
      <c r="R891">
        <v>10.46342658996582</v>
      </c>
      <c r="S891">
        <v>87.703048706054688</v>
      </c>
    </row>
    <row r="892" spans="1:19" x14ac:dyDescent="0.55000000000000004">
      <c r="A892">
        <v>44674.684999999998</v>
      </c>
      <c r="B892">
        <v>15</v>
      </c>
      <c r="C892">
        <v>631.4315185546875</v>
      </c>
      <c r="D892">
        <f t="shared" si="39"/>
        <v>1</v>
      </c>
      <c r="E892">
        <v>238.73868560791021</v>
      </c>
      <c r="F892">
        <f t="shared" si="40"/>
        <v>1</v>
      </c>
      <c r="G892">
        <v>159.96829986572271</v>
      </c>
      <c r="H892">
        <v>229.28215026855469</v>
      </c>
      <c r="I892">
        <f t="shared" si="41"/>
        <v>1</v>
      </c>
      <c r="J892">
        <v>185.953971862793</v>
      </c>
      <c r="K892">
        <v>341.05415344238281</v>
      </c>
      <c r="L892">
        <v>148.2233581542969</v>
      </c>
      <c r="M892">
        <v>181.410026550293</v>
      </c>
      <c r="O892">
        <v>124.3195495605469</v>
      </c>
      <c r="P892">
        <v>272.86097717285162</v>
      </c>
      <c r="Q892">
        <v>150.65199279785159</v>
      </c>
      <c r="R892">
        <v>13.250271797180179</v>
      </c>
      <c r="S892">
        <v>92.353897094726563</v>
      </c>
    </row>
    <row r="893" spans="1:19" x14ac:dyDescent="0.55000000000000004">
      <c r="A893">
        <v>44676.865000000013</v>
      </c>
      <c r="B893">
        <v>15</v>
      </c>
      <c r="C893">
        <v>631.65673828125</v>
      </c>
      <c r="D893">
        <f t="shared" si="39"/>
        <v>1</v>
      </c>
      <c r="E893">
        <v>198.42879486083979</v>
      </c>
      <c r="F893">
        <f t="shared" si="40"/>
        <v>1</v>
      </c>
      <c r="G893">
        <v>118.4495124816895</v>
      </c>
      <c r="H893">
        <v>239.84382629394531</v>
      </c>
      <c r="I893">
        <f t="shared" si="41"/>
        <v>1</v>
      </c>
      <c r="J893">
        <v>184.3511657714844</v>
      </c>
      <c r="K893">
        <v>377.31344604492188</v>
      </c>
      <c r="L893">
        <v>150.18210601806641</v>
      </c>
      <c r="M893">
        <v>195.98581695556641</v>
      </c>
      <c r="O893">
        <v>124.505241394043</v>
      </c>
      <c r="P893">
        <v>216.31056213378909</v>
      </c>
      <c r="Q893">
        <v>149.69126892089841</v>
      </c>
      <c r="R893">
        <v>11.333705902099609</v>
      </c>
      <c r="S893">
        <v>96.224433898925781</v>
      </c>
    </row>
    <row r="894" spans="1:19" x14ac:dyDescent="0.55000000000000004">
      <c r="A894">
        <v>44679.042500000003</v>
      </c>
      <c r="B894">
        <v>15</v>
      </c>
      <c r="C894">
        <v>635.271240234375</v>
      </c>
      <c r="D894">
        <f t="shared" si="39"/>
        <v>1</v>
      </c>
      <c r="E894">
        <v>240.47408294677729</v>
      </c>
      <c r="F894">
        <f t="shared" si="40"/>
        <v>1</v>
      </c>
      <c r="G894">
        <v>216.2834548950195</v>
      </c>
      <c r="H894">
        <v>234.34840393066409</v>
      </c>
      <c r="I894">
        <f t="shared" si="41"/>
        <v>1</v>
      </c>
      <c r="J894">
        <v>184.7929763793945</v>
      </c>
      <c r="K894">
        <v>366.71656799316412</v>
      </c>
      <c r="L894">
        <v>149.307746887207</v>
      </c>
      <c r="M894">
        <v>193.2868576049805</v>
      </c>
      <c r="O894">
        <v>125.5462646484375</v>
      </c>
      <c r="P894">
        <v>255.12934875488281</v>
      </c>
      <c r="Q894">
        <v>149.4817810058594</v>
      </c>
      <c r="R894">
        <v>12.213066101074221</v>
      </c>
      <c r="S894">
        <v>76.194023132324219</v>
      </c>
    </row>
    <row r="895" spans="1:19" x14ac:dyDescent="0.55000000000000004">
      <c r="A895">
        <v>44681.222500000003</v>
      </c>
      <c r="B895">
        <v>15</v>
      </c>
      <c r="C895">
        <v>630.9888916015625</v>
      </c>
      <c r="D895">
        <f t="shared" si="39"/>
        <v>1</v>
      </c>
      <c r="E895">
        <v>206.64060211181641</v>
      </c>
      <c r="F895">
        <f t="shared" si="40"/>
        <v>1</v>
      </c>
      <c r="G895">
        <v>166.66716766357419</v>
      </c>
      <c r="H895">
        <v>231.41507720947271</v>
      </c>
      <c r="I895">
        <f t="shared" si="41"/>
        <v>1</v>
      </c>
      <c r="J895">
        <v>181.21400451660159</v>
      </c>
      <c r="K895">
        <v>390.13442993164063</v>
      </c>
      <c r="L895">
        <v>148.5048751831055</v>
      </c>
      <c r="M895">
        <v>199.01220703125</v>
      </c>
      <c r="O895">
        <v>117.1803512573242</v>
      </c>
      <c r="P895">
        <v>220.58042907714841</v>
      </c>
      <c r="Q895">
        <v>152.89483642578119</v>
      </c>
      <c r="R895">
        <v>10.92022705078125</v>
      </c>
      <c r="S895">
        <v>83.186851501464844</v>
      </c>
    </row>
    <row r="896" spans="1:19" x14ac:dyDescent="0.55000000000000004">
      <c r="A896">
        <v>44683.399999999987</v>
      </c>
      <c r="B896">
        <v>15</v>
      </c>
      <c r="C896">
        <v>634.3167724609375</v>
      </c>
      <c r="D896">
        <f t="shared" si="39"/>
        <v>1</v>
      </c>
      <c r="E896">
        <v>216.77394104003909</v>
      </c>
      <c r="F896">
        <f t="shared" si="40"/>
        <v>1</v>
      </c>
      <c r="G896">
        <v>120.4960021972656</v>
      </c>
      <c r="H896">
        <v>243.70147705078119</v>
      </c>
      <c r="I896">
        <f t="shared" si="41"/>
        <v>1</v>
      </c>
      <c r="J896">
        <v>184.85541534423831</v>
      </c>
      <c r="K896">
        <v>403.53718566894531</v>
      </c>
      <c r="L896">
        <v>149.4832763671875</v>
      </c>
      <c r="M896">
        <v>202.26641845703119</v>
      </c>
      <c r="O896">
        <v>127.233512878418</v>
      </c>
      <c r="P896">
        <v>254.49737548828119</v>
      </c>
      <c r="Q896">
        <v>153.59613037109381</v>
      </c>
      <c r="R896">
        <v>11.940585136413571</v>
      </c>
      <c r="S896">
        <v>94.480445861816406</v>
      </c>
    </row>
    <row r="897" spans="1:19" x14ac:dyDescent="0.55000000000000004">
      <c r="A897">
        <v>44685.58</v>
      </c>
      <c r="B897">
        <v>15</v>
      </c>
      <c r="C897">
        <v>633.781982421875</v>
      </c>
      <c r="D897">
        <f t="shared" si="39"/>
        <v>1</v>
      </c>
      <c r="E897">
        <v>217.01197814941409</v>
      </c>
      <c r="F897">
        <f t="shared" si="40"/>
        <v>1</v>
      </c>
      <c r="G897">
        <v>203.9735107421875</v>
      </c>
      <c r="H897">
        <v>238.99558258056641</v>
      </c>
      <c r="I897">
        <f t="shared" si="41"/>
        <v>1</v>
      </c>
      <c r="J897">
        <v>187.7072677612305</v>
      </c>
      <c r="K897">
        <v>368.76860046386719</v>
      </c>
      <c r="L897">
        <v>151.3330001831055</v>
      </c>
      <c r="M897">
        <v>194.79606628417969</v>
      </c>
      <c r="O897">
        <v>128.36857604980469</v>
      </c>
      <c r="P897">
        <v>238.40156555175781</v>
      </c>
      <c r="Q897">
        <v>147.42718505859381</v>
      </c>
      <c r="R897">
        <v>11.46350765228271</v>
      </c>
      <c r="S897">
        <v>77.97283935546875</v>
      </c>
    </row>
    <row r="898" spans="1:19" x14ac:dyDescent="0.55000000000000004">
      <c r="A898">
        <v>44687.759999999987</v>
      </c>
      <c r="B898">
        <v>15</v>
      </c>
      <c r="C898">
        <v>632.79815673828125</v>
      </c>
      <c r="D898">
        <f t="shared" si="39"/>
        <v>1</v>
      </c>
      <c r="E898">
        <v>225.23390197753909</v>
      </c>
      <c r="F898">
        <f t="shared" si="40"/>
        <v>1</v>
      </c>
      <c r="G898">
        <v>145.53556823730469</v>
      </c>
      <c r="H898">
        <v>237.62298583984381</v>
      </c>
      <c r="I898">
        <f t="shared" si="41"/>
        <v>1</v>
      </c>
      <c r="J898">
        <v>184.9739990234375</v>
      </c>
      <c r="K898">
        <v>380.37367248535162</v>
      </c>
      <c r="L898">
        <v>146.176399230957</v>
      </c>
      <c r="M898">
        <v>208.1659240722656</v>
      </c>
      <c r="O898">
        <v>131.03886413574219</v>
      </c>
      <c r="P898">
        <v>205.17924499511719</v>
      </c>
      <c r="Q898">
        <v>150.07087707519531</v>
      </c>
      <c r="R898">
        <v>11.65922832489014</v>
      </c>
      <c r="S898">
        <v>84.436386108398438</v>
      </c>
    </row>
    <row r="899" spans="1:19" x14ac:dyDescent="0.55000000000000004">
      <c r="A899">
        <v>44689.9375</v>
      </c>
      <c r="B899">
        <v>15</v>
      </c>
      <c r="C899">
        <v>633.64825439453125</v>
      </c>
      <c r="D899">
        <f t="shared" ref="D899:D962" si="42">IF(C899&gt;100,1,0)</f>
        <v>1</v>
      </c>
      <c r="E899">
        <v>213.98931884765619</v>
      </c>
      <c r="F899">
        <f t="shared" ref="F899:F962" si="43">IF(E899&gt;100,1,0)</f>
        <v>1</v>
      </c>
      <c r="G899">
        <v>134.07572937011719</v>
      </c>
      <c r="H899">
        <v>242.64414978027341</v>
      </c>
      <c r="I899">
        <f t="shared" ref="I899:I962" si="44">IF(H899&gt;100,1,0)</f>
        <v>1</v>
      </c>
      <c r="J899">
        <v>188.1956787109375</v>
      </c>
      <c r="K899">
        <v>382.80036926269531</v>
      </c>
      <c r="L899">
        <v>149.41487121582031</v>
      </c>
      <c r="M899">
        <v>204.50067138671881</v>
      </c>
      <c r="O899">
        <v>117.3918914794922</v>
      </c>
      <c r="P899">
        <v>277.31990051269531</v>
      </c>
      <c r="Q899">
        <v>154.25885009765619</v>
      </c>
      <c r="R899">
        <v>10.1537971496582</v>
      </c>
      <c r="S899">
        <v>84.918136596679688</v>
      </c>
    </row>
    <row r="900" spans="1:19" x14ac:dyDescent="0.55000000000000004">
      <c r="A900">
        <v>44692.117499999993</v>
      </c>
      <c r="B900">
        <v>15</v>
      </c>
      <c r="C900">
        <v>632.65142822265625</v>
      </c>
      <c r="D900">
        <f t="shared" si="42"/>
        <v>1</v>
      </c>
      <c r="E900">
        <v>227.000373840332</v>
      </c>
      <c r="F900">
        <f t="shared" si="43"/>
        <v>1</v>
      </c>
      <c r="G900">
        <v>158.37237548828119</v>
      </c>
      <c r="H900">
        <v>231.25080871582031</v>
      </c>
      <c r="I900">
        <f t="shared" si="44"/>
        <v>1</v>
      </c>
      <c r="J900">
        <v>186.74677276611331</v>
      </c>
      <c r="K900">
        <v>369.851318359375</v>
      </c>
      <c r="L900">
        <v>150.34039306640619</v>
      </c>
      <c r="M900">
        <v>185.73824310302729</v>
      </c>
      <c r="O900">
        <v>133.11436462402341</v>
      </c>
      <c r="P900">
        <v>244.36848449707031</v>
      </c>
      <c r="Q900">
        <v>145.00877380371091</v>
      </c>
      <c r="R900">
        <v>12.079251289367679</v>
      </c>
      <c r="S900">
        <v>86.228401184082031</v>
      </c>
    </row>
    <row r="901" spans="1:19" x14ac:dyDescent="0.55000000000000004">
      <c r="A901">
        <v>44694.297500000001</v>
      </c>
      <c r="B901">
        <v>15</v>
      </c>
      <c r="C901">
        <v>630.082763671875</v>
      </c>
      <c r="D901">
        <f t="shared" si="42"/>
        <v>1</v>
      </c>
      <c r="E901">
        <v>231.592529296875</v>
      </c>
      <c r="F901">
        <f t="shared" si="43"/>
        <v>1</v>
      </c>
      <c r="G901">
        <v>145.6480407714844</v>
      </c>
      <c r="H901">
        <v>230.98236083984381</v>
      </c>
      <c r="I901">
        <f t="shared" si="44"/>
        <v>1</v>
      </c>
      <c r="J901">
        <v>182.64792633056641</v>
      </c>
      <c r="K901">
        <v>382.54876708984381</v>
      </c>
      <c r="L901">
        <v>146.96875</v>
      </c>
      <c r="M901">
        <v>208.795783996582</v>
      </c>
      <c r="O901">
        <v>131.0560302734375</v>
      </c>
      <c r="P901">
        <v>241.1279602050781</v>
      </c>
      <c r="Q901">
        <v>151.00489807128909</v>
      </c>
      <c r="R901">
        <v>11.595046043396</v>
      </c>
      <c r="S901">
        <v>79.040489196777344</v>
      </c>
    </row>
    <row r="902" spans="1:19" x14ac:dyDescent="0.55000000000000004">
      <c r="A902">
        <v>44696.475000000013</v>
      </c>
      <c r="B902">
        <v>15</v>
      </c>
      <c r="C902">
        <v>636.30828857421875</v>
      </c>
      <c r="D902">
        <f t="shared" si="42"/>
        <v>1</v>
      </c>
      <c r="E902">
        <v>215.03153228759771</v>
      </c>
      <c r="F902">
        <f t="shared" si="43"/>
        <v>1</v>
      </c>
      <c r="G902">
        <v>140.14803314208979</v>
      </c>
      <c r="H902">
        <v>245.87801361083979</v>
      </c>
      <c r="I902">
        <f t="shared" si="44"/>
        <v>1</v>
      </c>
      <c r="J902">
        <v>188.22001647949219</v>
      </c>
      <c r="K902">
        <v>373.67286682128912</v>
      </c>
      <c r="L902">
        <v>156.43389892578119</v>
      </c>
      <c r="M902">
        <v>204.59538269042969</v>
      </c>
      <c r="O902">
        <v>116.0871047973633</v>
      </c>
      <c r="P902">
        <v>235.52113342285159</v>
      </c>
      <c r="Q902">
        <v>154.8556823730469</v>
      </c>
      <c r="R902">
        <v>9.7848567962646484</v>
      </c>
      <c r="S902">
        <v>85.372779846191406</v>
      </c>
    </row>
    <row r="903" spans="1:19" x14ac:dyDescent="0.55000000000000004">
      <c r="A903">
        <v>44698.654999999999</v>
      </c>
      <c r="B903">
        <v>15</v>
      </c>
      <c r="C903">
        <v>631.1834716796875</v>
      </c>
      <c r="D903">
        <f t="shared" si="42"/>
        <v>1</v>
      </c>
      <c r="E903">
        <v>225.37192535400391</v>
      </c>
      <c r="F903">
        <f t="shared" si="43"/>
        <v>1</v>
      </c>
      <c r="G903">
        <v>212.34040832519531</v>
      </c>
      <c r="H903">
        <v>227.87150573730469</v>
      </c>
      <c r="I903">
        <f t="shared" si="44"/>
        <v>1</v>
      </c>
      <c r="J903">
        <v>189.4798889160156</v>
      </c>
      <c r="K903">
        <v>360.34352111816412</v>
      </c>
      <c r="L903">
        <v>149.17006683349609</v>
      </c>
      <c r="M903">
        <v>187.32195281982419</v>
      </c>
      <c r="O903">
        <v>132.15519714355469</v>
      </c>
      <c r="P903">
        <v>225.213264465332</v>
      </c>
      <c r="Q903">
        <v>149.04704284667969</v>
      </c>
      <c r="R903">
        <v>11.66519832611084</v>
      </c>
      <c r="S903">
        <v>83.510536193847656</v>
      </c>
    </row>
    <row r="904" spans="1:19" x14ac:dyDescent="0.55000000000000004">
      <c r="A904">
        <v>44700.832499999997</v>
      </c>
      <c r="B904">
        <v>15</v>
      </c>
      <c r="C904">
        <v>631.64898681640625</v>
      </c>
      <c r="D904">
        <f t="shared" si="42"/>
        <v>1</v>
      </c>
      <c r="E904">
        <v>232.54990386962891</v>
      </c>
      <c r="F904">
        <f t="shared" si="43"/>
        <v>1</v>
      </c>
      <c r="G904">
        <v>172.47801208496091</v>
      </c>
      <c r="H904">
        <v>246.1310119628906</v>
      </c>
      <c r="I904">
        <f t="shared" si="44"/>
        <v>1</v>
      </c>
      <c r="J904">
        <v>193.0107727050781</v>
      </c>
      <c r="K904">
        <v>354.67164611816412</v>
      </c>
      <c r="L904">
        <v>151.1621398925781</v>
      </c>
      <c r="M904">
        <v>186.41692352294919</v>
      </c>
      <c r="O904">
        <v>120.4930419921875</v>
      </c>
      <c r="P904">
        <v>199.36466217041021</v>
      </c>
      <c r="Q904">
        <v>156.60334777832031</v>
      </c>
      <c r="R904">
        <v>10.20808029174805</v>
      </c>
      <c r="S904">
        <v>81.385726928710938</v>
      </c>
    </row>
    <row r="905" spans="1:19" x14ac:dyDescent="0.55000000000000004">
      <c r="A905">
        <v>44703.012499999997</v>
      </c>
      <c r="B905">
        <v>15</v>
      </c>
      <c r="C905">
        <v>619.51397705078125</v>
      </c>
      <c r="D905">
        <f t="shared" si="42"/>
        <v>1</v>
      </c>
      <c r="E905">
        <v>233.5153732299805</v>
      </c>
      <c r="F905">
        <f t="shared" si="43"/>
        <v>1</v>
      </c>
      <c r="G905">
        <v>155.08733367919919</v>
      </c>
      <c r="H905">
        <v>234.00794982910159</v>
      </c>
      <c r="I905">
        <f t="shared" si="44"/>
        <v>1</v>
      </c>
      <c r="J905">
        <v>188.9764099121094</v>
      </c>
      <c r="K905">
        <v>384.28208923339838</v>
      </c>
      <c r="L905">
        <v>153.7481689453125</v>
      </c>
      <c r="M905">
        <v>190.81925964355469</v>
      </c>
      <c r="O905">
        <v>115.2829666137695</v>
      </c>
      <c r="P905">
        <v>200.23728179931641</v>
      </c>
      <c r="Q905">
        <v>152.8099365234375</v>
      </c>
      <c r="R905">
        <v>12.018057823181151</v>
      </c>
      <c r="S905">
        <v>86.865402221679688</v>
      </c>
    </row>
    <row r="906" spans="1:19" x14ac:dyDescent="0.55000000000000004">
      <c r="A906">
        <v>44705.192499999997</v>
      </c>
      <c r="B906">
        <v>15</v>
      </c>
      <c r="C906">
        <v>620.7525634765625</v>
      </c>
      <c r="D906">
        <f t="shared" si="42"/>
        <v>1</v>
      </c>
      <c r="E906">
        <v>225.05097961425781</v>
      </c>
      <c r="F906">
        <f t="shared" si="43"/>
        <v>1</v>
      </c>
      <c r="G906">
        <v>181.41983795166021</v>
      </c>
      <c r="H906">
        <v>241.07289886474609</v>
      </c>
      <c r="I906">
        <f t="shared" si="44"/>
        <v>1</v>
      </c>
      <c r="J906">
        <v>192.86820220947271</v>
      </c>
      <c r="K906">
        <v>346.266845703125</v>
      </c>
      <c r="L906">
        <v>149.54536437988281</v>
      </c>
      <c r="M906">
        <v>181.49116516113281</v>
      </c>
      <c r="O906">
        <v>123.71392822265619</v>
      </c>
      <c r="P906">
        <v>227.3985900878906</v>
      </c>
      <c r="Q906">
        <v>145.75492858886719</v>
      </c>
      <c r="R906">
        <v>10.926554679870611</v>
      </c>
      <c r="S906">
        <v>84.827545166015625</v>
      </c>
    </row>
    <row r="907" spans="1:19" x14ac:dyDescent="0.55000000000000004">
      <c r="A907">
        <v>44707.37</v>
      </c>
      <c r="B907">
        <v>15</v>
      </c>
      <c r="C907">
        <v>623.6802978515625</v>
      </c>
      <c r="D907">
        <f t="shared" si="42"/>
        <v>1</v>
      </c>
      <c r="E907">
        <v>232.65727996826169</v>
      </c>
      <c r="F907">
        <f t="shared" si="43"/>
        <v>1</v>
      </c>
      <c r="G907">
        <v>115.10950088500979</v>
      </c>
      <c r="H907">
        <v>237.4566345214844</v>
      </c>
      <c r="I907">
        <f t="shared" si="44"/>
        <v>1</v>
      </c>
      <c r="J907">
        <v>192.194938659668</v>
      </c>
      <c r="K907">
        <v>333.41557312011719</v>
      </c>
      <c r="L907">
        <v>156.8975830078125</v>
      </c>
      <c r="M907">
        <v>188.150749206543</v>
      </c>
      <c r="O907">
        <v>106.62220764160161</v>
      </c>
      <c r="P907">
        <v>275.43983459472662</v>
      </c>
      <c r="Q907">
        <v>153.67439270019531</v>
      </c>
      <c r="R907">
        <v>9.0969667434692383</v>
      </c>
      <c r="S907">
        <v>93.547836303710938</v>
      </c>
    </row>
    <row r="908" spans="1:19" x14ac:dyDescent="0.55000000000000004">
      <c r="A908">
        <v>44709.55</v>
      </c>
      <c r="B908">
        <v>15</v>
      </c>
      <c r="C908">
        <v>624.1197509765625</v>
      </c>
      <c r="D908">
        <f t="shared" si="42"/>
        <v>1</v>
      </c>
      <c r="E908">
        <v>239.7719650268555</v>
      </c>
      <c r="F908">
        <f t="shared" si="43"/>
        <v>1</v>
      </c>
      <c r="G908">
        <v>78.024879455566406</v>
      </c>
      <c r="H908">
        <v>223.95501708984381</v>
      </c>
      <c r="I908">
        <f t="shared" si="44"/>
        <v>1</v>
      </c>
      <c r="J908">
        <v>187.2386169433594</v>
      </c>
      <c r="K908">
        <v>336.53694152832031</v>
      </c>
      <c r="L908">
        <v>153.96895599365229</v>
      </c>
      <c r="M908">
        <v>193.8845291137695</v>
      </c>
      <c r="O908">
        <v>119.413215637207</v>
      </c>
      <c r="P908">
        <v>237.19864654541021</v>
      </c>
      <c r="Q908">
        <v>147.3573913574219</v>
      </c>
      <c r="R908">
        <v>11.13638401031494</v>
      </c>
      <c r="S908">
        <v>96.069816589355469</v>
      </c>
    </row>
    <row r="909" spans="1:19" x14ac:dyDescent="0.55000000000000004">
      <c r="A909">
        <v>44711.73</v>
      </c>
      <c r="B909">
        <v>15</v>
      </c>
      <c r="C909">
        <v>623.71063232421875</v>
      </c>
      <c r="D909">
        <f t="shared" si="42"/>
        <v>1</v>
      </c>
      <c r="E909">
        <v>211.59881591796881</v>
      </c>
      <c r="F909">
        <f t="shared" si="43"/>
        <v>1</v>
      </c>
      <c r="G909">
        <v>180.50685882568359</v>
      </c>
      <c r="H909">
        <v>229.26743316650391</v>
      </c>
      <c r="I909">
        <f t="shared" si="44"/>
        <v>1</v>
      </c>
      <c r="J909">
        <v>184.16314697265619</v>
      </c>
      <c r="K909">
        <v>335.19895935058588</v>
      </c>
      <c r="L909">
        <v>149.5775146484375</v>
      </c>
      <c r="M909">
        <v>203.20200347900391</v>
      </c>
      <c r="O909">
        <v>120.61489105224609</v>
      </c>
      <c r="P909">
        <v>215.38285064697271</v>
      </c>
      <c r="Q909">
        <v>148.26679992675781</v>
      </c>
      <c r="R909">
        <v>11.37180137634277</v>
      </c>
      <c r="S909">
        <v>90.461822509765625</v>
      </c>
    </row>
    <row r="910" spans="1:19" x14ac:dyDescent="0.55000000000000004">
      <c r="A910">
        <v>44713.907500000001</v>
      </c>
      <c r="B910">
        <v>15</v>
      </c>
      <c r="C910">
        <v>623.08331298828125</v>
      </c>
      <c r="D910">
        <f t="shared" si="42"/>
        <v>1</v>
      </c>
      <c r="E910">
        <v>244.68807220458979</v>
      </c>
      <c r="F910">
        <f t="shared" si="43"/>
        <v>1</v>
      </c>
      <c r="G910">
        <v>102.33265686035161</v>
      </c>
      <c r="H910">
        <v>236.63714599609381</v>
      </c>
      <c r="I910">
        <f t="shared" si="44"/>
        <v>1</v>
      </c>
      <c r="J910">
        <v>184.5915451049805</v>
      </c>
      <c r="K910">
        <v>333.94772338867188</v>
      </c>
      <c r="L910">
        <v>154.9641189575195</v>
      </c>
      <c r="M910">
        <v>189.68558502197271</v>
      </c>
      <c r="O910">
        <v>115.1158981323242</v>
      </c>
      <c r="P910">
        <v>234.24867248535159</v>
      </c>
      <c r="Q910">
        <v>147.2475891113281</v>
      </c>
      <c r="R910">
        <v>12.92384243011475</v>
      </c>
      <c r="S910">
        <v>102.1074676513672</v>
      </c>
    </row>
    <row r="911" spans="1:19" x14ac:dyDescent="0.55000000000000004">
      <c r="A911">
        <v>44716.087499999987</v>
      </c>
      <c r="B911">
        <v>15</v>
      </c>
      <c r="C911">
        <v>622.1910400390625</v>
      </c>
      <c r="D911">
        <f t="shared" si="42"/>
        <v>1</v>
      </c>
      <c r="E911">
        <v>206.13526916503909</v>
      </c>
      <c r="F911">
        <f t="shared" si="43"/>
        <v>1</v>
      </c>
      <c r="G911">
        <v>176.19670104980469</v>
      </c>
      <c r="H911">
        <v>230.56706237792969</v>
      </c>
      <c r="I911">
        <f t="shared" si="44"/>
        <v>1</v>
      </c>
      <c r="J911">
        <v>182.13680267333979</v>
      </c>
      <c r="K911">
        <v>328.68412780761719</v>
      </c>
      <c r="L911">
        <v>150.1509704589844</v>
      </c>
      <c r="M911">
        <v>195.24256896972659</v>
      </c>
      <c r="O911">
        <v>123.6567916870117</v>
      </c>
      <c r="P911">
        <v>228.32572937011719</v>
      </c>
      <c r="Q911">
        <v>152.5088195800781</v>
      </c>
      <c r="R911">
        <v>11.09422016143799</v>
      </c>
      <c r="S911">
        <v>91.180747985839844</v>
      </c>
    </row>
    <row r="912" spans="1:19" x14ac:dyDescent="0.55000000000000004">
      <c r="A912">
        <v>44718.267500000002</v>
      </c>
      <c r="B912">
        <v>15</v>
      </c>
      <c r="C912">
        <v>626.51568603515625</v>
      </c>
      <c r="D912">
        <f t="shared" si="42"/>
        <v>1</v>
      </c>
      <c r="E912">
        <v>222.86856842041021</v>
      </c>
      <c r="F912">
        <f t="shared" si="43"/>
        <v>1</v>
      </c>
      <c r="G912">
        <v>249.76081085205081</v>
      </c>
      <c r="H912">
        <v>233.2721862792969</v>
      </c>
      <c r="I912">
        <f t="shared" si="44"/>
        <v>1</v>
      </c>
      <c r="J912">
        <v>193.62026214599609</v>
      </c>
      <c r="K912">
        <v>348.21861267089838</v>
      </c>
      <c r="L912">
        <v>150.6694259643555</v>
      </c>
      <c r="M912">
        <v>189.04119110107419</v>
      </c>
      <c r="O912">
        <v>118.9853820800781</v>
      </c>
      <c r="P912">
        <v>223.14780426025391</v>
      </c>
      <c r="Q912">
        <v>145.5722961425781</v>
      </c>
      <c r="R912">
        <v>10.42172241210938</v>
      </c>
      <c r="S912">
        <v>82.659011840820313</v>
      </c>
    </row>
    <row r="913" spans="1:19" x14ac:dyDescent="0.55000000000000004">
      <c r="A913">
        <v>44720.445000000007</v>
      </c>
      <c r="B913">
        <v>15</v>
      </c>
      <c r="C913">
        <v>622.04461669921875</v>
      </c>
      <c r="D913">
        <f t="shared" si="42"/>
        <v>1</v>
      </c>
      <c r="E913">
        <v>229.567985534668</v>
      </c>
      <c r="F913">
        <f t="shared" si="43"/>
        <v>1</v>
      </c>
      <c r="G913">
        <v>194.05682373046881</v>
      </c>
      <c r="H913">
        <v>229.8525390625</v>
      </c>
      <c r="I913">
        <f t="shared" si="44"/>
        <v>1</v>
      </c>
      <c r="J913">
        <v>183.97596740722659</v>
      </c>
      <c r="K913">
        <v>380.71681213378912</v>
      </c>
      <c r="L913">
        <v>150.17689514160159</v>
      </c>
      <c r="M913">
        <v>208.70644378662109</v>
      </c>
      <c r="O913">
        <v>115.750732421875</v>
      </c>
      <c r="P913">
        <v>267.77593994140619</v>
      </c>
      <c r="Q913">
        <v>149.475830078125</v>
      </c>
      <c r="R913">
        <v>11.22904109954834</v>
      </c>
      <c r="S913">
        <v>91.045783996582031</v>
      </c>
    </row>
    <row r="914" spans="1:19" x14ac:dyDescent="0.55000000000000004">
      <c r="A914">
        <v>44722.625</v>
      </c>
      <c r="B914">
        <v>15</v>
      </c>
      <c r="C914">
        <v>627.9261474609375</v>
      </c>
      <c r="D914">
        <f t="shared" si="42"/>
        <v>1</v>
      </c>
      <c r="E914">
        <v>225.8555908203125</v>
      </c>
      <c r="F914">
        <f t="shared" si="43"/>
        <v>1</v>
      </c>
      <c r="G914">
        <v>257.10407257080078</v>
      </c>
      <c r="H914">
        <v>248.7164611816406</v>
      </c>
      <c r="I914">
        <f t="shared" si="44"/>
        <v>1</v>
      </c>
      <c r="J914">
        <v>193.04193115234381</v>
      </c>
      <c r="K914">
        <v>373.0677490234375</v>
      </c>
      <c r="L914">
        <v>155.25057220458979</v>
      </c>
      <c r="M914">
        <v>180.00433349609381</v>
      </c>
      <c r="O914">
        <v>127.8374099731445</v>
      </c>
      <c r="P914">
        <v>230.18373107910159</v>
      </c>
      <c r="Q914">
        <v>147.18498229980469</v>
      </c>
      <c r="R914">
        <v>10.79663181304932</v>
      </c>
      <c r="S914">
        <v>72.277824401855469</v>
      </c>
    </row>
    <row r="915" spans="1:19" x14ac:dyDescent="0.55000000000000004">
      <c r="A915">
        <v>44724.802500000013</v>
      </c>
      <c r="B915">
        <v>15</v>
      </c>
      <c r="C915">
        <v>621.0517578125</v>
      </c>
      <c r="D915">
        <f t="shared" si="42"/>
        <v>1</v>
      </c>
      <c r="E915">
        <v>219.81295013427729</v>
      </c>
      <c r="F915">
        <f t="shared" si="43"/>
        <v>1</v>
      </c>
      <c r="G915">
        <v>170.01448822021479</v>
      </c>
      <c r="H915">
        <v>225.4447937011719</v>
      </c>
      <c r="I915">
        <f t="shared" si="44"/>
        <v>1</v>
      </c>
      <c r="J915">
        <v>187.15187835693359</v>
      </c>
      <c r="K915">
        <v>363.84539794921881</v>
      </c>
      <c r="L915">
        <v>147.92058563232419</v>
      </c>
      <c r="M915">
        <v>206.07493591308591</v>
      </c>
      <c r="O915">
        <v>126.98716735839839</v>
      </c>
      <c r="P915">
        <v>237.08870697021479</v>
      </c>
      <c r="Q915">
        <v>149.7933044433594</v>
      </c>
      <c r="R915">
        <v>11.818507194519039</v>
      </c>
      <c r="S915">
        <v>90.932113647460938</v>
      </c>
    </row>
    <row r="916" spans="1:19" x14ac:dyDescent="0.55000000000000004">
      <c r="A916">
        <v>44726.982499999998</v>
      </c>
      <c r="B916">
        <v>15</v>
      </c>
      <c r="C916">
        <v>630.78448486328125</v>
      </c>
      <c r="D916">
        <f t="shared" si="42"/>
        <v>1</v>
      </c>
      <c r="E916">
        <v>215.97953033447271</v>
      </c>
      <c r="F916">
        <f t="shared" si="43"/>
        <v>1</v>
      </c>
      <c r="G916">
        <v>133.04319763183591</v>
      </c>
      <c r="H916">
        <v>248.37691497802729</v>
      </c>
      <c r="I916">
        <f t="shared" si="44"/>
        <v>1</v>
      </c>
      <c r="J916">
        <v>190.29139709472659</v>
      </c>
      <c r="K916">
        <v>402.39265441894531</v>
      </c>
      <c r="L916">
        <v>156.79584503173831</v>
      </c>
      <c r="M916">
        <v>188.12296295166021</v>
      </c>
      <c r="O916">
        <v>110.0324325561523</v>
      </c>
      <c r="P916">
        <v>248.7160949707031</v>
      </c>
      <c r="Q916">
        <v>150.52984619140619</v>
      </c>
      <c r="R916">
        <v>9.8065996170043945</v>
      </c>
      <c r="S916">
        <v>79.49566650390625</v>
      </c>
    </row>
    <row r="917" spans="1:19" x14ac:dyDescent="0.55000000000000004">
      <c r="A917">
        <v>44729.162500000013</v>
      </c>
      <c r="B917">
        <v>15</v>
      </c>
      <c r="C917">
        <v>622.59454345703125</v>
      </c>
      <c r="D917">
        <f t="shared" si="42"/>
        <v>1</v>
      </c>
      <c r="E917">
        <v>228.3480529785156</v>
      </c>
      <c r="F917">
        <f t="shared" si="43"/>
        <v>1</v>
      </c>
      <c r="G917">
        <v>123.45255661010739</v>
      </c>
      <c r="H917">
        <v>223.79541015625</v>
      </c>
      <c r="I917">
        <f t="shared" si="44"/>
        <v>1</v>
      </c>
      <c r="J917">
        <v>185.26631164550781</v>
      </c>
      <c r="K917">
        <v>359.52375793457031</v>
      </c>
      <c r="L917">
        <v>146.84077453613281</v>
      </c>
      <c r="M917">
        <v>197.05515289306641</v>
      </c>
      <c r="O917">
        <v>123.9545516967773</v>
      </c>
      <c r="P917">
        <v>207.27082061767581</v>
      </c>
      <c r="Q917">
        <v>149.1156005859375</v>
      </c>
      <c r="R917">
        <v>13.221176147460939</v>
      </c>
      <c r="S917">
        <v>79.249610900878906</v>
      </c>
    </row>
    <row r="918" spans="1:19" x14ac:dyDescent="0.55000000000000004">
      <c r="A918">
        <v>44731.34</v>
      </c>
      <c r="B918">
        <v>15</v>
      </c>
      <c r="C918">
        <v>622.6893310546875</v>
      </c>
      <c r="D918">
        <f t="shared" si="42"/>
        <v>1</v>
      </c>
      <c r="E918">
        <v>223.78290557861331</v>
      </c>
      <c r="F918">
        <f t="shared" si="43"/>
        <v>1</v>
      </c>
      <c r="G918">
        <v>120.8447189331055</v>
      </c>
      <c r="H918">
        <v>236.81732177734381</v>
      </c>
      <c r="I918">
        <f t="shared" si="44"/>
        <v>1</v>
      </c>
      <c r="J918">
        <v>188.9212951660156</v>
      </c>
      <c r="K918">
        <v>371.23512268066412</v>
      </c>
      <c r="L918">
        <v>148.81648254394531</v>
      </c>
      <c r="M918">
        <v>205.08286285400391</v>
      </c>
      <c r="O918">
        <v>127.7990036010742</v>
      </c>
      <c r="P918">
        <v>209.79640197753909</v>
      </c>
      <c r="Q918">
        <v>156.5655212402344</v>
      </c>
      <c r="R918">
        <v>10.26505088806152</v>
      </c>
      <c r="S918">
        <v>83.785987854003906</v>
      </c>
    </row>
    <row r="919" spans="1:19" x14ac:dyDescent="0.55000000000000004">
      <c r="A919">
        <v>44733.52</v>
      </c>
      <c r="B919">
        <v>15</v>
      </c>
      <c r="C919">
        <v>628.0394287109375</v>
      </c>
      <c r="D919">
        <f t="shared" si="42"/>
        <v>1</v>
      </c>
      <c r="E919">
        <v>232.89533233642581</v>
      </c>
      <c r="F919">
        <f t="shared" si="43"/>
        <v>1</v>
      </c>
      <c r="G919">
        <v>228.57431793212891</v>
      </c>
      <c r="H919">
        <v>241.18885803222659</v>
      </c>
      <c r="I919">
        <f t="shared" si="44"/>
        <v>1</v>
      </c>
      <c r="J919">
        <v>191.39064025878909</v>
      </c>
      <c r="K919">
        <v>374.998046875</v>
      </c>
      <c r="L919">
        <v>152.8430099487305</v>
      </c>
      <c r="M919">
        <v>195.112060546875</v>
      </c>
      <c r="O919">
        <v>113.0576629638672</v>
      </c>
      <c r="P919">
        <v>212.04547119140619</v>
      </c>
      <c r="Q919">
        <v>143.44561767578119</v>
      </c>
      <c r="R919">
        <v>10.74081611633301</v>
      </c>
      <c r="S919">
        <v>77.446815490722656</v>
      </c>
    </row>
    <row r="920" spans="1:19" x14ac:dyDescent="0.55000000000000004">
      <c r="A920">
        <v>44735.7</v>
      </c>
      <c r="B920">
        <v>15</v>
      </c>
      <c r="C920">
        <v>623.6395263671875</v>
      </c>
      <c r="D920">
        <f t="shared" si="42"/>
        <v>1</v>
      </c>
      <c r="E920">
        <v>234.54082489013669</v>
      </c>
      <c r="F920">
        <f t="shared" si="43"/>
        <v>1</v>
      </c>
      <c r="G920">
        <v>148.435920715332</v>
      </c>
      <c r="H920">
        <v>224.71494293212891</v>
      </c>
      <c r="I920">
        <f t="shared" si="44"/>
        <v>1</v>
      </c>
      <c r="J920">
        <v>184.4604568481445</v>
      </c>
      <c r="K920">
        <v>383.53326416015619</v>
      </c>
      <c r="L920">
        <v>148.55467224121091</v>
      </c>
      <c r="M920">
        <v>201.61122894287109</v>
      </c>
      <c r="O920">
        <v>117.3006210327148</v>
      </c>
      <c r="P920">
        <v>266.20745849609381</v>
      </c>
      <c r="Q920">
        <v>151.6261901855469</v>
      </c>
      <c r="R920">
        <v>11.6547737121582</v>
      </c>
      <c r="S920">
        <v>83.533729553222656</v>
      </c>
    </row>
    <row r="921" spans="1:19" x14ac:dyDescent="0.55000000000000004">
      <c r="A921">
        <v>44737.877500000002</v>
      </c>
      <c r="B921">
        <v>15</v>
      </c>
      <c r="C921">
        <v>625.902099609375</v>
      </c>
      <c r="D921">
        <f t="shared" si="42"/>
        <v>1</v>
      </c>
      <c r="E921">
        <v>217.87799835205081</v>
      </c>
      <c r="F921">
        <f t="shared" si="43"/>
        <v>1</v>
      </c>
      <c r="G921">
        <v>95.125064849853516</v>
      </c>
      <c r="H921">
        <v>237.99172210693359</v>
      </c>
      <c r="I921">
        <f t="shared" si="44"/>
        <v>1</v>
      </c>
      <c r="J921">
        <v>191.01775360107419</v>
      </c>
      <c r="K921">
        <v>377.58805847167969</v>
      </c>
      <c r="L921">
        <v>154.4691467285156</v>
      </c>
      <c r="M921">
        <v>196.01265716552729</v>
      </c>
      <c r="O921">
        <v>105.7884216308594</v>
      </c>
      <c r="P921">
        <v>247.2278137207031</v>
      </c>
      <c r="Q921">
        <v>155.3243408203125</v>
      </c>
      <c r="R921">
        <v>10.132625579833981</v>
      </c>
      <c r="S921">
        <v>86.569229125976563</v>
      </c>
    </row>
    <row r="922" spans="1:19" x14ac:dyDescent="0.55000000000000004">
      <c r="A922">
        <v>44740.057500000003</v>
      </c>
      <c r="B922">
        <v>15</v>
      </c>
      <c r="C922">
        <v>624.002197265625</v>
      </c>
      <c r="D922">
        <f t="shared" si="42"/>
        <v>1</v>
      </c>
      <c r="E922">
        <v>228.22648620605469</v>
      </c>
      <c r="F922">
        <f t="shared" si="43"/>
        <v>1</v>
      </c>
      <c r="G922">
        <v>125.8790473937988</v>
      </c>
      <c r="H922">
        <v>225.2847900390625</v>
      </c>
      <c r="I922">
        <f t="shared" si="44"/>
        <v>1</v>
      </c>
      <c r="J922">
        <v>186.38496398925781</v>
      </c>
      <c r="K922">
        <v>353.72575378417969</v>
      </c>
      <c r="L922">
        <v>150.0006408691406</v>
      </c>
      <c r="M922">
        <v>190.57964324951169</v>
      </c>
      <c r="O922">
        <v>125.38413238525391</v>
      </c>
      <c r="P922">
        <v>207.77890777587891</v>
      </c>
      <c r="Q922">
        <v>149.30009460449219</v>
      </c>
      <c r="R922">
        <v>12.84757614135742</v>
      </c>
      <c r="S922">
        <v>85.755012512207031</v>
      </c>
    </row>
    <row r="923" spans="1:19" x14ac:dyDescent="0.55000000000000004">
      <c r="A923">
        <v>44742.237500000003</v>
      </c>
      <c r="B923">
        <v>15</v>
      </c>
      <c r="C923">
        <v>623.9488525390625</v>
      </c>
      <c r="D923">
        <f t="shared" si="42"/>
        <v>1</v>
      </c>
      <c r="E923">
        <v>225.95497894287109</v>
      </c>
      <c r="F923">
        <f t="shared" si="43"/>
        <v>1</v>
      </c>
      <c r="G923">
        <v>145.376838684082</v>
      </c>
      <c r="H923">
        <v>233.4019775390625</v>
      </c>
      <c r="I923">
        <f t="shared" si="44"/>
        <v>1</v>
      </c>
      <c r="J923">
        <v>187.08060455322271</v>
      </c>
      <c r="K923">
        <v>361.36717224121088</v>
      </c>
      <c r="L923">
        <v>148.80744171142581</v>
      </c>
      <c r="M923">
        <v>213.11045074462891</v>
      </c>
      <c r="O923">
        <v>124.0123291015625</v>
      </c>
      <c r="P923">
        <v>197.87703704833979</v>
      </c>
      <c r="Q923">
        <v>152.9898376464844</v>
      </c>
      <c r="R923">
        <v>11.258749008178709</v>
      </c>
      <c r="S923">
        <v>100.88037109375</v>
      </c>
    </row>
    <row r="924" spans="1:19" x14ac:dyDescent="0.55000000000000004">
      <c r="A924">
        <v>44744.414999999994</v>
      </c>
      <c r="B924">
        <v>15</v>
      </c>
      <c r="C924">
        <v>626.36468505859375</v>
      </c>
      <c r="D924">
        <f t="shared" si="42"/>
        <v>1</v>
      </c>
      <c r="E924">
        <v>218.99578094482419</v>
      </c>
      <c r="F924">
        <f t="shared" si="43"/>
        <v>1</v>
      </c>
      <c r="G924">
        <v>252.47129058837891</v>
      </c>
      <c r="H924">
        <v>239.92812347412109</v>
      </c>
      <c r="I924">
        <f t="shared" si="44"/>
        <v>1</v>
      </c>
      <c r="J924">
        <v>192.90647888183591</v>
      </c>
      <c r="K924">
        <v>366.55322265625</v>
      </c>
      <c r="L924">
        <v>150.21095275878909</v>
      </c>
      <c r="M924">
        <v>193.94004821777341</v>
      </c>
      <c r="O924">
        <v>120.6166610717773</v>
      </c>
      <c r="P924">
        <v>234.131950378418</v>
      </c>
      <c r="Q924">
        <v>151.66978454589841</v>
      </c>
      <c r="R924">
        <v>10.170863151550289</v>
      </c>
      <c r="S924">
        <v>75.051322937011719</v>
      </c>
    </row>
    <row r="925" spans="1:19" x14ac:dyDescent="0.55000000000000004">
      <c r="A925">
        <v>44746.595000000001</v>
      </c>
      <c r="B925">
        <v>15</v>
      </c>
      <c r="C925">
        <v>625.8787841796875</v>
      </c>
      <c r="D925">
        <f t="shared" si="42"/>
        <v>1</v>
      </c>
      <c r="E925">
        <v>235.60843658447271</v>
      </c>
      <c r="F925">
        <f t="shared" si="43"/>
        <v>1</v>
      </c>
      <c r="G925">
        <v>156.69438171386719</v>
      </c>
      <c r="H925">
        <v>232.97064971923831</v>
      </c>
      <c r="I925">
        <f t="shared" si="44"/>
        <v>1</v>
      </c>
      <c r="J925">
        <v>184.56345367431641</v>
      </c>
      <c r="K925">
        <v>379.79653930664063</v>
      </c>
      <c r="L925">
        <v>148.95389556884771</v>
      </c>
      <c r="M925">
        <v>194.50959014892581</v>
      </c>
      <c r="O925">
        <v>113.3932647705078</v>
      </c>
      <c r="P925">
        <v>282.49960327148438</v>
      </c>
      <c r="Q925">
        <v>149.67535400390619</v>
      </c>
      <c r="R925">
        <v>11.58784294128418</v>
      </c>
      <c r="S925">
        <v>83.193893432617188</v>
      </c>
    </row>
    <row r="926" spans="1:19" x14ac:dyDescent="0.55000000000000004">
      <c r="A926">
        <v>44748.772500000006</v>
      </c>
      <c r="B926">
        <v>15</v>
      </c>
      <c r="C926">
        <v>629.286865234375</v>
      </c>
      <c r="D926">
        <f t="shared" si="42"/>
        <v>1</v>
      </c>
      <c r="E926">
        <v>218.09281158447271</v>
      </c>
      <c r="F926">
        <f t="shared" si="43"/>
        <v>1</v>
      </c>
      <c r="G926">
        <v>159.88990783691409</v>
      </c>
      <c r="H926">
        <v>244.66162109375</v>
      </c>
      <c r="I926">
        <f t="shared" si="44"/>
        <v>1</v>
      </c>
      <c r="J926">
        <v>193.83808135986331</v>
      </c>
      <c r="K926">
        <v>375.84507751464838</v>
      </c>
      <c r="L926">
        <v>158.30718994140619</v>
      </c>
      <c r="M926">
        <v>194.56312561035159</v>
      </c>
      <c r="O926">
        <v>105.8517227172852</v>
      </c>
      <c r="P926">
        <v>253.76495361328119</v>
      </c>
      <c r="Q926">
        <v>155.0670471191406</v>
      </c>
      <c r="R926">
        <v>9.6023416519165039</v>
      </c>
      <c r="S926">
        <v>85.029792785644531</v>
      </c>
    </row>
    <row r="927" spans="1:19" x14ac:dyDescent="0.55000000000000004">
      <c r="A927">
        <v>44750.952499999999</v>
      </c>
      <c r="B927">
        <v>15</v>
      </c>
      <c r="C927">
        <v>625.5794677734375</v>
      </c>
      <c r="D927">
        <f t="shared" si="42"/>
        <v>1</v>
      </c>
      <c r="E927">
        <v>216.32730865478521</v>
      </c>
      <c r="F927">
        <f t="shared" si="43"/>
        <v>1</v>
      </c>
      <c r="G927">
        <v>134.14224624633789</v>
      </c>
      <c r="H927">
        <v>227.9880065917969</v>
      </c>
      <c r="I927">
        <f t="shared" si="44"/>
        <v>1</v>
      </c>
      <c r="J927">
        <v>189.33052825927729</v>
      </c>
      <c r="K927">
        <v>369.53874206542969</v>
      </c>
      <c r="L927">
        <v>144.90220642089841</v>
      </c>
      <c r="M927">
        <v>185.70708465576169</v>
      </c>
      <c r="O927">
        <v>122.889274597168</v>
      </c>
      <c r="P927">
        <v>216.382080078125</v>
      </c>
      <c r="Q927">
        <v>149.48915100097659</v>
      </c>
      <c r="R927">
        <v>13.223214149475099</v>
      </c>
      <c r="S927">
        <v>89.19464111328125</v>
      </c>
    </row>
    <row r="928" spans="1:19" x14ac:dyDescent="0.55000000000000004">
      <c r="A928">
        <v>44753.132500000007</v>
      </c>
      <c r="B928">
        <v>15</v>
      </c>
      <c r="C928">
        <v>625.24432373046875</v>
      </c>
      <c r="D928">
        <f t="shared" si="42"/>
        <v>1</v>
      </c>
      <c r="E928">
        <v>221.05885314941409</v>
      </c>
      <c r="F928">
        <f t="shared" si="43"/>
        <v>1</v>
      </c>
      <c r="G928">
        <v>96.614463806152344</v>
      </c>
      <c r="H928">
        <v>241.57131195068359</v>
      </c>
      <c r="I928">
        <f t="shared" si="44"/>
        <v>1</v>
      </c>
      <c r="J928">
        <v>191.29291534423831</v>
      </c>
      <c r="K928">
        <v>391.14573669433588</v>
      </c>
      <c r="L928">
        <v>146.72639465332031</v>
      </c>
      <c r="M928">
        <v>200.735725402832</v>
      </c>
      <c r="O928">
        <v>121.5792694091797</v>
      </c>
      <c r="P928">
        <v>208.17081451416021</v>
      </c>
      <c r="Q928">
        <v>155.76979064941409</v>
      </c>
      <c r="R928">
        <v>10.70073795318604</v>
      </c>
      <c r="S928">
        <v>84.448326110839844</v>
      </c>
    </row>
    <row r="929" spans="1:19" x14ac:dyDescent="0.55000000000000004">
      <c r="A929">
        <v>44755.31</v>
      </c>
      <c r="B929">
        <v>15</v>
      </c>
      <c r="C929">
        <v>624.66192626953125</v>
      </c>
      <c r="D929">
        <f t="shared" si="42"/>
        <v>1</v>
      </c>
      <c r="E929">
        <v>233.6297607421875</v>
      </c>
      <c r="F929">
        <f t="shared" si="43"/>
        <v>1</v>
      </c>
      <c r="G929">
        <v>159.72161102294919</v>
      </c>
      <c r="H929">
        <v>226.86785125732419</v>
      </c>
      <c r="I929">
        <f t="shared" si="44"/>
        <v>1</v>
      </c>
      <c r="J929">
        <v>183.07277679443359</v>
      </c>
      <c r="K929">
        <v>379.27113342285162</v>
      </c>
      <c r="L929">
        <v>151.95582580566409</v>
      </c>
      <c r="M929">
        <v>192.90888977050781</v>
      </c>
      <c r="O929">
        <v>113.6532440185547</v>
      </c>
      <c r="P929">
        <v>257.08509826660162</v>
      </c>
      <c r="Q929">
        <v>148.9529724121094</v>
      </c>
      <c r="R929">
        <v>11.01294994354248</v>
      </c>
      <c r="S929">
        <v>90.877044677734375</v>
      </c>
    </row>
    <row r="930" spans="1:19" x14ac:dyDescent="0.55000000000000004">
      <c r="A930">
        <v>44757.490000000013</v>
      </c>
      <c r="B930">
        <v>15</v>
      </c>
      <c r="C930">
        <v>631.244384765625</v>
      </c>
      <c r="D930">
        <f t="shared" si="42"/>
        <v>1</v>
      </c>
      <c r="E930">
        <v>226.24875640869141</v>
      </c>
      <c r="F930">
        <f t="shared" si="43"/>
        <v>1</v>
      </c>
      <c r="G930">
        <v>157.83220291137701</v>
      </c>
      <c r="H930">
        <v>245.85141754150391</v>
      </c>
      <c r="I930">
        <f t="shared" si="44"/>
        <v>1</v>
      </c>
      <c r="J930">
        <v>192.88752746582031</v>
      </c>
      <c r="K930">
        <v>386.96987915039063</v>
      </c>
      <c r="L930">
        <v>154.63140869140619</v>
      </c>
      <c r="M930">
        <v>196.40702056884771</v>
      </c>
      <c r="O930">
        <v>120.4286193847656</v>
      </c>
      <c r="P930">
        <v>207.41826629638669</v>
      </c>
      <c r="Q930">
        <v>155.9884033203125</v>
      </c>
      <c r="R930">
        <v>9.6628360748291016</v>
      </c>
      <c r="S930">
        <v>84.014968872070313</v>
      </c>
    </row>
    <row r="931" spans="1:19" x14ac:dyDescent="0.55000000000000004">
      <c r="A931">
        <v>44759.67</v>
      </c>
      <c r="B931">
        <v>15</v>
      </c>
      <c r="C931">
        <v>626.39544677734375</v>
      </c>
      <c r="D931">
        <f t="shared" si="42"/>
        <v>1</v>
      </c>
      <c r="E931">
        <v>233.93389892578119</v>
      </c>
      <c r="F931">
        <f t="shared" si="43"/>
        <v>1</v>
      </c>
      <c r="G931">
        <v>124.2900924682617</v>
      </c>
      <c r="H931">
        <v>220.79689025878909</v>
      </c>
      <c r="I931">
        <f t="shared" si="44"/>
        <v>1</v>
      </c>
      <c r="J931">
        <v>184.86912536621091</v>
      </c>
      <c r="K931">
        <v>379.23056030273438</v>
      </c>
      <c r="L931">
        <v>147.94831085205081</v>
      </c>
      <c r="M931">
        <v>190.69535827636719</v>
      </c>
      <c r="O931">
        <v>118.0058898925781</v>
      </c>
      <c r="P931">
        <v>278.05262756347662</v>
      </c>
      <c r="Q931">
        <v>148.8150939941406</v>
      </c>
      <c r="R931">
        <v>11.81597423553467</v>
      </c>
      <c r="S931">
        <v>83.302902221679688</v>
      </c>
    </row>
    <row r="932" spans="1:19" x14ac:dyDescent="0.55000000000000004">
      <c r="A932">
        <v>44761.847500000003</v>
      </c>
      <c r="B932">
        <v>15</v>
      </c>
      <c r="C932">
        <v>625.3756103515625</v>
      </c>
      <c r="D932">
        <f t="shared" si="42"/>
        <v>1</v>
      </c>
      <c r="E932">
        <v>199.62702941894531</v>
      </c>
      <c r="F932">
        <f t="shared" si="43"/>
        <v>1</v>
      </c>
      <c r="G932">
        <v>135.6173400878906</v>
      </c>
      <c r="H932">
        <v>234.84416961669919</v>
      </c>
      <c r="I932">
        <f t="shared" si="44"/>
        <v>1</v>
      </c>
      <c r="J932">
        <v>184.843391418457</v>
      </c>
      <c r="K932">
        <v>374.59359741210938</v>
      </c>
      <c r="L932">
        <v>148.02751159667969</v>
      </c>
      <c r="M932">
        <v>188.93165588378909</v>
      </c>
      <c r="O932">
        <v>115.4199600219727</v>
      </c>
      <c r="P932">
        <v>215.4704284667969</v>
      </c>
      <c r="Q932">
        <v>148.72027587890619</v>
      </c>
      <c r="R932">
        <v>10.96523380279541</v>
      </c>
      <c r="S932">
        <v>88.361183166503906</v>
      </c>
    </row>
    <row r="933" spans="1:19" x14ac:dyDescent="0.55000000000000004">
      <c r="A933">
        <v>44764.027499999997</v>
      </c>
      <c r="B933">
        <v>15</v>
      </c>
      <c r="C933">
        <v>622.72509765625</v>
      </c>
      <c r="D933">
        <f t="shared" si="42"/>
        <v>1</v>
      </c>
      <c r="E933">
        <v>223.53298187255859</v>
      </c>
      <c r="F933">
        <f t="shared" si="43"/>
        <v>1</v>
      </c>
      <c r="G933">
        <v>238.55421447753909</v>
      </c>
      <c r="H933">
        <v>241.299430847168</v>
      </c>
      <c r="I933">
        <f t="shared" si="44"/>
        <v>1</v>
      </c>
      <c r="J933">
        <v>195.0219802856445</v>
      </c>
      <c r="K933">
        <v>395.36598205566412</v>
      </c>
      <c r="L933">
        <v>152.5665588378906</v>
      </c>
      <c r="M933">
        <v>189.80500793457031</v>
      </c>
      <c r="O933">
        <v>111.5332946777344</v>
      </c>
      <c r="P933">
        <v>209.59904479980469</v>
      </c>
      <c r="Q933">
        <v>147.357421875</v>
      </c>
      <c r="R933">
        <v>10.23932456970215</v>
      </c>
      <c r="S933">
        <v>78.371871948242188</v>
      </c>
    </row>
    <row r="934" spans="1:19" x14ac:dyDescent="0.55000000000000004">
      <c r="A934">
        <v>44766.205000000002</v>
      </c>
      <c r="B934">
        <v>15</v>
      </c>
      <c r="C934">
        <v>625.75872802734375</v>
      </c>
      <c r="D934">
        <f t="shared" si="42"/>
        <v>1</v>
      </c>
      <c r="E934">
        <v>222.18950653076169</v>
      </c>
      <c r="F934">
        <f t="shared" si="43"/>
        <v>1</v>
      </c>
      <c r="G934">
        <v>183.13803863525391</v>
      </c>
      <c r="H934">
        <v>229.3586502075195</v>
      </c>
      <c r="I934">
        <f t="shared" si="44"/>
        <v>1</v>
      </c>
      <c r="J934">
        <v>184.19139099121091</v>
      </c>
      <c r="K934">
        <v>374.16888427734381</v>
      </c>
      <c r="L934">
        <v>150.90763092041021</v>
      </c>
      <c r="M934">
        <v>195.65805816650391</v>
      </c>
      <c r="O934">
        <v>110.7762451171875</v>
      </c>
      <c r="P934">
        <v>270.46865844726563</v>
      </c>
      <c r="Q934">
        <v>152.15838623046881</v>
      </c>
      <c r="R934">
        <v>10.86269950866699</v>
      </c>
      <c r="S934">
        <v>78.062088012695313</v>
      </c>
    </row>
    <row r="935" spans="1:19" x14ac:dyDescent="0.55000000000000004">
      <c r="A935">
        <v>44768.384999999987</v>
      </c>
      <c r="B935">
        <v>15</v>
      </c>
      <c r="C935">
        <v>622.851318359375</v>
      </c>
      <c r="D935">
        <f t="shared" si="42"/>
        <v>1</v>
      </c>
      <c r="E935">
        <v>214.37701416015619</v>
      </c>
      <c r="F935">
        <f t="shared" si="43"/>
        <v>1</v>
      </c>
      <c r="G935">
        <v>202.05107116699219</v>
      </c>
      <c r="H935">
        <v>250.2380294799805</v>
      </c>
      <c r="I935">
        <f t="shared" si="44"/>
        <v>1</v>
      </c>
      <c r="J935">
        <v>190.8439865112305</v>
      </c>
      <c r="K935">
        <v>379.744873046875</v>
      </c>
      <c r="L935">
        <v>150.84619140625</v>
      </c>
      <c r="M935">
        <v>183.28675842285159</v>
      </c>
      <c r="O935">
        <v>116.90200042724609</v>
      </c>
      <c r="P935">
        <v>236.98388671875</v>
      </c>
      <c r="Q935">
        <v>149.73858642578119</v>
      </c>
      <c r="R935">
        <v>10.29090690612793</v>
      </c>
      <c r="S935">
        <v>75.92181396484375</v>
      </c>
    </row>
    <row r="936" spans="1:19" x14ac:dyDescent="0.55000000000000004">
      <c r="A936">
        <v>44770.565000000002</v>
      </c>
      <c r="B936">
        <v>15</v>
      </c>
      <c r="C936">
        <v>626.46697998046875</v>
      </c>
      <c r="D936">
        <f t="shared" si="42"/>
        <v>1</v>
      </c>
      <c r="E936">
        <v>228.67613220214841</v>
      </c>
      <c r="F936">
        <f t="shared" si="43"/>
        <v>1</v>
      </c>
      <c r="G936">
        <v>175.2937927246094</v>
      </c>
      <c r="H936">
        <v>226.58579254150391</v>
      </c>
      <c r="I936">
        <f t="shared" si="44"/>
        <v>1</v>
      </c>
      <c r="J936">
        <v>184.63393402099609</v>
      </c>
      <c r="K936">
        <v>364.93917846679688</v>
      </c>
      <c r="L936">
        <v>150.21717834472659</v>
      </c>
      <c r="M936">
        <v>197.11659240722659</v>
      </c>
      <c r="O936">
        <v>127.17022705078119</v>
      </c>
      <c r="P936">
        <v>241.01908874511719</v>
      </c>
      <c r="Q936">
        <v>150.20050048828119</v>
      </c>
      <c r="R936">
        <v>12.24731349945068</v>
      </c>
      <c r="S936">
        <v>89.228668212890625</v>
      </c>
    </row>
    <row r="937" spans="1:19" x14ac:dyDescent="0.55000000000000004">
      <c r="A937">
        <v>44772.742499999993</v>
      </c>
      <c r="B937">
        <v>15</v>
      </c>
      <c r="C937">
        <v>627.05523681640625</v>
      </c>
      <c r="D937">
        <f t="shared" si="42"/>
        <v>1</v>
      </c>
      <c r="E937">
        <v>205.62676239013669</v>
      </c>
      <c r="F937">
        <f t="shared" si="43"/>
        <v>1</v>
      </c>
      <c r="G937">
        <v>130.9684982299805</v>
      </c>
      <c r="H937">
        <v>238.62859344482419</v>
      </c>
      <c r="I937">
        <f t="shared" si="44"/>
        <v>1</v>
      </c>
      <c r="J937">
        <v>186.31258392333979</v>
      </c>
      <c r="K937">
        <v>407.86299133300781</v>
      </c>
      <c r="L937">
        <v>145.71757507324219</v>
      </c>
      <c r="M937">
        <v>191.0171813964844</v>
      </c>
      <c r="O937">
        <v>114.0570907592773</v>
      </c>
      <c r="P937">
        <v>209.39679718017581</v>
      </c>
      <c r="Q937">
        <v>149.62864685058591</v>
      </c>
      <c r="R937">
        <v>10.319515228271481</v>
      </c>
      <c r="S937">
        <v>76.021163940429688</v>
      </c>
    </row>
    <row r="938" spans="1:19" x14ac:dyDescent="0.55000000000000004">
      <c r="A938">
        <v>44774.922500000001</v>
      </c>
      <c r="B938">
        <v>15</v>
      </c>
      <c r="C938">
        <v>625.20379638671875</v>
      </c>
      <c r="D938">
        <f t="shared" si="42"/>
        <v>1</v>
      </c>
      <c r="E938">
        <v>227.2198486328125</v>
      </c>
      <c r="F938">
        <f t="shared" si="43"/>
        <v>1</v>
      </c>
      <c r="G938">
        <v>153.0583801269531</v>
      </c>
      <c r="H938">
        <v>224.99528503417969</v>
      </c>
      <c r="I938">
        <f t="shared" si="44"/>
        <v>1</v>
      </c>
      <c r="J938">
        <v>182.5306396484375</v>
      </c>
      <c r="K938">
        <v>388.94496154785162</v>
      </c>
      <c r="L938">
        <v>146.7385559082031</v>
      </c>
      <c r="M938">
        <v>190.10423278808591</v>
      </c>
      <c r="O938">
        <v>116.502555847168</v>
      </c>
      <c r="P938">
        <v>272.9356689453125</v>
      </c>
      <c r="Q938">
        <v>147.2131652832031</v>
      </c>
      <c r="R938">
        <v>11.42640590667725</v>
      </c>
      <c r="S938">
        <v>91.829978942871094</v>
      </c>
    </row>
    <row r="939" spans="1:19" x14ac:dyDescent="0.55000000000000004">
      <c r="A939">
        <v>44777.102499999994</v>
      </c>
      <c r="B939">
        <v>15</v>
      </c>
      <c r="C939">
        <v>610.67047119140625</v>
      </c>
      <c r="D939">
        <f t="shared" si="42"/>
        <v>1</v>
      </c>
      <c r="E939">
        <v>222.9152755737305</v>
      </c>
      <c r="F939">
        <f t="shared" si="43"/>
        <v>1</v>
      </c>
      <c r="G939">
        <v>341.77096557617188</v>
      </c>
      <c r="H939">
        <v>244.68367004394531</v>
      </c>
      <c r="I939">
        <f t="shared" si="44"/>
        <v>1</v>
      </c>
      <c r="J939">
        <v>193.23220062255859</v>
      </c>
      <c r="K939">
        <v>407.50312805175781</v>
      </c>
      <c r="L939">
        <v>152.2850341796875</v>
      </c>
      <c r="M939">
        <v>178.78058624267581</v>
      </c>
      <c r="O939">
        <v>121.14283752441411</v>
      </c>
      <c r="P939">
        <v>230.48346710205081</v>
      </c>
      <c r="Q939">
        <v>151.7242126464844</v>
      </c>
      <c r="R939">
        <v>10.12354755401611</v>
      </c>
      <c r="S939">
        <v>81.818809509277344</v>
      </c>
    </row>
    <row r="940" spans="1:19" x14ac:dyDescent="0.55000000000000004">
      <c r="A940">
        <v>44779.28</v>
      </c>
      <c r="B940">
        <v>15</v>
      </c>
      <c r="C940">
        <v>626.38555908203125</v>
      </c>
      <c r="D940">
        <f t="shared" si="42"/>
        <v>1</v>
      </c>
      <c r="E940">
        <v>216.4724426269531</v>
      </c>
      <c r="F940">
        <f t="shared" si="43"/>
        <v>1</v>
      </c>
      <c r="G940">
        <v>142.9380187988281</v>
      </c>
      <c r="H940">
        <v>233.46434020996091</v>
      </c>
      <c r="I940">
        <f t="shared" si="44"/>
        <v>1</v>
      </c>
      <c r="J940">
        <v>187.27178192138669</v>
      </c>
      <c r="K940">
        <v>359.9052734375</v>
      </c>
      <c r="L940">
        <v>144.3903732299805</v>
      </c>
      <c r="M940">
        <v>200.61405181884771</v>
      </c>
      <c r="O940">
        <v>120.50392150878911</v>
      </c>
      <c r="P940">
        <v>204.12746429443359</v>
      </c>
      <c r="Q940">
        <v>149.72984313964841</v>
      </c>
      <c r="R940">
        <v>10.421408653259279</v>
      </c>
      <c r="S940">
        <v>87.686256408691406</v>
      </c>
    </row>
    <row r="941" spans="1:19" x14ac:dyDescent="0.55000000000000004">
      <c r="A941">
        <v>44781.460000000006</v>
      </c>
      <c r="B941">
        <v>15</v>
      </c>
      <c r="C941">
        <v>626.05999755859375</v>
      </c>
      <c r="D941">
        <f t="shared" si="42"/>
        <v>1</v>
      </c>
      <c r="E941">
        <v>239.7951354980469</v>
      </c>
      <c r="F941">
        <f t="shared" si="43"/>
        <v>1</v>
      </c>
      <c r="G941">
        <v>241.69679260253909</v>
      </c>
      <c r="H941">
        <v>231.60633850097659</v>
      </c>
      <c r="I941">
        <f t="shared" si="44"/>
        <v>1</v>
      </c>
      <c r="J941">
        <v>192.4698791503906</v>
      </c>
      <c r="K941">
        <v>322.74143981933588</v>
      </c>
      <c r="L941">
        <v>153.60672760009771</v>
      </c>
      <c r="M941">
        <v>175.9736404418945</v>
      </c>
      <c r="O941">
        <v>116.7980880737305</v>
      </c>
      <c r="P941">
        <v>280.10166931152338</v>
      </c>
      <c r="Q941">
        <v>145.323486328125</v>
      </c>
      <c r="R941">
        <v>10.889022827148439</v>
      </c>
      <c r="S941">
        <v>72.990837097167969</v>
      </c>
    </row>
    <row r="942" spans="1:19" x14ac:dyDescent="0.55000000000000004">
      <c r="A942">
        <v>44783.64</v>
      </c>
      <c r="B942">
        <v>15</v>
      </c>
      <c r="C942">
        <v>628.058837890625</v>
      </c>
      <c r="D942">
        <f t="shared" si="42"/>
        <v>1</v>
      </c>
      <c r="E942">
        <v>214.5127029418945</v>
      </c>
      <c r="F942">
        <f t="shared" si="43"/>
        <v>1</v>
      </c>
      <c r="G942">
        <v>139.82359313964841</v>
      </c>
      <c r="H942">
        <v>240.80848693847659</v>
      </c>
      <c r="I942">
        <f t="shared" si="44"/>
        <v>1</v>
      </c>
      <c r="J942">
        <v>193.35917663574219</v>
      </c>
      <c r="K942">
        <v>368.79054260253912</v>
      </c>
      <c r="L942">
        <v>153.5322570800781</v>
      </c>
      <c r="M942">
        <v>190.3442306518555</v>
      </c>
      <c r="O942">
        <v>103.0064010620117</v>
      </c>
      <c r="P942">
        <v>244.77449798583979</v>
      </c>
      <c r="Q942">
        <v>152.9692077636719</v>
      </c>
      <c r="R942">
        <v>9.0738983154296875</v>
      </c>
      <c r="S942">
        <v>81.330917358398438</v>
      </c>
    </row>
    <row r="943" spans="1:19" x14ac:dyDescent="0.55000000000000004">
      <c r="A943">
        <v>44785.817499999997</v>
      </c>
      <c r="B943">
        <v>15</v>
      </c>
      <c r="C943">
        <v>625.45733642578125</v>
      </c>
      <c r="D943">
        <f t="shared" si="42"/>
        <v>1</v>
      </c>
      <c r="E943">
        <v>224.010612487793</v>
      </c>
      <c r="F943">
        <f t="shared" si="43"/>
        <v>1</v>
      </c>
      <c r="G943">
        <v>102.214672088623</v>
      </c>
      <c r="H943">
        <v>223.96324157714841</v>
      </c>
      <c r="I943">
        <f t="shared" si="44"/>
        <v>1</v>
      </c>
      <c r="J943">
        <v>186.51517486572271</v>
      </c>
      <c r="K943">
        <v>350.76385498046881</v>
      </c>
      <c r="L943">
        <v>151.38289642333979</v>
      </c>
      <c r="M943">
        <v>184.66596221923831</v>
      </c>
      <c r="O943">
        <v>126.0436096191406</v>
      </c>
      <c r="P943">
        <v>208.91197204589841</v>
      </c>
      <c r="Q943">
        <v>149.1017150878906</v>
      </c>
      <c r="R943">
        <v>12.89257907867432</v>
      </c>
      <c r="S943">
        <v>90.3868408203125</v>
      </c>
    </row>
    <row r="944" spans="1:19" x14ac:dyDescent="0.55000000000000004">
      <c r="A944">
        <v>44787.997499999998</v>
      </c>
      <c r="B944">
        <v>15</v>
      </c>
      <c r="C944">
        <v>628.0611572265625</v>
      </c>
      <c r="D944">
        <f t="shared" si="42"/>
        <v>1</v>
      </c>
      <c r="E944">
        <v>217.40834808349609</v>
      </c>
      <c r="F944">
        <f t="shared" si="43"/>
        <v>1</v>
      </c>
      <c r="G944">
        <v>135.00789642333979</v>
      </c>
      <c r="H944">
        <v>240.58833312988281</v>
      </c>
      <c r="I944">
        <f t="shared" si="44"/>
        <v>1</v>
      </c>
      <c r="J944">
        <v>194.058837890625</v>
      </c>
      <c r="K944">
        <v>365.08421325683588</v>
      </c>
      <c r="L944">
        <v>153.91206359863281</v>
      </c>
      <c r="M944">
        <v>198.49347686767581</v>
      </c>
      <c r="O944">
        <v>131.09263610839841</v>
      </c>
      <c r="P944">
        <v>212.951904296875</v>
      </c>
      <c r="Q944">
        <v>154.70686340332031</v>
      </c>
      <c r="R944">
        <v>9.5826702117919922</v>
      </c>
      <c r="S944">
        <v>83.144393920898438</v>
      </c>
    </row>
    <row r="945" spans="1:19" x14ac:dyDescent="0.55000000000000004">
      <c r="A945">
        <v>44790.175000000003</v>
      </c>
      <c r="B945">
        <v>15</v>
      </c>
      <c r="C945">
        <v>623.79498291015625</v>
      </c>
      <c r="D945">
        <f t="shared" si="42"/>
        <v>1</v>
      </c>
      <c r="E945">
        <v>235.6957092285156</v>
      </c>
      <c r="F945">
        <f t="shared" si="43"/>
        <v>1</v>
      </c>
      <c r="G945">
        <v>171.91947937011719</v>
      </c>
      <c r="H945">
        <v>226.79103851318359</v>
      </c>
      <c r="I945">
        <f t="shared" si="44"/>
        <v>1</v>
      </c>
      <c r="J945">
        <v>192.3867111206055</v>
      </c>
      <c r="K945">
        <v>349.42623901367188</v>
      </c>
      <c r="L945">
        <v>146.95835113525391</v>
      </c>
      <c r="M945">
        <v>193.32440185546881</v>
      </c>
      <c r="O945">
        <v>124.868896484375</v>
      </c>
      <c r="P945">
        <v>221.954704284668</v>
      </c>
      <c r="Q945">
        <v>144.97737121582031</v>
      </c>
      <c r="R945">
        <v>12.691451072692869</v>
      </c>
      <c r="S945">
        <v>84.468467712402344</v>
      </c>
    </row>
    <row r="946" spans="1:19" x14ac:dyDescent="0.55000000000000004">
      <c r="A946">
        <v>44792.355000000003</v>
      </c>
      <c r="B946">
        <v>15</v>
      </c>
      <c r="C946">
        <v>626.51312255859375</v>
      </c>
      <c r="D946">
        <f t="shared" si="42"/>
        <v>1</v>
      </c>
      <c r="E946">
        <v>208.0564880371094</v>
      </c>
      <c r="F946">
        <f t="shared" si="43"/>
        <v>1</v>
      </c>
      <c r="G946">
        <v>129.05516052246091</v>
      </c>
      <c r="H946">
        <v>242.750862121582</v>
      </c>
      <c r="I946">
        <f t="shared" si="44"/>
        <v>1</v>
      </c>
      <c r="J946">
        <v>195.09891510009771</v>
      </c>
      <c r="K946">
        <v>371.65069580078119</v>
      </c>
      <c r="L946">
        <v>150.0852966308594</v>
      </c>
      <c r="M946">
        <v>195.74626922607419</v>
      </c>
      <c r="O946">
        <v>110.8107528686523</v>
      </c>
      <c r="P946">
        <v>233.25480651855469</v>
      </c>
      <c r="Q946">
        <v>153.78143310546881</v>
      </c>
      <c r="R946">
        <v>10.43524074554443</v>
      </c>
      <c r="S946">
        <v>86.118133544921875</v>
      </c>
    </row>
    <row r="947" spans="1:19" x14ac:dyDescent="0.55000000000000004">
      <c r="A947">
        <v>44794.535000000003</v>
      </c>
      <c r="B947">
        <v>15</v>
      </c>
      <c r="C947">
        <v>625.8970947265625</v>
      </c>
      <c r="D947">
        <f t="shared" si="42"/>
        <v>1</v>
      </c>
      <c r="E947">
        <v>242.78163909912109</v>
      </c>
      <c r="F947">
        <f t="shared" si="43"/>
        <v>1</v>
      </c>
      <c r="G947">
        <v>162.46781158447271</v>
      </c>
      <c r="H947">
        <v>225.4004821777344</v>
      </c>
      <c r="I947">
        <f t="shared" si="44"/>
        <v>1</v>
      </c>
      <c r="J947">
        <v>182.0745849609375</v>
      </c>
      <c r="K947">
        <v>369.9619140625</v>
      </c>
      <c r="L947">
        <v>147.37983703613281</v>
      </c>
      <c r="M947">
        <v>190.47953796386719</v>
      </c>
      <c r="O947">
        <v>116.91725158691411</v>
      </c>
      <c r="P947">
        <v>273.09945678710938</v>
      </c>
      <c r="Q947">
        <v>148.38508605957031</v>
      </c>
      <c r="R947">
        <v>11.18995475769043</v>
      </c>
      <c r="S947">
        <v>89.004081726074219</v>
      </c>
    </row>
    <row r="948" spans="1:19" x14ac:dyDescent="0.55000000000000004">
      <c r="A948">
        <v>44796.712499999987</v>
      </c>
      <c r="B948">
        <v>15</v>
      </c>
      <c r="C948">
        <v>631.66571044921875</v>
      </c>
      <c r="D948">
        <f t="shared" si="42"/>
        <v>1</v>
      </c>
      <c r="E948">
        <v>239.49690246582031</v>
      </c>
      <c r="F948">
        <f t="shared" si="43"/>
        <v>1</v>
      </c>
      <c r="G948">
        <v>154.90000915527341</v>
      </c>
      <c r="H948">
        <v>228.48402404785159</v>
      </c>
      <c r="I948">
        <f t="shared" si="44"/>
        <v>1</v>
      </c>
      <c r="J948">
        <v>186.8376541137695</v>
      </c>
      <c r="K948">
        <v>372.33493041992188</v>
      </c>
      <c r="L948">
        <v>155.87556457519531</v>
      </c>
      <c r="M948">
        <v>188.2213134765625</v>
      </c>
      <c r="O948">
        <v>115.0386505126953</v>
      </c>
      <c r="P948">
        <v>247.51398468017581</v>
      </c>
      <c r="Q948">
        <v>148.38523864746091</v>
      </c>
      <c r="R948">
        <v>10.926844596862789</v>
      </c>
      <c r="S948">
        <v>80.50982666015625</v>
      </c>
    </row>
    <row r="949" spans="1:19" x14ac:dyDescent="0.55000000000000004">
      <c r="A949">
        <v>44798.892500000002</v>
      </c>
      <c r="B949">
        <v>15</v>
      </c>
      <c r="C949">
        <v>627.92022705078125</v>
      </c>
      <c r="D949">
        <f t="shared" si="42"/>
        <v>1</v>
      </c>
      <c r="E949">
        <v>213.5131530761719</v>
      </c>
      <c r="F949">
        <f t="shared" si="43"/>
        <v>1</v>
      </c>
      <c r="G949">
        <v>183.65085601806641</v>
      </c>
      <c r="H949">
        <v>227.735725402832</v>
      </c>
      <c r="I949">
        <f t="shared" si="44"/>
        <v>1</v>
      </c>
      <c r="J949">
        <v>180.34491729736331</v>
      </c>
      <c r="K949">
        <v>380.58651733398438</v>
      </c>
      <c r="L949">
        <v>146.95668029785159</v>
      </c>
      <c r="M949">
        <v>195.73927307128909</v>
      </c>
      <c r="O949">
        <v>123.8548126220703</v>
      </c>
      <c r="P949">
        <v>224.51066589355469</v>
      </c>
      <c r="Q949">
        <v>149.5971984863281</v>
      </c>
      <c r="R949">
        <v>12.089442253112789</v>
      </c>
      <c r="S949">
        <v>102.593994140625</v>
      </c>
    </row>
    <row r="950" spans="1:19" x14ac:dyDescent="0.55000000000000004">
      <c r="A950">
        <v>44801.072499999987</v>
      </c>
      <c r="B950">
        <v>15</v>
      </c>
      <c r="C950">
        <v>625.1102294921875</v>
      </c>
      <c r="D950">
        <f t="shared" si="42"/>
        <v>1</v>
      </c>
      <c r="E950">
        <v>218.2197189331055</v>
      </c>
      <c r="F950">
        <f t="shared" si="43"/>
        <v>1</v>
      </c>
      <c r="G950">
        <v>283.85458374023438</v>
      </c>
      <c r="H950">
        <v>247.1021423339844</v>
      </c>
      <c r="I950">
        <f t="shared" si="44"/>
        <v>1</v>
      </c>
      <c r="J950">
        <v>188.1684494018555</v>
      </c>
      <c r="K950">
        <v>381.51731872558588</v>
      </c>
      <c r="L950">
        <v>155.1806945800781</v>
      </c>
      <c r="M950">
        <v>181.6044006347656</v>
      </c>
      <c r="O950">
        <v>119.1891708374023</v>
      </c>
      <c r="P950">
        <v>233.495719909668</v>
      </c>
      <c r="Q950">
        <v>149.57035827636719</v>
      </c>
      <c r="R950">
        <v>10.28266620635986</v>
      </c>
      <c r="S950">
        <v>73.730751037597656</v>
      </c>
    </row>
    <row r="951" spans="1:19" x14ac:dyDescent="0.55000000000000004">
      <c r="A951">
        <v>44803.25</v>
      </c>
      <c r="B951">
        <v>15</v>
      </c>
      <c r="C951">
        <v>631.23016357421875</v>
      </c>
      <c r="D951">
        <f t="shared" si="42"/>
        <v>1</v>
      </c>
      <c r="E951">
        <v>211.08785247802729</v>
      </c>
      <c r="F951">
        <f t="shared" si="43"/>
        <v>1</v>
      </c>
      <c r="G951">
        <v>155.23378753662109</v>
      </c>
      <c r="H951">
        <v>229.227165222168</v>
      </c>
      <c r="I951">
        <f t="shared" si="44"/>
        <v>1</v>
      </c>
      <c r="J951">
        <v>185.4544372558594</v>
      </c>
      <c r="K951">
        <v>380.81353759765619</v>
      </c>
      <c r="L951">
        <v>149.50031280517581</v>
      </c>
      <c r="M951">
        <v>195.71928405761719</v>
      </c>
      <c r="O951">
        <v>119.67588043212891</v>
      </c>
      <c r="P951">
        <v>229.37894439697271</v>
      </c>
      <c r="Q951">
        <v>153.50755310058591</v>
      </c>
      <c r="R951">
        <v>10.93085193634033</v>
      </c>
      <c r="S951">
        <v>99.610282897949219</v>
      </c>
    </row>
    <row r="952" spans="1:19" x14ac:dyDescent="0.55000000000000004">
      <c r="A952">
        <v>44805.429999999993</v>
      </c>
      <c r="B952">
        <v>15</v>
      </c>
      <c r="C952">
        <v>628.76580810546875</v>
      </c>
      <c r="D952">
        <f t="shared" si="42"/>
        <v>1</v>
      </c>
      <c r="E952">
        <v>221.2285461425781</v>
      </c>
      <c r="F952">
        <f t="shared" si="43"/>
        <v>1</v>
      </c>
      <c r="G952">
        <v>338.78631591796881</v>
      </c>
      <c r="H952">
        <v>244.65290069580081</v>
      </c>
      <c r="I952">
        <f t="shared" si="44"/>
        <v>1</v>
      </c>
      <c r="J952">
        <v>191.56565093994141</v>
      </c>
      <c r="K952">
        <v>404.07781982421881</v>
      </c>
      <c r="L952">
        <v>149.10756683349609</v>
      </c>
      <c r="M952">
        <v>168.0386657714844</v>
      </c>
      <c r="O952">
        <v>114.3030242919922</v>
      </c>
      <c r="P952">
        <v>242.572021484375</v>
      </c>
      <c r="Q952">
        <v>157.2624816894531</v>
      </c>
      <c r="R952">
        <v>10.200503349304199</v>
      </c>
      <c r="S952">
        <v>81.727767944335938</v>
      </c>
    </row>
    <row r="953" spans="1:19" x14ac:dyDescent="0.55000000000000004">
      <c r="A953">
        <v>44807.607499999998</v>
      </c>
      <c r="B953">
        <v>15</v>
      </c>
      <c r="C953">
        <v>608.736572265625</v>
      </c>
      <c r="D953">
        <f t="shared" si="42"/>
        <v>1</v>
      </c>
      <c r="E953">
        <v>227.97028350830081</v>
      </c>
      <c r="F953">
        <f t="shared" si="43"/>
        <v>1</v>
      </c>
      <c r="G953">
        <v>136.7130317687988</v>
      </c>
      <c r="H953">
        <v>237.55387878417969</v>
      </c>
      <c r="I953">
        <f t="shared" si="44"/>
        <v>1</v>
      </c>
      <c r="J953">
        <v>197.87604522705081</v>
      </c>
      <c r="K953">
        <v>370.48835754394531</v>
      </c>
      <c r="L953">
        <v>155.51802825927729</v>
      </c>
      <c r="M953">
        <v>183.71369171142581</v>
      </c>
      <c r="O953">
        <v>109.33885192871089</v>
      </c>
      <c r="P953">
        <v>205.9197998046875</v>
      </c>
      <c r="Q953">
        <v>149.00749206542969</v>
      </c>
      <c r="R953">
        <v>9.3187179565429688</v>
      </c>
      <c r="S953">
        <v>86.548263549804688</v>
      </c>
    </row>
    <row r="954" spans="1:19" x14ac:dyDescent="0.55000000000000004">
      <c r="A954">
        <v>44809.787500000013</v>
      </c>
      <c r="B954">
        <v>15</v>
      </c>
      <c r="C954">
        <v>608.62640380859375</v>
      </c>
      <c r="D954">
        <f t="shared" si="42"/>
        <v>1</v>
      </c>
      <c r="E954">
        <v>225.4142990112305</v>
      </c>
      <c r="F954">
        <f t="shared" si="43"/>
        <v>1</v>
      </c>
      <c r="G954">
        <v>140.03804779052729</v>
      </c>
      <c r="H954">
        <v>234.74037170410159</v>
      </c>
      <c r="I954">
        <f t="shared" si="44"/>
        <v>1</v>
      </c>
      <c r="J954">
        <v>187.336067199707</v>
      </c>
      <c r="K954">
        <v>363.95291137695313</v>
      </c>
      <c r="L954">
        <v>149.29270935058591</v>
      </c>
      <c r="M954">
        <v>189.55946350097659</v>
      </c>
      <c r="O954">
        <v>113.61582946777339</v>
      </c>
      <c r="P954">
        <v>208.74423980712891</v>
      </c>
      <c r="Q954">
        <v>146.2060852050781</v>
      </c>
      <c r="R954">
        <v>10.30616664886475</v>
      </c>
      <c r="S954">
        <v>96.876625061035156</v>
      </c>
    </row>
    <row r="955" spans="1:19" x14ac:dyDescent="0.55000000000000004">
      <c r="A955">
        <v>44811.967499999999</v>
      </c>
      <c r="B955">
        <v>15</v>
      </c>
      <c r="C955">
        <v>618.95635986328125</v>
      </c>
      <c r="D955">
        <f t="shared" si="42"/>
        <v>1</v>
      </c>
      <c r="E955">
        <v>245.11569976806641</v>
      </c>
      <c r="F955">
        <f t="shared" si="43"/>
        <v>1</v>
      </c>
      <c r="G955">
        <v>103.0024032592773</v>
      </c>
      <c r="H955">
        <v>226.97711181640619</v>
      </c>
      <c r="I955">
        <f t="shared" si="44"/>
        <v>1</v>
      </c>
      <c r="J955">
        <v>185.7358474731445</v>
      </c>
      <c r="K955">
        <v>360.94052124023438</v>
      </c>
      <c r="L955">
        <v>147.9888610839844</v>
      </c>
      <c r="M955">
        <v>173.97050476074219</v>
      </c>
      <c r="O955">
        <v>113.87950134277339</v>
      </c>
      <c r="P955">
        <v>276.99067687988281</v>
      </c>
      <c r="Q955">
        <v>143.17320251464841</v>
      </c>
      <c r="R955">
        <v>11.771652221679689</v>
      </c>
      <c r="S955">
        <v>99.275382995605469</v>
      </c>
    </row>
    <row r="956" spans="1:19" x14ac:dyDescent="0.55000000000000004">
      <c r="A956">
        <v>44814.144999999997</v>
      </c>
      <c r="B956">
        <v>15</v>
      </c>
      <c r="C956">
        <v>623.74444580078125</v>
      </c>
      <c r="D956">
        <f t="shared" si="42"/>
        <v>1</v>
      </c>
      <c r="E956">
        <v>208.15943908691409</v>
      </c>
      <c r="F956">
        <f t="shared" si="43"/>
        <v>1</v>
      </c>
      <c r="G956">
        <v>140.25031661987299</v>
      </c>
      <c r="H956">
        <v>229.10904693603521</v>
      </c>
      <c r="I956">
        <f t="shared" si="44"/>
        <v>1</v>
      </c>
      <c r="J956">
        <v>186.4150085449219</v>
      </c>
      <c r="K956">
        <v>371.40591430664063</v>
      </c>
      <c r="L956">
        <v>147.53336334228521</v>
      </c>
      <c r="M956">
        <v>191.1314697265625</v>
      </c>
      <c r="O956">
        <v>116.4342422485352</v>
      </c>
      <c r="P956">
        <v>225.20684051513669</v>
      </c>
      <c r="Q956">
        <v>149.4192199707031</v>
      </c>
      <c r="R956">
        <v>10.180097579956049</v>
      </c>
      <c r="S956">
        <v>100.3030548095703</v>
      </c>
    </row>
    <row r="957" spans="1:19" x14ac:dyDescent="0.55000000000000004">
      <c r="A957">
        <v>44816.324999999997</v>
      </c>
      <c r="B957">
        <v>15</v>
      </c>
      <c r="C957">
        <v>621.292236328125</v>
      </c>
      <c r="D957">
        <f t="shared" si="42"/>
        <v>1</v>
      </c>
      <c r="E957">
        <v>236.75460052490229</v>
      </c>
      <c r="F957">
        <f t="shared" si="43"/>
        <v>1</v>
      </c>
      <c r="G957">
        <v>90.566703796386719</v>
      </c>
      <c r="H957">
        <v>225.76792144775391</v>
      </c>
      <c r="I957">
        <f t="shared" si="44"/>
        <v>1</v>
      </c>
      <c r="J957">
        <v>187.69315338134771</v>
      </c>
      <c r="K957">
        <v>362.00627136230469</v>
      </c>
      <c r="L957">
        <v>145.59775543212891</v>
      </c>
      <c r="M957">
        <v>182.74365234375</v>
      </c>
      <c r="O957">
        <v>105.72662353515619</v>
      </c>
      <c r="P957">
        <v>251.54970550537109</v>
      </c>
      <c r="Q957">
        <v>149.11848449707031</v>
      </c>
      <c r="R957">
        <v>12.21274375915527</v>
      </c>
      <c r="S957">
        <v>104.8168869018555</v>
      </c>
    </row>
    <row r="958" spans="1:19" x14ac:dyDescent="0.55000000000000004">
      <c r="A958">
        <v>44818.504999999997</v>
      </c>
      <c r="B958">
        <v>15</v>
      </c>
      <c r="C958">
        <v>622.6473388671875</v>
      </c>
      <c r="D958">
        <f t="shared" si="42"/>
        <v>1</v>
      </c>
      <c r="E958">
        <v>203.98039245605469</v>
      </c>
      <c r="F958">
        <f t="shared" si="43"/>
        <v>1</v>
      </c>
      <c r="G958">
        <v>148.46626281738281</v>
      </c>
      <c r="H958">
        <v>234.92430114746091</v>
      </c>
      <c r="I958">
        <f t="shared" si="44"/>
        <v>1</v>
      </c>
      <c r="J958">
        <v>189.23016357421881</v>
      </c>
      <c r="K958">
        <v>370.28233337402338</v>
      </c>
      <c r="L958">
        <v>150.29131317138669</v>
      </c>
      <c r="M958">
        <v>193.82923889160159</v>
      </c>
      <c r="O958">
        <v>117.6288604736328</v>
      </c>
      <c r="P958">
        <v>213.63690948486331</v>
      </c>
      <c r="Q958">
        <v>152.0819091796875</v>
      </c>
      <c r="R958">
        <v>10.1353759765625</v>
      </c>
      <c r="S958">
        <v>88.296745300292969</v>
      </c>
    </row>
    <row r="959" spans="1:19" x14ac:dyDescent="0.55000000000000004">
      <c r="A959">
        <v>44820.682500000003</v>
      </c>
      <c r="B959">
        <v>15</v>
      </c>
      <c r="C959">
        <v>622.77587890625</v>
      </c>
      <c r="D959">
        <f t="shared" si="42"/>
        <v>1</v>
      </c>
      <c r="E959">
        <v>241.064697265625</v>
      </c>
      <c r="F959">
        <f t="shared" si="43"/>
        <v>1</v>
      </c>
      <c r="G959">
        <v>92.747222900390625</v>
      </c>
      <c r="H959">
        <v>218.06452941894531</v>
      </c>
      <c r="I959">
        <f t="shared" si="44"/>
        <v>1</v>
      </c>
      <c r="J959">
        <v>185.73289489746091</v>
      </c>
      <c r="K959">
        <v>359.88023376464838</v>
      </c>
      <c r="L959">
        <v>148.14301300048831</v>
      </c>
      <c r="M959">
        <v>192.04508972167969</v>
      </c>
      <c r="O959">
        <v>125.5061569213867</v>
      </c>
      <c r="P959">
        <v>239.04859924316409</v>
      </c>
      <c r="Q959">
        <v>148.70477294921881</v>
      </c>
      <c r="R959">
        <v>12.50371742248535</v>
      </c>
      <c r="S959">
        <v>102.12193298339839</v>
      </c>
    </row>
    <row r="960" spans="1:19" x14ac:dyDescent="0.55000000000000004">
      <c r="A960">
        <v>44822.862500000003</v>
      </c>
      <c r="B960">
        <v>15</v>
      </c>
      <c r="C960">
        <v>622.53131103515625</v>
      </c>
      <c r="D960">
        <f t="shared" si="42"/>
        <v>1</v>
      </c>
      <c r="E960">
        <v>231.2261047363281</v>
      </c>
      <c r="F960">
        <f t="shared" si="43"/>
        <v>1</v>
      </c>
      <c r="G960">
        <v>195.31681823730469</v>
      </c>
      <c r="H960">
        <v>224.84803771972659</v>
      </c>
      <c r="I960">
        <f t="shared" si="44"/>
        <v>1</v>
      </c>
      <c r="J960">
        <v>183.79240417480469</v>
      </c>
      <c r="K960">
        <v>372.29008483886719</v>
      </c>
      <c r="L960">
        <v>149.36186981201169</v>
      </c>
      <c r="M960">
        <v>205.43470764160159</v>
      </c>
      <c r="O960">
        <v>104.28106689453119</v>
      </c>
      <c r="P960">
        <v>264.55233764648438</v>
      </c>
      <c r="Q960">
        <v>148.97871398925781</v>
      </c>
      <c r="R960">
        <v>11.07530307769775</v>
      </c>
      <c r="S960">
        <v>98.437660217285156</v>
      </c>
    </row>
    <row r="961" spans="1:19" x14ac:dyDescent="0.55000000000000004">
      <c r="A961">
        <v>44825.042500000003</v>
      </c>
      <c r="B961">
        <v>15</v>
      </c>
      <c r="C961">
        <v>628.9769287109375</v>
      </c>
      <c r="D961">
        <f t="shared" si="42"/>
        <v>1</v>
      </c>
      <c r="E961">
        <v>221.61458587646479</v>
      </c>
      <c r="F961">
        <f t="shared" si="43"/>
        <v>1</v>
      </c>
      <c r="G961">
        <v>170.689094543457</v>
      </c>
      <c r="H961">
        <v>233.13533782958979</v>
      </c>
      <c r="I961">
        <f t="shared" si="44"/>
        <v>1</v>
      </c>
      <c r="J961">
        <v>185.4930114746094</v>
      </c>
      <c r="K961">
        <v>374.83639526367188</v>
      </c>
      <c r="L961">
        <v>150.0511169433594</v>
      </c>
      <c r="M961">
        <v>192.66219329833979</v>
      </c>
      <c r="O961">
        <v>120.17864990234381</v>
      </c>
      <c r="P961">
        <v>224.644157409668</v>
      </c>
      <c r="Q961">
        <v>148.79502868652341</v>
      </c>
      <c r="R961">
        <v>10.71221351623535</v>
      </c>
      <c r="S961">
        <v>88.21905517578125</v>
      </c>
    </row>
    <row r="962" spans="1:19" x14ac:dyDescent="0.55000000000000004">
      <c r="A962">
        <v>44827.22</v>
      </c>
      <c r="B962">
        <v>15</v>
      </c>
      <c r="C962">
        <v>621.3861083984375</v>
      </c>
      <c r="D962">
        <f t="shared" si="42"/>
        <v>1</v>
      </c>
      <c r="E962">
        <v>222.39873504638669</v>
      </c>
      <c r="F962">
        <f t="shared" si="43"/>
        <v>1</v>
      </c>
      <c r="G962">
        <v>148.63274383544919</v>
      </c>
      <c r="H962">
        <v>220.25434875488281</v>
      </c>
      <c r="I962">
        <f t="shared" si="44"/>
        <v>1</v>
      </c>
      <c r="J962">
        <v>183.47859954833979</v>
      </c>
      <c r="K962">
        <v>361.09552001953119</v>
      </c>
      <c r="L962">
        <v>150.92231750488281</v>
      </c>
      <c r="M962">
        <v>200.91551208496091</v>
      </c>
      <c r="O962">
        <v>123.2065353393555</v>
      </c>
      <c r="P962">
        <v>215.3208312988281</v>
      </c>
      <c r="Q962">
        <v>145.99266052246091</v>
      </c>
      <c r="R962">
        <v>12.204502105712891</v>
      </c>
      <c r="S962">
        <v>113.8279342651367</v>
      </c>
    </row>
    <row r="963" spans="1:19" x14ac:dyDescent="0.55000000000000004">
      <c r="A963">
        <v>44829.399999999987</v>
      </c>
      <c r="B963">
        <v>15</v>
      </c>
      <c r="C963">
        <v>586.7923583984375</v>
      </c>
      <c r="D963">
        <f t="shared" ref="D963:D1026" si="45">IF(C963&gt;100,1,0)</f>
        <v>1</v>
      </c>
      <c r="E963">
        <v>225.76705169677729</v>
      </c>
      <c r="F963">
        <f t="shared" ref="F963:F1026" si="46">IF(E963&gt;100,1,0)</f>
        <v>1</v>
      </c>
      <c r="G963">
        <v>705.23431396484375</v>
      </c>
      <c r="H963">
        <v>248.54409027099609</v>
      </c>
      <c r="I963">
        <f t="shared" ref="I963:I1026" si="47">IF(H963&gt;100,1,0)</f>
        <v>1</v>
      </c>
      <c r="J963">
        <v>194.29566955566409</v>
      </c>
      <c r="K963">
        <v>455.52540588378912</v>
      </c>
      <c r="L963">
        <v>152.8809509277344</v>
      </c>
      <c r="M963">
        <v>199.80363464355469</v>
      </c>
      <c r="O963">
        <v>101.9681701660156</v>
      </c>
      <c r="P963">
        <v>273.02223205566412</v>
      </c>
      <c r="Q963">
        <v>152.77720642089841</v>
      </c>
      <c r="R963">
        <v>8.3553876876831055</v>
      </c>
      <c r="S963">
        <v>88.38482666015625</v>
      </c>
    </row>
    <row r="964" spans="1:19" x14ac:dyDescent="0.55000000000000004">
      <c r="A964">
        <v>44831.577499999999</v>
      </c>
      <c r="B964">
        <v>15</v>
      </c>
      <c r="C964">
        <v>19.624513626098629</v>
      </c>
      <c r="D964">
        <f t="shared" si="45"/>
        <v>0</v>
      </c>
      <c r="E964">
        <v>17.563128471374512</v>
      </c>
      <c r="F964">
        <f t="shared" si="46"/>
        <v>0</v>
      </c>
      <c r="G964">
        <v>45.170770645141602</v>
      </c>
      <c r="H964">
        <v>31.378364562988281</v>
      </c>
      <c r="I964">
        <f t="shared" si="47"/>
        <v>0</v>
      </c>
      <c r="J964">
        <v>165.04412841796881</v>
      </c>
      <c r="K964">
        <v>135.6888618469238</v>
      </c>
      <c r="L964">
        <v>16.272958755493161</v>
      </c>
      <c r="M964">
        <v>20.3137321472168</v>
      </c>
      <c r="O964">
        <v>17.84660720825195</v>
      </c>
      <c r="P964">
        <v>20.96734619140625</v>
      </c>
      <c r="Q964">
        <v>26.17343902587891</v>
      </c>
      <c r="R964">
        <v>8.7893848419189453</v>
      </c>
      <c r="S964">
        <v>43.762763977050781</v>
      </c>
    </row>
    <row r="965" spans="1:19" x14ac:dyDescent="0.55000000000000004">
      <c r="A965">
        <v>44833.757500000007</v>
      </c>
      <c r="B965">
        <v>15</v>
      </c>
      <c r="C965">
        <v>24.945671081542969</v>
      </c>
      <c r="D965">
        <f t="shared" si="45"/>
        <v>0</v>
      </c>
      <c r="E965">
        <v>20.03114223480225</v>
      </c>
      <c r="F965">
        <f t="shared" si="46"/>
        <v>0</v>
      </c>
      <c r="G965">
        <v>37.504232406616211</v>
      </c>
      <c r="H965">
        <v>26.83293437957764</v>
      </c>
      <c r="I965">
        <f t="shared" si="47"/>
        <v>0</v>
      </c>
      <c r="J965">
        <v>128.2516059875488</v>
      </c>
      <c r="K965">
        <v>114.7085342407227</v>
      </c>
      <c r="L965">
        <v>26.81608867645264</v>
      </c>
      <c r="M965">
        <v>17.450925827026371</v>
      </c>
      <c r="O965">
        <v>6.8651647567749023</v>
      </c>
      <c r="P965">
        <v>28.720344543457031</v>
      </c>
      <c r="Q965">
        <v>24.780595779418949</v>
      </c>
      <c r="R965">
        <v>9.9644737243652344</v>
      </c>
      <c r="S965">
        <v>44.434951782226563</v>
      </c>
    </row>
    <row r="966" spans="1:19" x14ac:dyDescent="0.55000000000000004">
      <c r="A966">
        <v>44835.9375</v>
      </c>
      <c r="B966">
        <v>15</v>
      </c>
      <c r="C966">
        <v>624.04730224609375</v>
      </c>
      <c r="D966">
        <f t="shared" si="45"/>
        <v>1</v>
      </c>
      <c r="E966">
        <v>214.35484313964841</v>
      </c>
      <c r="F966">
        <f t="shared" si="46"/>
        <v>1</v>
      </c>
      <c r="G966">
        <v>171.2742614746094</v>
      </c>
      <c r="H966">
        <v>227.88030242919919</v>
      </c>
      <c r="I966">
        <f t="shared" si="47"/>
        <v>1</v>
      </c>
      <c r="J966">
        <v>183.49507141113281</v>
      </c>
      <c r="K966">
        <v>361.19557189941412</v>
      </c>
      <c r="L966">
        <v>146.79246520996091</v>
      </c>
      <c r="M966">
        <v>201.88221740722659</v>
      </c>
      <c r="O966">
        <v>121.0395889282227</v>
      </c>
      <c r="P966">
        <v>193.850700378418</v>
      </c>
      <c r="Q966">
        <v>150.36517333984381</v>
      </c>
      <c r="R966">
        <v>10.532466888427731</v>
      </c>
      <c r="S966">
        <v>105.68772888183589</v>
      </c>
    </row>
    <row r="967" spans="1:19" x14ac:dyDescent="0.55000000000000004">
      <c r="A967">
        <v>44838.115000000013</v>
      </c>
      <c r="B967">
        <v>15</v>
      </c>
      <c r="C967">
        <v>625.0887451171875</v>
      </c>
      <c r="D967">
        <f t="shared" si="45"/>
        <v>1</v>
      </c>
      <c r="E967">
        <v>239.90113830566409</v>
      </c>
      <c r="F967">
        <f t="shared" si="46"/>
        <v>1</v>
      </c>
      <c r="G967">
        <v>178.380485534668</v>
      </c>
      <c r="H967">
        <v>227.63179779052729</v>
      </c>
      <c r="I967">
        <f t="shared" si="47"/>
        <v>1</v>
      </c>
      <c r="J967">
        <v>178.0492248535156</v>
      </c>
      <c r="K967">
        <v>377.47804260253912</v>
      </c>
      <c r="L967">
        <v>149.77787017822271</v>
      </c>
      <c r="M967">
        <v>196.372428894043</v>
      </c>
      <c r="O967">
        <v>120.78260803222661</v>
      </c>
      <c r="P967">
        <v>245.43582916259771</v>
      </c>
      <c r="Q967">
        <v>150.212646484375</v>
      </c>
      <c r="R967">
        <v>11.66365432739258</v>
      </c>
      <c r="S967">
        <v>88.856971740722656</v>
      </c>
    </row>
    <row r="968" spans="1:19" x14ac:dyDescent="0.55000000000000004">
      <c r="A968">
        <v>44840.294999999998</v>
      </c>
      <c r="B968">
        <v>15</v>
      </c>
      <c r="C968">
        <v>627.0501708984375</v>
      </c>
      <c r="D968">
        <f t="shared" si="45"/>
        <v>1</v>
      </c>
      <c r="E968">
        <v>224.44235992431641</v>
      </c>
      <c r="F968">
        <f t="shared" si="46"/>
        <v>1</v>
      </c>
      <c r="G968">
        <v>143.514045715332</v>
      </c>
      <c r="H968">
        <v>230.44087219238281</v>
      </c>
      <c r="I968">
        <f t="shared" si="47"/>
        <v>1</v>
      </c>
      <c r="J968">
        <v>175.67912292480469</v>
      </c>
      <c r="K968">
        <v>392.815185546875</v>
      </c>
      <c r="L968">
        <v>150.66632080078119</v>
      </c>
      <c r="M968">
        <v>199.32928466796881</v>
      </c>
      <c r="O968">
        <v>122.1774520874023</v>
      </c>
      <c r="P968">
        <v>211.35231781005859</v>
      </c>
      <c r="Q968">
        <v>149.781494140625</v>
      </c>
      <c r="R968">
        <v>11.44686794281006</v>
      </c>
      <c r="S968">
        <v>94.906318664550781</v>
      </c>
    </row>
    <row r="969" spans="1:19" x14ac:dyDescent="0.55000000000000004">
      <c r="A969">
        <v>44842.475000000013</v>
      </c>
      <c r="B969">
        <v>15</v>
      </c>
      <c r="C969">
        <v>631.6407470703125</v>
      </c>
      <c r="D969">
        <f t="shared" si="45"/>
        <v>1</v>
      </c>
      <c r="E969">
        <v>219.80661773681641</v>
      </c>
      <c r="F969">
        <f t="shared" si="46"/>
        <v>1</v>
      </c>
      <c r="G969">
        <v>105.01499938964839</v>
      </c>
      <c r="H969">
        <v>234.88822937011719</v>
      </c>
      <c r="I969">
        <f t="shared" si="47"/>
        <v>1</v>
      </c>
      <c r="J969">
        <v>182.61431884765619</v>
      </c>
      <c r="K969">
        <v>382.94827270507813</v>
      </c>
      <c r="L969">
        <v>152.69623565673831</v>
      </c>
      <c r="M969">
        <v>201.67498016357419</v>
      </c>
      <c r="O969">
        <v>117.2144775390625</v>
      </c>
      <c r="P969">
        <v>194.20953369140619</v>
      </c>
      <c r="Q969">
        <v>156.09654235839841</v>
      </c>
      <c r="R969">
        <v>9.9648494720458984</v>
      </c>
      <c r="S969">
        <v>85.878921508789063</v>
      </c>
    </row>
    <row r="970" spans="1:19" x14ac:dyDescent="0.55000000000000004">
      <c r="A970">
        <v>44844.652499999997</v>
      </c>
      <c r="B970">
        <v>15</v>
      </c>
      <c r="C970">
        <v>623.92462158203125</v>
      </c>
      <c r="D970">
        <f t="shared" si="45"/>
        <v>1</v>
      </c>
      <c r="E970">
        <v>212.28529357910159</v>
      </c>
      <c r="F970">
        <f t="shared" si="46"/>
        <v>1</v>
      </c>
      <c r="G970">
        <v>177.84906005859381</v>
      </c>
      <c r="H970">
        <v>229.4351501464844</v>
      </c>
      <c r="I970">
        <f t="shared" si="47"/>
        <v>1</v>
      </c>
      <c r="J970">
        <v>179.26079559326169</v>
      </c>
      <c r="K970">
        <v>369.15956115722662</v>
      </c>
      <c r="L970">
        <v>151.38276672363281</v>
      </c>
      <c r="M970">
        <v>186.38604736328119</v>
      </c>
      <c r="O970">
        <v>117.4899215698242</v>
      </c>
      <c r="P970">
        <v>229.65021514892581</v>
      </c>
      <c r="Q970">
        <v>150.5207824707031</v>
      </c>
      <c r="R970">
        <v>10.83651065826416</v>
      </c>
      <c r="S970">
        <v>99.450233459472656</v>
      </c>
    </row>
    <row r="971" spans="1:19" x14ac:dyDescent="0.55000000000000004">
      <c r="A971">
        <v>44846.832499999997</v>
      </c>
      <c r="B971">
        <v>15</v>
      </c>
      <c r="C971">
        <v>623.73382568359375</v>
      </c>
      <c r="D971">
        <f t="shared" si="45"/>
        <v>1</v>
      </c>
      <c r="E971">
        <v>215.072265625</v>
      </c>
      <c r="F971">
        <f t="shared" si="46"/>
        <v>1</v>
      </c>
      <c r="G971">
        <v>169.59275817871091</v>
      </c>
      <c r="H971">
        <v>229.42744445800781</v>
      </c>
      <c r="I971">
        <f t="shared" si="47"/>
        <v>1</v>
      </c>
      <c r="J971">
        <v>178.6479415893555</v>
      </c>
      <c r="K971">
        <v>380.06706237792969</v>
      </c>
      <c r="L971">
        <v>148.67449951171881</v>
      </c>
      <c r="M971">
        <v>199.9980392456055</v>
      </c>
      <c r="O971">
        <v>122.7393035888672</v>
      </c>
      <c r="P971">
        <v>210.604621887207</v>
      </c>
      <c r="Q971">
        <v>148.14219665527341</v>
      </c>
      <c r="R971">
        <v>12.235300064086911</v>
      </c>
      <c r="S971">
        <v>96.589927673339844</v>
      </c>
    </row>
    <row r="972" spans="1:19" x14ac:dyDescent="0.55000000000000004">
      <c r="A972">
        <v>44849.009999999987</v>
      </c>
      <c r="B972">
        <v>15</v>
      </c>
      <c r="C972">
        <v>624.47869873046875</v>
      </c>
      <c r="D972">
        <f t="shared" si="45"/>
        <v>1</v>
      </c>
      <c r="E972">
        <v>220.94402313232419</v>
      </c>
      <c r="F972">
        <f t="shared" si="46"/>
        <v>1</v>
      </c>
      <c r="G972">
        <v>172.8107986450195</v>
      </c>
      <c r="H972">
        <v>225.943244934082</v>
      </c>
      <c r="I972">
        <f t="shared" si="47"/>
        <v>1</v>
      </c>
      <c r="J972">
        <v>181.81208038330081</v>
      </c>
      <c r="K972">
        <v>370.12799072265619</v>
      </c>
      <c r="L972">
        <v>145.95781707763669</v>
      </c>
      <c r="M972">
        <v>199.1835861206055</v>
      </c>
      <c r="O972">
        <v>118.0562438964844</v>
      </c>
      <c r="P972">
        <v>194.20101165771479</v>
      </c>
      <c r="Q972">
        <v>148.1231384277344</v>
      </c>
      <c r="R972">
        <v>12.249342918396</v>
      </c>
      <c r="S972">
        <v>99.566436767578125</v>
      </c>
    </row>
    <row r="973" spans="1:19" x14ac:dyDescent="0.55000000000000004">
      <c r="A973">
        <v>44851.19</v>
      </c>
      <c r="B973">
        <v>15</v>
      </c>
      <c r="C973">
        <v>622.67584228515625</v>
      </c>
      <c r="D973">
        <f t="shared" si="45"/>
        <v>1</v>
      </c>
      <c r="E973">
        <v>226.7250900268555</v>
      </c>
      <c r="F973">
        <f t="shared" si="46"/>
        <v>1</v>
      </c>
      <c r="G973">
        <v>146.89467620849609</v>
      </c>
      <c r="H973">
        <v>222.8400573730469</v>
      </c>
      <c r="I973">
        <f t="shared" si="47"/>
        <v>1</v>
      </c>
      <c r="J973">
        <v>182.6111145019531</v>
      </c>
      <c r="K973">
        <v>376.32835388183588</v>
      </c>
      <c r="L973">
        <v>152.2553634643555</v>
      </c>
      <c r="M973">
        <v>191.31195068359381</v>
      </c>
      <c r="O973">
        <v>113.2331008911133</v>
      </c>
      <c r="P973">
        <v>260.16351318359381</v>
      </c>
      <c r="Q973">
        <v>145.6372985839844</v>
      </c>
      <c r="R973">
        <v>12.88528347015381</v>
      </c>
      <c r="S973">
        <v>93.418746948242188</v>
      </c>
    </row>
    <row r="974" spans="1:19" x14ac:dyDescent="0.55000000000000004">
      <c r="A974">
        <v>44853.37</v>
      </c>
      <c r="B974">
        <v>15</v>
      </c>
      <c r="C974">
        <v>622.81024169921875</v>
      </c>
      <c r="D974">
        <f t="shared" si="45"/>
        <v>1</v>
      </c>
      <c r="E974">
        <v>225.50428771972659</v>
      </c>
      <c r="F974">
        <f t="shared" si="46"/>
        <v>1</v>
      </c>
      <c r="G974">
        <v>289.19155883789063</v>
      </c>
      <c r="H974">
        <v>240.86380767822271</v>
      </c>
      <c r="I974">
        <f t="shared" si="47"/>
        <v>1</v>
      </c>
      <c r="J974">
        <v>189.39615631103521</v>
      </c>
      <c r="K974">
        <v>361.66777038574219</v>
      </c>
      <c r="L974">
        <v>151.45284271240229</v>
      </c>
      <c r="M974">
        <v>173.47040557861331</v>
      </c>
      <c r="O974">
        <v>127.51292419433589</v>
      </c>
      <c r="P974">
        <v>217.89605712890619</v>
      </c>
      <c r="Q974">
        <v>148.1370849609375</v>
      </c>
      <c r="R974">
        <v>10.18560886383057</v>
      </c>
      <c r="S974">
        <v>85.429153442382813</v>
      </c>
    </row>
    <row r="975" spans="1:19" x14ac:dyDescent="0.55000000000000004">
      <c r="A975">
        <v>44855.547500000001</v>
      </c>
      <c r="B975">
        <v>15</v>
      </c>
      <c r="C975">
        <v>626.83709716796875</v>
      </c>
      <c r="D975">
        <f t="shared" si="45"/>
        <v>1</v>
      </c>
      <c r="E975">
        <v>218.3977355957031</v>
      </c>
      <c r="F975">
        <f t="shared" si="46"/>
        <v>1</v>
      </c>
      <c r="G975">
        <v>165.6843452453613</v>
      </c>
      <c r="H975">
        <v>237.87758636474609</v>
      </c>
      <c r="I975">
        <f t="shared" si="47"/>
        <v>1</v>
      </c>
      <c r="J975">
        <v>193.0810470581055</v>
      </c>
      <c r="K975">
        <v>382.85533142089838</v>
      </c>
      <c r="L975">
        <v>152.82439422607419</v>
      </c>
      <c r="M975">
        <v>188.00337982177729</v>
      </c>
      <c r="O975">
        <v>108.2759170532227</v>
      </c>
      <c r="P975">
        <v>234.82270812988281</v>
      </c>
      <c r="Q975">
        <v>151.76251220703119</v>
      </c>
      <c r="R975">
        <v>9.8466796875</v>
      </c>
      <c r="S975">
        <v>80.792449951171875</v>
      </c>
    </row>
    <row r="976" spans="1:19" x14ac:dyDescent="0.55000000000000004">
      <c r="A976">
        <v>44857.727499999994</v>
      </c>
      <c r="B976">
        <v>15</v>
      </c>
      <c r="C976">
        <v>621.4822998046875</v>
      </c>
      <c r="D976">
        <f t="shared" si="45"/>
        <v>1</v>
      </c>
      <c r="E976">
        <v>217.11200714111331</v>
      </c>
      <c r="F976">
        <f t="shared" si="46"/>
        <v>1</v>
      </c>
      <c r="G976">
        <v>119.0026512145996</v>
      </c>
      <c r="H976">
        <v>223.02777862548831</v>
      </c>
      <c r="I976">
        <f t="shared" si="47"/>
        <v>1</v>
      </c>
      <c r="J976">
        <v>185.74478912353521</v>
      </c>
      <c r="K976">
        <v>367.4398193359375</v>
      </c>
      <c r="L976">
        <v>147.2770919799805</v>
      </c>
      <c r="M976">
        <v>176.99702453613281</v>
      </c>
      <c r="O976">
        <v>122.57215881347661</v>
      </c>
      <c r="P976">
        <v>216.6210021972656</v>
      </c>
      <c r="Q976">
        <v>147.5867614746094</v>
      </c>
      <c r="R976">
        <v>11.25166606903076</v>
      </c>
      <c r="S976">
        <v>98.322273254394531</v>
      </c>
    </row>
    <row r="977" spans="1:19" x14ac:dyDescent="0.55000000000000004">
      <c r="A977">
        <v>44859.907500000001</v>
      </c>
      <c r="B977">
        <v>15</v>
      </c>
      <c r="C977">
        <v>627.5172119140625</v>
      </c>
      <c r="D977">
        <f t="shared" si="45"/>
        <v>1</v>
      </c>
      <c r="E977">
        <v>220.62807464599609</v>
      </c>
      <c r="F977">
        <f t="shared" si="46"/>
        <v>1</v>
      </c>
      <c r="G977">
        <v>140.08633804321289</v>
      </c>
      <c r="H977">
        <v>241.983528137207</v>
      </c>
      <c r="I977">
        <f t="shared" si="47"/>
        <v>1</v>
      </c>
      <c r="J977">
        <v>194.7593078613281</v>
      </c>
      <c r="K977">
        <v>364.93783569335938</v>
      </c>
      <c r="L977">
        <v>145.54350280761719</v>
      </c>
      <c r="M977">
        <v>195.3653564453125</v>
      </c>
      <c r="O977">
        <v>106.74998474121089</v>
      </c>
      <c r="P977">
        <v>196.779655456543</v>
      </c>
      <c r="Q977">
        <v>152.46345520019531</v>
      </c>
      <c r="R977">
        <v>9.4237041473388672</v>
      </c>
      <c r="S977">
        <v>85.467483520507813</v>
      </c>
    </row>
    <row r="978" spans="1:19" x14ac:dyDescent="0.55000000000000004">
      <c r="A978">
        <v>44862.085000000006</v>
      </c>
      <c r="B978">
        <v>15</v>
      </c>
      <c r="C978">
        <v>621.6778564453125</v>
      </c>
      <c r="D978">
        <f t="shared" si="45"/>
        <v>1</v>
      </c>
      <c r="E978">
        <v>239.37541961669919</v>
      </c>
      <c r="F978">
        <f t="shared" si="46"/>
        <v>1</v>
      </c>
      <c r="G978">
        <v>124.1705780029297</v>
      </c>
      <c r="H978">
        <v>222.00581359863281</v>
      </c>
      <c r="I978">
        <f t="shared" si="47"/>
        <v>1</v>
      </c>
      <c r="J978">
        <v>182.8545837402344</v>
      </c>
      <c r="K978">
        <v>380.67623901367188</v>
      </c>
      <c r="L978">
        <v>150.71649169921881</v>
      </c>
      <c r="M978">
        <v>185.00022888183591</v>
      </c>
      <c r="O978">
        <v>113.82618713378911</v>
      </c>
      <c r="P978">
        <v>274.8502197265625</v>
      </c>
      <c r="Q978">
        <v>148.517822265625</v>
      </c>
      <c r="R978">
        <v>11.354525566101071</v>
      </c>
      <c r="S978">
        <v>83.0955810546875</v>
      </c>
    </row>
    <row r="979" spans="1:19" x14ac:dyDescent="0.55000000000000004">
      <c r="A979">
        <v>44864.264999999999</v>
      </c>
      <c r="B979">
        <v>15</v>
      </c>
      <c r="C979">
        <v>624.4102783203125</v>
      </c>
      <c r="D979">
        <f t="shared" si="45"/>
        <v>1</v>
      </c>
      <c r="E979">
        <v>209.50163269042969</v>
      </c>
      <c r="F979">
        <f t="shared" si="46"/>
        <v>1</v>
      </c>
      <c r="G979">
        <v>122.9880485534668</v>
      </c>
      <c r="H979">
        <v>240.8738098144531</v>
      </c>
      <c r="I979">
        <f t="shared" si="47"/>
        <v>1</v>
      </c>
      <c r="J979">
        <v>195.13285064697271</v>
      </c>
      <c r="K979">
        <v>386.96337890625</v>
      </c>
      <c r="L979">
        <v>154.49575042724609</v>
      </c>
      <c r="M979">
        <v>188.311149597168</v>
      </c>
      <c r="O979">
        <v>104.2729873657227</v>
      </c>
      <c r="P979">
        <v>216.63885498046881</v>
      </c>
      <c r="Q979">
        <v>155.28755187988281</v>
      </c>
      <c r="R979">
        <v>9.3584938049316406</v>
      </c>
      <c r="S979">
        <v>87.177925109863281</v>
      </c>
    </row>
    <row r="980" spans="1:19" x14ac:dyDescent="0.55000000000000004">
      <c r="A980">
        <v>44866.445000000007</v>
      </c>
      <c r="B980">
        <v>15</v>
      </c>
      <c r="C980">
        <v>622.48565673828125</v>
      </c>
      <c r="D980">
        <f t="shared" si="45"/>
        <v>1</v>
      </c>
      <c r="E980">
        <v>226.74868011474609</v>
      </c>
      <c r="F980">
        <f t="shared" si="46"/>
        <v>1</v>
      </c>
      <c r="G980">
        <v>106.56971740722661</v>
      </c>
      <c r="H980">
        <v>221.4250564575195</v>
      </c>
      <c r="I980">
        <f t="shared" si="47"/>
        <v>1</v>
      </c>
      <c r="J980">
        <v>183.51334381103521</v>
      </c>
      <c r="K980">
        <v>368.41065979003912</v>
      </c>
      <c r="L980">
        <v>142.57686614990229</v>
      </c>
      <c r="M980">
        <v>184.4889221191406</v>
      </c>
      <c r="O980">
        <v>123.352668762207</v>
      </c>
      <c r="P980">
        <v>193.8525390625</v>
      </c>
      <c r="Q980">
        <v>148.93351745605469</v>
      </c>
      <c r="R980">
        <v>11.013584136962891</v>
      </c>
      <c r="S980">
        <v>94.587646484375</v>
      </c>
    </row>
    <row r="981" spans="1:19" x14ac:dyDescent="0.55000000000000004">
      <c r="A981">
        <v>44868.622499999998</v>
      </c>
      <c r="B981">
        <v>15</v>
      </c>
      <c r="C981">
        <v>624.96533203125</v>
      </c>
      <c r="D981">
        <f t="shared" si="45"/>
        <v>1</v>
      </c>
      <c r="E981">
        <v>208.62034606933591</v>
      </c>
      <c r="F981">
        <f t="shared" si="46"/>
        <v>1</v>
      </c>
      <c r="G981">
        <v>103.9872360229492</v>
      </c>
      <c r="H981">
        <v>236.77675628662109</v>
      </c>
      <c r="I981">
        <f t="shared" si="47"/>
        <v>1</v>
      </c>
      <c r="J981">
        <v>193.9836120605469</v>
      </c>
      <c r="K981">
        <v>374.66645812988281</v>
      </c>
      <c r="L981">
        <v>148.81327819824219</v>
      </c>
      <c r="M981">
        <v>197.05242919921881</v>
      </c>
      <c r="O981">
        <v>110.9031600952148</v>
      </c>
      <c r="P981">
        <v>203.55535888671881</v>
      </c>
      <c r="Q981">
        <v>146.3193359375</v>
      </c>
      <c r="R981">
        <v>9.6415386199951172</v>
      </c>
      <c r="S981">
        <v>85.234550476074219</v>
      </c>
    </row>
    <row r="982" spans="1:19" x14ac:dyDescent="0.55000000000000004">
      <c r="A982">
        <v>44870.802500000013</v>
      </c>
      <c r="B982">
        <v>15</v>
      </c>
      <c r="C982">
        <v>632.78277587890625</v>
      </c>
      <c r="D982">
        <f t="shared" si="45"/>
        <v>1</v>
      </c>
      <c r="E982">
        <v>225.64022064208979</v>
      </c>
      <c r="F982">
        <f t="shared" si="46"/>
        <v>1</v>
      </c>
      <c r="G982">
        <v>193.35786437988281</v>
      </c>
      <c r="H982">
        <v>230.2938537597656</v>
      </c>
      <c r="I982">
        <f t="shared" si="47"/>
        <v>1</v>
      </c>
      <c r="J982">
        <v>183.59259033203119</v>
      </c>
      <c r="K982">
        <v>379.05636596679688</v>
      </c>
      <c r="L982">
        <v>147.06046295166021</v>
      </c>
      <c r="M982">
        <v>194.72215270996091</v>
      </c>
      <c r="O982">
        <v>121.1625595092773</v>
      </c>
      <c r="P982">
        <v>258.15391540527338</v>
      </c>
      <c r="Q982">
        <v>153.89189147949219</v>
      </c>
      <c r="R982">
        <v>11.49179172515869</v>
      </c>
      <c r="S982">
        <v>86.713691711425781</v>
      </c>
    </row>
    <row r="983" spans="1:19" x14ac:dyDescent="0.55000000000000004">
      <c r="A983">
        <v>44872.98</v>
      </c>
      <c r="B983">
        <v>15</v>
      </c>
      <c r="C983">
        <v>625.517578125</v>
      </c>
      <c r="D983">
        <f t="shared" si="45"/>
        <v>1</v>
      </c>
      <c r="E983">
        <v>232.95991516113281</v>
      </c>
      <c r="F983">
        <f t="shared" si="46"/>
        <v>1</v>
      </c>
      <c r="G983">
        <v>201.6711730957031</v>
      </c>
      <c r="H983">
        <v>231.88140106201169</v>
      </c>
      <c r="I983">
        <f t="shared" si="47"/>
        <v>1</v>
      </c>
      <c r="J983">
        <v>191.04703521728521</v>
      </c>
      <c r="K983">
        <v>349.48640441894531</v>
      </c>
      <c r="L983">
        <v>142.0988464355469</v>
      </c>
      <c r="M983">
        <v>184.41672515869141</v>
      </c>
      <c r="O983">
        <v>123.5028610229492</v>
      </c>
      <c r="P983">
        <v>255.93623352050781</v>
      </c>
      <c r="Q983">
        <v>148.69380187988281</v>
      </c>
      <c r="R983">
        <v>11.46579551696777</v>
      </c>
      <c r="S983">
        <v>82.577438354492188</v>
      </c>
    </row>
    <row r="984" spans="1:19" x14ac:dyDescent="0.55000000000000004">
      <c r="A984">
        <v>44875.16</v>
      </c>
      <c r="B984">
        <v>15</v>
      </c>
      <c r="C984">
        <v>626.29864501953125</v>
      </c>
      <c r="D984">
        <f t="shared" si="45"/>
        <v>1</v>
      </c>
      <c r="E984">
        <v>227.34610748291021</v>
      </c>
      <c r="F984">
        <f t="shared" si="46"/>
        <v>1</v>
      </c>
      <c r="G984">
        <v>121.82203674316411</v>
      </c>
      <c r="H984">
        <v>247.32282257080081</v>
      </c>
      <c r="I984">
        <f t="shared" si="47"/>
        <v>1</v>
      </c>
      <c r="J984">
        <v>193.36447906494141</v>
      </c>
      <c r="K984">
        <v>383.78779602050781</v>
      </c>
      <c r="L984">
        <v>149.04544830322271</v>
      </c>
      <c r="M984">
        <v>200.79984283447271</v>
      </c>
      <c r="O984">
        <v>112.93609619140619</v>
      </c>
      <c r="P984">
        <v>191.895751953125</v>
      </c>
      <c r="Q984">
        <v>151.00578308105469</v>
      </c>
      <c r="R984">
        <v>9.7501554489135742</v>
      </c>
      <c r="S984">
        <v>89.109397888183594</v>
      </c>
    </row>
    <row r="985" spans="1:19" x14ac:dyDescent="0.55000000000000004">
      <c r="A985">
        <v>44877.34</v>
      </c>
      <c r="B985">
        <v>15</v>
      </c>
      <c r="C985">
        <v>625.70697021484375</v>
      </c>
      <c r="D985">
        <f t="shared" si="45"/>
        <v>1</v>
      </c>
      <c r="E985">
        <v>219.891716003418</v>
      </c>
      <c r="F985">
        <f t="shared" si="46"/>
        <v>1</v>
      </c>
      <c r="G985">
        <v>170.77143859863281</v>
      </c>
      <c r="H985">
        <v>228.73365783691409</v>
      </c>
      <c r="I985">
        <f t="shared" si="47"/>
        <v>1</v>
      </c>
      <c r="J985">
        <v>183.42085266113281</v>
      </c>
      <c r="K985">
        <v>368.13934326171881</v>
      </c>
      <c r="L985">
        <v>147.02201080322271</v>
      </c>
      <c r="M985">
        <v>205.75212097167969</v>
      </c>
      <c r="O985">
        <v>119.39015197753911</v>
      </c>
      <c r="P985">
        <v>212.8583068847656</v>
      </c>
      <c r="Q985">
        <v>147.6402893066406</v>
      </c>
      <c r="R985">
        <v>10.701694488525391</v>
      </c>
      <c r="S985">
        <v>94.715980529785156</v>
      </c>
    </row>
    <row r="986" spans="1:19" x14ac:dyDescent="0.55000000000000004">
      <c r="A986">
        <v>44879.517500000002</v>
      </c>
      <c r="B986">
        <v>15</v>
      </c>
      <c r="C986">
        <v>621.63323974609375</v>
      </c>
      <c r="D986">
        <f t="shared" si="45"/>
        <v>1</v>
      </c>
      <c r="E986">
        <v>235.519157409668</v>
      </c>
      <c r="F986">
        <f t="shared" si="46"/>
        <v>1</v>
      </c>
      <c r="G986">
        <v>130.39731216430661</v>
      </c>
      <c r="H986">
        <v>221.9352951049805</v>
      </c>
      <c r="I986">
        <f t="shared" si="47"/>
        <v>1</v>
      </c>
      <c r="J986">
        <v>181.19611358642581</v>
      </c>
      <c r="K986">
        <v>364.8719482421875</v>
      </c>
      <c r="L986">
        <v>146.95997619628909</v>
      </c>
      <c r="M986">
        <v>195.51395416259771</v>
      </c>
      <c r="O986">
        <v>120.2652130126953</v>
      </c>
      <c r="P986">
        <v>258.14799499511719</v>
      </c>
      <c r="Q986">
        <v>145.8983154296875</v>
      </c>
      <c r="R986">
        <v>11.76406097412109</v>
      </c>
      <c r="S986">
        <v>91.048202514648438</v>
      </c>
    </row>
    <row r="987" spans="1:19" x14ac:dyDescent="0.55000000000000004">
      <c r="A987">
        <v>44881.697499999987</v>
      </c>
      <c r="B987">
        <v>15</v>
      </c>
      <c r="C987">
        <v>623.7982177734375</v>
      </c>
      <c r="D987">
        <f t="shared" si="45"/>
        <v>1</v>
      </c>
      <c r="E987">
        <v>235.3762130737305</v>
      </c>
      <c r="F987">
        <f t="shared" si="46"/>
        <v>1</v>
      </c>
      <c r="G987">
        <v>218.27347564697271</v>
      </c>
      <c r="H987">
        <v>244.76291656494141</v>
      </c>
      <c r="I987">
        <f t="shared" si="47"/>
        <v>1</v>
      </c>
      <c r="J987">
        <v>190.613655090332</v>
      </c>
      <c r="K987">
        <v>368.03544616699219</v>
      </c>
      <c r="L987">
        <v>156.08759307861331</v>
      </c>
      <c r="M987">
        <v>176.50408935546881</v>
      </c>
      <c r="O987">
        <v>116.4816207885742</v>
      </c>
      <c r="P987">
        <v>269.50379943847662</v>
      </c>
      <c r="Q987">
        <v>148.4612731933594</v>
      </c>
      <c r="R987">
        <v>10.15441799163818</v>
      </c>
      <c r="S987">
        <v>74.345314025878906</v>
      </c>
    </row>
    <row r="988" spans="1:19" x14ac:dyDescent="0.55000000000000004">
      <c r="A988">
        <v>44883.877500000002</v>
      </c>
      <c r="B988">
        <v>15</v>
      </c>
      <c r="C988">
        <v>623.99627685546875</v>
      </c>
      <c r="D988">
        <f t="shared" si="45"/>
        <v>1</v>
      </c>
      <c r="E988">
        <v>227.7790832519531</v>
      </c>
      <c r="F988">
        <f t="shared" si="46"/>
        <v>1</v>
      </c>
      <c r="G988">
        <v>186.08251953125</v>
      </c>
      <c r="H988">
        <v>231.70407867431641</v>
      </c>
      <c r="I988">
        <f t="shared" si="47"/>
        <v>1</v>
      </c>
      <c r="J988">
        <v>186.28742980957031</v>
      </c>
      <c r="K988">
        <v>359.28033447265619</v>
      </c>
      <c r="L988">
        <v>151.9084777832031</v>
      </c>
      <c r="M988">
        <v>190.82350921630859</v>
      </c>
      <c r="O988">
        <v>115.2029342651367</v>
      </c>
      <c r="P988">
        <v>273.77073669433588</v>
      </c>
      <c r="Q988">
        <v>147.0594482421875</v>
      </c>
      <c r="R988">
        <v>9.8607072830200195</v>
      </c>
      <c r="S988">
        <v>76.671463012695313</v>
      </c>
    </row>
    <row r="989" spans="1:19" x14ac:dyDescent="0.55000000000000004">
      <c r="A989">
        <v>44886.054999999993</v>
      </c>
      <c r="B989">
        <v>15</v>
      </c>
      <c r="C989">
        <v>622.84637451171875</v>
      </c>
      <c r="D989">
        <f t="shared" si="45"/>
        <v>1</v>
      </c>
      <c r="E989">
        <v>228.92277526855469</v>
      </c>
      <c r="F989">
        <f t="shared" si="46"/>
        <v>1</v>
      </c>
      <c r="G989">
        <v>169.11311340332031</v>
      </c>
      <c r="H989">
        <v>225.72735595703119</v>
      </c>
      <c r="I989">
        <f t="shared" si="47"/>
        <v>1</v>
      </c>
      <c r="J989">
        <v>181.634880065918</v>
      </c>
      <c r="K989">
        <v>375.49691772460938</v>
      </c>
      <c r="L989">
        <v>150.34012603759771</v>
      </c>
      <c r="M989">
        <v>204.38539886474609</v>
      </c>
      <c r="O989">
        <v>122.3998336791992</v>
      </c>
      <c r="P989">
        <v>223.2705383300781</v>
      </c>
      <c r="Q989">
        <v>149.42945861816409</v>
      </c>
      <c r="R989">
        <v>11.548976898193359</v>
      </c>
      <c r="S989">
        <v>95.3843994140625</v>
      </c>
    </row>
    <row r="990" spans="1:19" x14ac:dyDescent="0.55000000000000004">
      <c r="A990">
        <v>44888.235000000001</v>
      </c>
      <c r="B990">
        <v>15</v>
      </c>
      <c r="C990">
        <v>621.15069580078125</v>
      </c>
      <c r="D990">
        <f t="shared" si="45"/>
        <v>1</v>
      </c>
      <c r="E990">
        <v>210.162483215332</v>
      </c>
      <c r="F990">
        <f t="shared" si="46"/>
        <v>1</v>
      </c>
      <c r="G990">
        <v>204.54544830322271</v>
      </c>
      <c r="H990">
        <v>251.01517486572271</v>
      </c>
      <c r="I990">
        <f t="shared" si="47"/>
        <v>1</v>
      </c>
      <c r="J990">
        <v>188.78316497802729</v>
      </c>
      <c r="K990">
        <v>362.71128845214838</v>
      </c>
      <c r="L990">
        <v>148.78466796875</v>
      </c>
      <c r="M990">
        <v>189.49257659912109</v>
      </c>
      <c r="O990">
        <v>114.4038391113281</v>
      </c>
      <c r="P990">
        <v>209.69648742675781</v>
      </c>
      <c r="Q990">
        <v>147.85801696777341</v>
      </c>
      <c r="R990">
        <v>9.7869768142700195</v>
      </c>
      <c r="S990">
        <v>73.711105346679688</v>
      </c>
    </row>
    <row r="991" spans="1:19" x14ac:dyDescent="0.55000000000000004">
      <c r="A991">
        <v>44890.412500000013</v>
      </c>
      <c r="B991">
        <v>15</v>
      </c>
      <c r="C991">
        <v>623.90570068359375</v>
      </c>
      <c r="D991">
        <f t="shared" si="45"/>
        <v>1</v>
      </c>
      <c r="E991">
        <v>218.3421325683594</v>
      </c>
      <c r="F991">
        <f t="shared" si="46"/>
        <v>1</v>
      </c>
      <c r="G991">
        <v>179.80622100830081</v>
      </c>
      <c r="H991">
        <v>221.82973480224609</v>
      </c>
      <c r="I991">
        <f t="shared" si="47"/>
        <v>1</v>
      </c>
      <c r="J991">
        <v>182.1939392089844</v>
      </c>
      <c r="K991">
        <v>371.6533203125</v>
      </c>
      <c r="L991">
        <v>147.71669006347659</v>
      </c>
      <c r="M991">
        <v>190.38945007324219</v>
      </c>
      <c r="O991">
        <v>119.7145156860352</v>
      </c>
      <c r="P991">
        <v>203.4042053222656</v>
      </c>
      <c r="Q991">
        <v>150.0499572753906</v>
      </c>
      <c r="R991">
        <v>10.67765426635742</v>
      </c>
      <c r="S991">
        <v>103.807487487793</v>
      </c>
    </row>
    <row r="992" spans="1:19" x14ac:dyDescent="0.55000000000000004">
      <c r="A992">
        <v>44892.592499999999</v>
      </c>
      <c r="B992">
        <v>15</v>
      </c>
      <c r="C992">
        <v>621.27130126953125</v>
      </c>
      <c r="D992">
        <f t="shared" si="45"/>
        <v>1</v>
      </c>
      <c r="E992">
        <v>228.6850509643555</v>
      </c>
      <c r="F992">
        <f t="shared" si="46"/>
        <v>1</v>
      </c>
      <c r="G992">
        <v>132.3107833862305</v>
      </c>
      <c r="H992">
        <v>226.7332763671875</v>
      </c>
      <c r="I992">
        <f t="shared" si="47"/>
        <v>1</v>
      </c>
      <c r="J992">
        <v>182.98520660400391</v>
      </c>
      <c r="K992">
        <v>374.23661804199219</v>
      </c>
      <c r="L992">
        <v>149.18846130371091</v>
      </c>
      <c r="M992">
        <v>190.65229034423831</v>
      </c>
      <c r="O992">
        <v>128.4709167480469</v>
      </c>
      <c r="P992">
        <v>230.05033111572271</v>
      </c>
      <c r="Q992">
        <v>148.1339111328125</v>
      </c>
      <c r="R992">
        <v>13.098476409912109</v>
      </c>
      <c r="S992">
        <v>77.409027099609375</v>
      </c>
    </row>
    <row r="993" spans="1:19" x14ac:dyDescent="0.55000000000000004">
      <c r="A993">
        <v>44894.772500000006</v>
      </c>
      <c r="B993">
        <v>15</v>
      </c>
      <c r="C993">
        <v>625.59979248046875</v>
      </c>
      <c r="D993">
        <f t="shared" si="45"/>
        <v>1</v>
      </c>
      <c r="E993">
        <v>232.19078063964841</v>
      </c>
      <c r="F993">
        <f t="shared" si="46"/>
        <v>1</v>
      </c>
      <c r="G993">
        <v>182.92230987548831</v>
      </c>
      <c r="H993">
        <v>233.22511291503909</v>
      </c>
      <c r="I993">
        <f t="shared" si="47"/>
        <v>1</v>
      </c>
      <c r="J993">
        <v>183.23497009277341</v>
      </c>
      <c r="K993">
        <v>382.42726135253912</v>
      </c>
      <c r="L993">
        <v>151.072868347168</v>
      </c>
      <c r="M993">
        <v>191.71601104736331</v>
      </c>
      <c r="O993">
        <v>115.2597732543945</v>
      </c>
      <c r="P993">
        <v>274.45562744140619</v>
      </c>
      <c r="Q993">
        <v>148.22282409667969</v>
      </c>
      <c r="R993">
        <v>10.58700656890869</v>
      </c>
      <c r="S993">
        <v>87.417167663574219</v>
      </c>
    </row>
    <row r="994" spans="1:19" x14ac:dyDescent="0.55000000000000004">
      <c r="A994">
        <v>44896.95</v>
      </c>
      <c r="B994">
        <v>15</v>
      </c>
      <c r="C994">
        <v>624.74627685546875</v>
      </c>
      <c r="D994">
        <f t="shared" si="45"/>
        <v>1</v>
      </c>
      <c r="E994">
        <v>225.42816162109381</v>
      </c>
      <c r="F994">
        <f t="shared" si="46"/>
        <v>1</v>
      </c>
      <c r="G994">
        <v>202.85185241699219</v>
      </c>
      <c r="H994">
        <v>236.79436492919919</v>
      </c>
      <c r="I994">
        <f t="shared" si="47"/>
        <v>1</v>
      </c>
      <c r="J994">
        <v>191.42585754394531</v>
      </c>
      <c r="K994">
        <v>396.0665283203125</v>
      </c>
      <c r="L994">
        <v>155.87113952636719</v>
      </c>
      <c r="M994">
        <v>179.85051727294919</v>
      </c>
      <c r="O994">
        <v>114.69834136962891</v>
      </c>
      <c r="P994">
        <v>235.94826507568359</v>
      </c>
      <c r="Q994">
        <v>148.38038635253909</v>
      </c>
      <c r="R994">
        <v>9.0952281951904297</v>
      </c>
      <c r="S994">
        <v>83.723457336425781</v>
      </c>
    </row>
    <row r="995" spans="1:19" x14ac:dyDescent="0.55000000000000004">
      <c r="A995">
        <v>44899.13</v>
      </c>
      <c r="B995">
        <v>15</v>
      </c>
      <c r="C995">
        <v>624.48406982421875</v>
      </c>
      <c r="D995">
        <f t="shared" si="45"/>
        <v>1</v>
      </c>
      <c r="E995">
        <v>203.18888854980469</v>
      </c>
      <c r="F995">
        <f t="shared" si="46"/>
        <v>1</v>
      </c>
      <c r="G995">
        <v>135.36198043823239</v>
      </c>
      <c r="H995">
        <v>235.04230499267581</v>
      </c>
      <c r="I995">
        <f t="shared" si="47"/>
        <v>1</v>
      </c>
      <c r="J995">
        <v>191.07940673828119</v>
      </c>
      <c r="K995">
        <v>358.31861877441412</v>
      </c>
      <c r="L995">
        <v>149.5380859375</v>
      </c>
      <c r="M995">
        <v>188.92913055419919</v>
      </c>
      <c r="O995">
        <v>110.2899627685547</v>
      </c>
      <c r="P995">
        <v>214.35948181152341</v>
      </c>
      <c r="Q995">
        <v>151.6167907714844</v>
      </c>
      <c r="R995">
        <v>9.5823593139648438</v>
      </c>
      <c r="S995">
        <v>87.330276489257813</v>
      </c>
    </row>
    <row r="996" spans="1:19" x14ac:dyDescent="0.55000000000000004">
      <c r="A996">
        <v>44901.31</v>
      </c>
      <c r="B996">
        <v>15</v>
      </c>
      <c r="C996">
        <v>625.158935546875</v>
      </c>
      <c r="D996">
        <f t="shared" si="45"/>
        <v>1</v>
      </c>
      <c r="E996">
        <v>235.7486572265625</v>
      </c>
      <c r="F996">
        <f t="shared" si="46"/>
        <v>1</v>
      </c>
      <c r="G996">
        <v>164.96749114990229</v>
      </c>
      <c r="H996">
        <v>221.27677917480469</v>
      </c>
      <c r="I996">
        <f t="shared" si="47"/>
        <v>1</v>
      </c>
      <c r="J996">
        <v>187.50714874267581</v>
      </c>
      <c r="K996">
        <v>369.82112121582031</v>
      </c>
      <c r="L996">
        <v>143.20619201660159</v>
      </c>
      <c r="M996">
        <v>182.05692291259771</v>
      </c>
      <c r="O996">
        <v>120.8616256713867</v>
      </c>
      <c r="P996">
        <v>205.0455322265625</v>
      </c>
      <c r="Q996">
        <v>147.46806335449219</v>
      </c>
      <c r="R996">
        <v>12.072422027587891</v>
      </c>
      <c r="S996">
        <v>95.552391052246094</v>
      </c>
    </row>
    <row r="997" spans="1:19" x14ac:dyDescent="0.55000000000000004">
      <c r="A997">
        <v>44903.487500000003</v>
      </c>
      <c r="B997">
        <v>15</v>
      </c>
      <c r="C997">
        <v>626.95263671875</v>
      </c>
      <c r="D997">
        <f t="shared" si="45"/>
        <v>1</v>
      </c>
      <c r="E997">
        <v>215.61407470703119</v>
      </c>
      <c r="F997">
        <f t="shared" si="46"/>
        <v>1</v>
      </c>
      <c r="G997">
        <v>98.701927185058594</v>
      </c>
      <c r="H997">
        <v>234.12799072265619</v>
      </c>
      <c r="I997">
        <f t="shared" si="47"/>
        <v>1</v>
      </c>
      <c r="J997">
        <v>190.47995758056641</v>
      </c>
      <c r="K997">
        <v>379.30068969726563</v>
      </c>
      <c r="L997">
        <v>144.36228942871091</v>
      </c>
      <c r="M997">
        <v>194.99375915527341</v>
      </c>
      <c r="O997">
        <v>112.3827590942383</v>
      </c>
      <c r="P997">
        <v>232.17247009277341</v>
      </c>
      <c r="Q997">
        <v>156.11671447753909</v>
      </c>
      <c r="R997">
        <v>9.973963737487793</v>
      </c>
      <c r="S997">
        <v>81.8018798828125</v>
      </c>
    </row>
    <row r="998" spans="1:19" x14ac:dyDescent="0.55000000000000004">
      <c r="A998">
        <v>44905.667500000003</v>
      </c>
      <c r="B998">
        <v>15</v>
      </c>
      <c r="C998">
        <v>625.56451416015625</v>
      </c>
      <c r="D998">
        <f t="shared" si="45"/>
        <v>1</v>
      </c>
      <c r="E998">
        <v>231.316032409668</v>
      </c>
      <c r="F998">
        <f t="shared" si="46"/>
        <v>1</v>
      </c>
      <c r="G998">
        <v>108.9378356933594</v>
      </c>
      <c r="H998">
        <v>232.07615661621091</v>
      </c>
      <c r="I998">
        <f t="shared" si="47"/>
        <v>1</v>
      </c>
      <c r="J998">
        <v>183.76930999755859</v>
      </c>
      <c r="K998">
        <v>366.80947875976563</v>
      </c>
      <c r="L998">
        <v>148.28355407714841</v>
      </c>
      <c r="M998">
        <v>186.04265594482419</v>
      </c>
      <c r="O998">
        <v>116.8281173706055</v>
      </c>
      <c r="P998">
        <v>237.87687683105469</v>
      </c>
      <c r="Q998">
        <v>146.0212707519531</v>
      </c>
      <c r="R998">
        <v>11.391293525695801</v>
      </c>
      <c r="S998">
        <v>103.2359161376953</v>
      </c>
    </row>
    <row r="999" spans="1:19" x14ac:dyDescent="0.55000000000000004">
      <c r="A999">
        <v>44907.847500000003</v>
      </c>
      <c r="B999">
        <v>15</v>
      </c>
      <c r="C999">
        <v>623.9666748046875</v>
      </c>
      <c r="D999">
        <f t="shared" si="45"/>
        <v>1</v>
      </c>
      <c r="E999">
        <v>209.9895095825195</v>
      </c>
      <c r="F999">
        <f t="shared" si="46"/>
        <v>1</v>
      </c>
      <c r="G999">
        <v>182.618034362793</v>
      </c>
      <c r="H999">
        <v>224.13973236083979</v>
      </c>
      <c r="I999">
        <f t="shared" si="47"/>
        <v>1</v>
      </c>
      <c r="J999">
        <v>184.877197265625</v>
      </c>
      <c r="K999">
        <v>366.1392822265625</v>
      </c>
      <c r="L999">
        <v>146.8570861816406</v>
      </c>
      <c r="M999">
        <v>183.810676574707</v>
      </c>
      <c r="O999">
        <v>116.74900817871089</v>
      </c>
      <c r="P999">
        <v>216.33842468261719</v>
      </c>
      <c r="Q999">
        <v>150.87152099609381</v>
      </c>
      <c r="R999">
        <v>11.300247192382811</v>
      </c>
      <c r="S999">
        <v>101.468376159668</v>
      </c>
    </row>
    <row r="1000" spans="1:19" x14ac:dyDescent="0.55000000000000004">
      <c r="A1000">
        <v>44910.024999999987</v>
      </c>
      <c r="B1000">
        <v>15</v>
      </c>
      <c r="C1000">
        <v>612.20989990234375</v>
      </c>
      <c r="D1000">
        <f t="shared" si="45"/>
        <v>1</v>
      </c>
      <c r="E1000">
        <v>219.88319396972659</v>
      </c>
      <c r="F1000">
        <f t="shared" si="46"/>
        <v>1</v>
      </c>
      <c r="G1000">
        <v>220.65818786621091</v>
      </c>
      <c r="H1000">
        <v>227.5189208984375</v>
      </c>
      <c r="I1000">
        <f t="shared" si="47"/>
        <v>1</v>
      </c>
      <c r="J1000">
        <v>193.24378967285159</v>
      </c>
      <c r="K1000">
        <v>410.41903686523438</v>
      </c>
      <c r="L1000">
        <v>148.4339599609375</v>
      </c>
      <c r="M1000">
        <v>180.31778717041021</v>
      </c>
      <c r="O1000">
        <v>109.500244140625</v>
      </c>
      <c r="P1000">
        <v>216.98850250244141</v>
      </c>
      <c r="Q1000">
        <v>145.69972229003909</v>
      </c>
      <c r="R1000">
        <v>11.12358570098877</v>
      </c>
      <c r="S1000">
        <v>82.682037353515625</v>
      </c>
    </row>
    <row r="1001" spans="1:19" x14ac:dyDescent="0.55000000000000004">
      <c r="A1001">
        <v>44912.205000000002</v>
      </c>
      <c r="B1001">
        <v>15</v>
      </c>
      <c r="C1001">
        <v>570.4132080078125</v>
      </c>
      <c r="D1001">
        <f t="shared" si="45"/>
        <v>1</v>
      </c>
      <c r="E1001">
        <v>222.35707855224609</v>
      </c>
      <c r="F1001">
        <f t="shared" si="46"/>
        <v>1</v>
      </c>
      <c r="G1001">
        <v>550.63743591308594</v>
      </c>
      <c r="H1001">
        <v>239.51605224609381</v>
      </c>
      <c r="I1001">
        <f t="shared" si="47"/>
        <v>1</v>
      </c>
      <c r="J1001">
        <v>176.4385681152344</v>
      </c>
      <c r="K1001">
        <v>481.15780639648438</v>
      </c>
      <c r="L1001">
        <v>138.04875946044919</v>
      </c>
      <c r="M1001">
        <v>187.72096252441409</v>
      </c>
      <c r="O1001">
        <v>101.3652725219727</v>
      </c>
      <c r="P1001">
        <v>214.02616882324219</v>
      </c>
      <c r="Q1001">
        <v>154.4016418457031</v>
      </c>
      <c r="R1001">
        <v>9.5586709976196289</v>
      </c>
      <c r="S1001">
        <v>87.389022827148438</v>
      </c>
    </row>
    <row r="1002" spans="1:19" x14ac:dyDescent="0.55000000000000004">
      <c r="A1002">
        <v>44914.382500000007</v>
      </c>
      <c r="B1002">
        <v>15</v>
      </c>
      <c r="C1002">
        <v>24.309524536132809</v>
      </c>
      <c r="D1002">
        <f t="shared" si="45"/>
        <v>0</v>
      </c>
      <c r="E1002">
        <v>18.187201976776119</v>
      </c>
      <c r="F1002">
        <f t="shared" si="46"/>
        <v>0</v>
      </c>
      <c r="G1002">
        <v>39.859251022338867</v>
      </c>
      <c r="H1002">
        <v>24.716861724853519</v>
      </c>
      <c r="I1002">
        <f t="shared" si="47"/>
        <v>0</v>
      </c>
      <c r="J1002">
        <v>122.66847229003911</v>
      </c>
      <c r="K1002">
        <v>59.912113189697273</v>
      </c>
      <c r="L1002">
        <v>27.14632511138916</v>
      </c>
      <c r="M1002">
        <v>23.215976715087891</v>
      </c>
      <c r="O1002">
        <v>6.1171107292175293</v>
      </c>
      <c r="P1002">
        <v>37.035938262939453</v>
      </c>
      <c r="Q1002">
        <v>24.488491058349609</v>
      </c>
      <c r="R1002">
        <v>10.803135871887211</v>
      </c>
      <c r="S1002">
        <v>46.437740325927727</v>
      </c>
    </row>
    <row r="1003" spans="1:19" x14ac:dyDescent="0.55000000000000004">
      <c r="A1003">
        <v>44916.5625</v>
      </c>
      <c r="B1003">
        <v>15</v>
      </c>
      <c r="C1003">
        <v>606.76470947265625</v>
      </c>
      <c r="D1003">
        <f t="shared" si="45"/>
        <v>1</v>
      </c>
      <c r="E1003">
        <v>231.99732971191409</v>
      </c>
      <c r="F1003">
        <f t="shared" si="46"/>
        <v>1</v>
      </c>
      <c r="G1003">
        <v>170.31684112548831</v>
      </c>
      <c r="H1003">
        <v>220.5700759887695</v>
      </c>
      <c r="I1003">
        <f t="shared" si="47"/>
        <v>1</v>
      </c>
      <c r="J1003">
        <v>185.17356872558591</v>
      </c>
      <c r="K1003">
        <v>362.65727233886719</v>
      </c>
      <c r="L1003">
        <v>147.48978424072271</v>
      </c>
      <c r="M1003">
        <v>191.71231842041021</v>
      </c>
      <c r="O1003">
        <v>107.3846054077148</v>
      </c>
      <c r="P1003">
        <v>245.89528656005859</v>
      </c>
      <c r="Q1003">
        <v>144.32841491699219</v>
      </c>
      <c r="R1003">
        <v>11.56799221038818</v>
      </c>
      <c r="S1003">
        <v>93.456932067871094</v>
      </c>
    </row>
    <row r="1004" spans="1:19" x14ac:dyDescent="0.55000000000000004">
      <c r="A1004">
        <v>44918.742499999993</v>
      </c>
      <c r="B1004">
        <v>15</v>
      </c>
      <c r="C1004">
        <v>606.29864501953125</v>
      </c>
      <c r="D1004">
        <f t="shared" si="45"/>
        <v>1</v>
      </c>
      <c r="E1004">
        <v>219.0760803222656</v>
      </c>
      <c r="F1004">
        <f t="shared" si="46"/>
        <v>1</v>
      </c>
      <c r="G1004">
        <v>144.17548370361331</v>
      </c>
      <c r="H1004">
        <v>221.91497039794919</v>
      </c>
      <c r="I1004">
        <f t="shared" si="47"/>
        <v>1</v>
      </c>
      <c r="J1004">
        <v>179.959342956543</v>
      </c>
      <c r="K1004">
        <v>356.11676025390619</v>
      </c>
      <c r="L1004">
        <v>147.88324737548831</v>
      </c>
      <c r="M1004">
        <v>197.18357849121091</v>
      </c>
      <c r="O1004">
        <v>115.3114929199219</v>
      </c>
      <c r="P1004">
        <v>218.70844268798831</v>
      </c>
      <c r="Q1004">
        <v>146.74786376953119</v>
      </c>
      <c r="R1004">
        <v>13.15554618835449</v>
      </c>
      <c r="S1004">
        <v>91.169891357421875</v>
      </c>
    </row>
    <row r="1005" spans="1:19" x14ac:dyDescent="0.55000000000000004">
      <c r="A1005">
        <v>44920.92</v>
      </c>
      <c r="B1005">
        <v>15</v>
      </c>
      <c r="C1005">
        <v>615.2047119140625</v>
      </c>
      <c r="D1005">
        <f t="shared" si="45"/>
        <v>1</v>
      </c>
      <c r="E1005">
        <v>237.83589935302729</v>
      </c>
      <c r="F1005">
        <f t="shared" si="46"/>
        <v>1</v>
      </c>
      <c r="G1005">
        <v>206.09957122802729</v>
      </c>
      <c r="H1005">
        <v>234.47589111328119</v>
      </c>
      <c r="I1005">
        <f t="shared" si="47"/>
        <v>1</v>
      </c>
      <c r="J1005">
        <v>191.72649383544919</v>
      </c>
      <c r="K1005">
        <v>369.21937561035162</v>
      </c>
      <c r="L1005">
        <v>147.20110321044919</v>
      </c>
      <c r="M1005">
        <v>170.70052337646479</v>
      </c>
      <c r="O1005">
        <v>116.0354080200195</v>
      </c>
      <c r="P1005">
        <v>197.56168365478521</v>
      </c>
      <c r="Q1005">
        <v>148.29594421386719</v>
      </c>
      <c r="R1005">
        <v>11.013052940368651</v>
      </c>
      <c r="S1005">
        <v>88.620620727539063</v>
      </c>
    </row>
    <row r="1006" spans="1:19" x14ac:dyDescent="0.55000000000000004">
      <c r="A1006">
        <v>44923.100000000013</v>
      </c>
      <c r="B1006">
        <v>15</v>
      </c>
      <c r="C1006">
        <v>612.3624267578125</v>
      </c>
      <c r="D1006">
        <f t="shared" si="45"/>
        <v>1</v>
      </c>
      <c r="E1006">
        <v>219.92374420166021</v>
      </c>
      <c r="F1006">
        <f t="shared" si="46"/>
        <v>1</v>
      </c>
      <c r="G1006">
        <v>137.8116569519043</v>
      </c>
      <c r="H1006">
        <v>229.764274597168</v>
      </c>
      <c r="I1006">
        <f t="shared" si="47"/>
        <v>1</v>
      </c>
      <c r="J1006">
        <v>188.68441009521479</v>
      </c>
      <c r="K1006">
        <v>354.78514099121088</v>
      </c>
      <c r="L1006">
        <v>148.11154937744141</v>
      </c>
      <c r="M1006">
        <v>201.43658447265619</v>
      </c>
      <c r="O1006">
        <v>115.1628952026367</v>
      </c>
      <c r="P1006">
        <v>196.89406585693359</v>
      </c>
      <c r="Q1006">
        <v>146.3727111816406</v>
      </c>
      <c r="R1006">
        <v>10.78176212310791</v>
      </c>
      <c r="S1006">
        <v>95.242820739746094</v>
      </c>
    </row>
    <row r="1007" spans="1:19" x14ac:dyDescent="0.55000000000000004">
      <c r="A1007">
        <v>44925.279999999999</v>
      </c>
      <c r="B1007">
        <v>15</v>
      </c>
      <c r="C1007">
        <v>615.62255859375</v>
      </c>
      <c r="D1007">
        <f t="shared" si="45"/>
        <v>1</v>
      </c>
      <c r="E1007">
        <v>235.22125244140619</v>
      </c>
      <c r="F1007">
        <f t="shared" si="46"/>
        <v>1</v>
      </c>
      <c r="G1007">
        <v>318.06939697265619</v>
      </c>
      <c r="H1007">
        <v>237.49249267578119</v>
      </c>
      <c r="I1007">
        <f t="shared" si="47"/>
        <v>1</v>
      </c>
      <c r="J1007">
        <v>191.40171813964841</v>
      </c>
      <c r="K1007">
        <v>361.80656433105469</v>
      </c>
      <c r="L1007">
        <v>152.99272155761719</v>
      </c>
      <c r="M1007">
        <v>177.31095123291021</v>
      </c>
      <c r="O1007">
        <v>113.7878494262695</v>
      </c>
      <c r="P1007">
        <v>235.3503112792969</v>
      </c>
      <c r="Q1007">
        <v>149.5105285644531</v>
      </c>
      <c r="R1007">
        <v>10.480838775634769</v>
      </c>
      <c r="S1007">
        <v>78.945777893066406</v>
      </c>
    </row>
    <row r="1008" spans="1:19" x14ac:dyDescent="0.55000000000000004">
      <c r="A1008">
        <v>44927.457499999997</v>
      </c>
      <c r="B1008">
        <v>15</v>
      </c>
      <c r="C1008">
        <v>598.7974853515625</v>
      </c>
      <c r="D1008">
        <f t="shared" si="45"/>
        <v>1</v>
      </c>
      <c r="E1008">
        <v>216.63481903076169</v>
      </c>
      <c r="F1008">
        <f t="shared" si="46"/>
        <v>1</v>
      </c>
      <c r="G1008">
        <v>341.03182983398438</v>
      </c>
      <c r="H1008">
        <v>244.7267150878906</v>
      </c>
      <c r="I1008">
        <f t="shared" si="47"/>
        <v>1</v>
      </c>
      <c r="J1008">
        <v>192.97054290771479</v>
      </c>
      <c r="K1008">
        <v>364.56440734863281</v>
      </c>
      <c r="L1008">
        <v>149.7883224487305</v>
      </c>
      <c r="M1008">
        <v>193.25230407714841</v>
      </c>
      <c r="O1008">
        <v>100.1593856811523</v>
      </c>
      <c r="P1008">
        <v>181.45487976074219</v>
      </c>
      <c r="Q1008">
        <v>155.8419494628906</v>
      </c>
      <c r="R1008">
        <v>10.44374942779541</v>
      </c>
      <c r="S1008">
        <v>86.544189453125</v>
      </c>
    </row>
    <row r="1009" spans="1:19" x14ac:dyDescent="0.55000000000000004">
      <c r="A1009">
        <v>44929.637499999997</v>
      </c>
      <c r="B1009">
        <v>15</v>
      </c>
      <c r="C1009">
        <v>619.23175048828125</v>
      </c>
      <c r="D1009">
        <f t="shared" si="45"/>
        <v>1</v>
      </c>
      <c r="E1009">
        <v>217.0915451049805</v>
      </c>
      <c r="F1009">
        <f t="shared" si="46"/>
        <v>1</v>
      </c>
      <c r="G1009">
        <v>172.47354888916021</v>
      </c>
      <c r="H1009">
        <v>223.124626159668</v>
      </c>
      <c r="I1009">
        <f t="shared" si="47"/>
        <v>1</v>
      </c>
      <c r="J1009">
        <v>185.95748138427729</v>
      </c>
      <c r="K1009">
        <v>361.88119506835938</v>
      </c>
      <c r="L1009">
        <v>146.541145324707</v>
      </c>
      <c r="M1009">
        <v>194.043586730957</v>
      </c>
      <c r="O1009">
        <v>121.23720550537109</v>
      </c>
      <c r="P1009">
        <v>226.93280029296881</v>
      </c>
      <c r="Q1009">
        <v>149.21012878417969</v>
      </c>
      <c r="R1009">
        <v>11.201132774353029</v>
      </c>
      <c r="S1009">
        <v>95.11529541015625</v>
      </c>
    </row>
    <row r="1010" spans="1:19" x14ac:dyDescent="0.55000000000000004">
      <c r="A1010">
        <v>44949.302500000013</v>
      </c>
      <c r="B1010">
        <v>15</v>
      </c>
      <c r="C1010">
        <v>25.05833625793457</v>
      </c>
      <c r="D1010">
        <f t="shared" si="45"/>
        <v>0</v>
      </c>
      <c r="E1010">
        <v>21.392257213592529</v>
      </c>
      <c r="F1010">
        <f t="shared" si="46"/>
        <v>0</v>
      </c>
      <c r="G1010">
        <v>16.595779895782471</v>
      </c>
      <c r="H1010">
        <v>30.132232666015621</v>
      </c>
      <c r="I1010">
        <f t="shared" si="47"/>
        <v>0</v>
      </c>
      <c r="J1010">
        <v>200.0064392089844</v>
      </c>
      <c r="K1010">
        <v>50.692449569702148</v>
      </c>
      <c r="L1010">
        <v>26.969844818115231</v>
      </c>
      <c r="M1010">
        <v>22.399091720581051</v>
      </c>
      <c r="O1010">
        <v>8.2283773422241211</v>
      </c>
      <c r="P1010">
        <v>30.09644985198975</v>
      </c>
      <c r="Q1010">
        <v>15.20354557037354</v>
      </c>
      <c r="R1010">
        <v>8.586268424987793</v>
      </c>
      <c r="S1010">
        <v>50.201980590820313</v>
      </c>
    </row>
    <row r="1011" spans="1:19" x14ac:dyDescent="0.55000000000000004">
      <c r="A1011">
        <v>44951.482499999998</v>
      </c>
      <c r="B1011">
        <v>15</v>
      </c>
      <c r="C1011">
        <v>608.828857421875</v>
      </c>
      <c r="D1011">
        <f t="shared" si="45"/>
        <v>1</v>
      </c>
      <c r="E1011">
        <v>201.5353088378906</v>
      </c>
      <c r="F1011">
        <f t="shared" si="46"/>
        <v>1</v>
      </c>
      <c r="G1011">
        <v>90.17943000793457</v>
      </c>
      <c r="H1011">
        <v>227.91921234130859</v>
      </c>
      <c r="I1011">
        <f t="shared" si="47"/>
        <v>1</v>
      </c>
      <c r="J1011">
        <v>188.09305572509771</v>
      </c>
      <c r="K1011">
        <v>384.60133361816412</v>
      </c>
      <c r="L1011">
        <v>145.3683776855469</v>
      </c>
      <c r="M1011">
        <v>209.931526184082</v>
      </c>
      <c r="O1011">
        <v>99.976020812988281</v>
      </c>
      <c r="P1011">
        <v>195.64215087890619</v>
      </c>
      <c r="Q1011">
        <v>147.49578857421881</v>
      </c>
      <c r="R1011">
        <v>10.05562210083008</v>
      </c>
      <c r="S1011">
        <v>91.586181640625</v>
      </c>
    </row>
    <row r="1012" spans="1:19" x14ac:dyDescent="0.55000000000000004">
      <c r="A1012">
        <v>44953.66</v>
      </c>
      <c r="B1012">
        <v>15</v>
      </c>
      <c r="C1012">
        <v>612.2564697265625</v>
      </c>
      <c r="D1012">
        <f t="shared" si="45"/>
        <v>1</v>
      </c>
      <c r="E1012">
        <v>221.39320373535159</v>
      </c>
      <c r="F1012">
        <f t="shared" si="46"/>
        <v>1</v>
      </c>
      <c r="G1012">
        <v>124.7149353027344</v>
      </c>
      <c r="H1012">
        <v>216.657096862793</v>
      </c>
      <c r="I1012">
        <f t="shared" si="47"/>
        <v>1</v>
      </c>
      <c r="J1012">
        <v>181.73207855224609</v>
      </c>
      <c r="K1012">
        <v>371.56486511230469</v>
      </c>
      <c r="L1012">
        <v>148.081901550293</v>
      </c>
      <c r="M1012">
        <v>210.30975341796881</v>
      </c>
      <c r="O1012">
        <v>113.61000061035161</v>
      </c>
      <c r="P1012">
        <v>200.22898864746091</v>
      </c>
      <c r="Q1012">
        <v>141.36479187011719</v>
      </c>
      <c r="R1012">
        <v>11.75490570068359</v>
      </c>
      <c r="S1012">
        <v>95.136863708496094</v>
      </c>
    </row>
    <row r="1013" spans="1:19" x14ac:dyDescent="0.55000000000000004">
      <c r="A1013">
        <v>44955.839999999997</v>
      </c>
      <c r="B1013">
        <v>15</v>
      </c>
      <c r="C1013">
        <v>612.7711181640625</v>
      </c>
      <c r="D1013">
        <f t="shared" si="45"/>
        <v>1</v>
      </c>
      <c r="E1013">
        <v>224.2606201171875</v>
      </c>
      <c r="F1013">
        <f t="shared" si="46"/>
        <v>1</v>
      </c>
      <c r="G1013">
        <v>140.46599960327151</v>
      </c>
      <c r="H1013">
        <v>225.06999206542969</v>
      </c>
      <c r="I1013">
        <f t="shared" si="47"/>
        <v>1</v>
      </c>
      <c r="J1013">
        <v>180.03400421142581</v>
      </c>
      <c r="K1013">
        <v>367.4649658203125</v>
      </c>
      <c r="L1013">
        <v>146.41280364990229</v>
      </c>
      <c r="M1013">
        <v>204.01422882080081</v>
      </c>
      <c r="O1013">
        <v>109.20156097412109</v>
      </c>
      <c r="P1013">
        <v>188.10260009765619</v>
      </c>
      <c r="Q1013">
        <v>147.42076110839841</v>
      </c>
      <c r="R1013">
        <v>12.71992874145508</v>
      </c>
      <c r="S1013">
        <v>99.004768371582031</v>
      </c>
    </row>
    <row r="1014" spans="1:19" x14ac:dyDescent="0.55000000000000004">
      <c r="A1014">
        <v>44958.02</v>
      </c>
      <c r="B1014">
        <v>15</v>
      </c>
      <c r="C1014">
        <v>609.25067138671875</v>
      </c>
      <c r="D1014">
        <f t="shared" si="45"/>
        <v>1</v>
      </c>
      <c r="E1014">
        <v>224.30918884277341</v>
      </c>
      <c r="F1014">
        <f t="shared" si="46"/>
        <v>1</v>
      </c>
      <c r="G1014">
        <v>162.33363342285159</v>
      </c>
      <c r="H1014">
        <v>224.53913879394531</v>
      </c>
      <c r="I1014">
        <f t="shared" si="47"/>
        <v>1</v>
      </c>
      <c r="J1014">
        <v>180.31076812744141</v>
      </c>
      <c r="K1014">
        <v>365.86866760253912</v>
      </c>
      <c r="L1014">
        <v>140.7879638671875</v>
      </c>
      <c r="M1014">
        <v>203.1867980957031</v>
      </c>
      <c r="O1014">
        <v>113.0700607299805</v>
      </c>
      <c r="P1014">
        <v>181.01023864746091</v>
      </c>
      <c r="Q1014">
        <v>145.71319580078119</v>
      </c>
      <c r="R1014">
        <v>12.4194393157959</v>
      </c>
      <c r="S1014">
        <v>94.588485717773438</v>
      </c>
    </row>
    <row r="1015" spans="1:19" x14ac:dyDescent="0.55000000000000004">
      <c r="A1015">
        <v>44960.197499999987</v>
      </c>
      <c r="B1015">
        <v>15</v>
      </c>
      <c r="C1015">
        <v>617.0982666015625</v>
      </c>
      <c r="D1015">
        <f t="shared" si="45"/>
        <v>1</v>
      </c>
      <c r="E1015">
        <v>224.657341003418</v>
      </c>
      <c r="F1015">
        <f t="shared" si="46"/>
        <v>1</v>
      </c>
      <c r="G1015">
        <v>149.11140441894531</v>
      </c>
      <c r="H1015">
        <v>220.05903625488281</v>
      </c>
      <c r="I1015">
        <f t="shared" si="47"/>
        <v>1</v>
      </c>
      <c r="J1015">
        <v>189.56584930419919</v>
      </c>
      <c r="K1015">
        <v>380.96583557128912</v>
      </c>
      <c r="L1015">
        <v>138.31400299072271</v>
      </c>
      <c r="M1015">
        <v>192.90352630615229</v>
      </c>
      <c r="O1015">
        <v>112.1895751953125</v>
      </c>
      <c r="P1015">
        <v>203.47261047363281</v>
      </c>
      <c r="Q1015">
        <v>145.8974914550781</v>
      </c>
      <c r="R1015">
        <v>11.38680267333984</v>
      </c>
      <c r="S1015">
        <v>82.333030700683594</v>
      </c>
    </row>
    <row r="1016" spans="1:19" x14ac:dyDescent="0.55000000000000004">
      <c r="A1016">
        <v>44962.377500000002</v>
      </c>
      <c r="B1016">
        <v>15</v>
      </c>
      <c r="C1016">
        <v>626.83062744140625</v>
      </c>
      <c r="D1016">
        <f t="shared" si="45"/>
        <v>1</v>
      </c>
      <c r="E1016">
        <v>215.89386749267581</v>
      </c>
      <c r="F1016">
        <f t="shared" si="46"/>
        <v>1</v>
      </c>
      <c r="G1016">
        <v>123.4231872558594</v>
      </c>
      <c r="H1016">
        <v>232.25641632080081</v>
      </c>
      <c r="I1016">
        <f t="shared" si="47"/>
        <v>1</v>
      </c>
      <c r="J1016">
        <v>192.5883483886719</v>
      </c>
      <c r="K1016">
        <v>414.63131713867188</v>
      </c>
      <c r="L1016">
        <v>141.39127349853521</v>
      </c>
      <c r="M1016">
        <v>191.92624664306641</v>
      </c>
      <c r="O1016">
        <v>106.94334411621089</v>
      </c>
      <c r="P1016">
        <v>199.25836181640619</v>
      </c>
      <c r="Q1016">
        <v>149.4922790527344</v>
      </c>
      <c r="R1016">
        <v>9.8317775726318359</v>
      </c>
      <c r="S1016">
        <v>90.44598388671875</v>
      </c>
    </row>
    <row r="1017" spans="1:19" x14ac:dyDescent="0.55000000000000004">
      <c r="A1017">
        <v>44964.557500000003</v>
      </c>
      <c r="B1017">
        <v>15</v>
      </c>
      <c r="C1017">
        <v>627.0040283203125</v>
      </c>
      <c r="D1017">
        <f t="shared" si="45"/>
        <v>1</v>
      </c>
      <c r="E1017">
        <v>221.15476226806641</v>
      </c>
      <c r="F1017">
        <f t="shared" si="46"/>
        <v>1</v>
      </c>
      <c r="G1017">
        <v>100.2549095153809</v>
      </c>
      <c r="H1017">
        <v>230.93781280517581</v>
      </c>
      <c r="I1017">
        <f t="shared" si="47"/>
        <v>1</v>
      </c>
      <c r="J1017">
        <v>188.36237335205081</v>
      </c>
      <c r="K1017">
        <v>391.06417846679688</v>
      </c>
      <c r="L1017">
        <v>141.79511260986331</v>
      </c>
      <c r="M1017">
        <v>199.4815979003906</v>
      </c>
      <c r="O1017">
        <v>105.62965393066411</v>
      </c>
      <c r="P1017">
        <v>246.392936706543</v>
      </c>
      <c r="Q1017">
        <v>145.44752502441409</v>
      </c>
      <c r="R1017">
        <v>10.786275863647459</v>
      </c>
      <c r="S1017">
        <v>82.528289794921875</v>
      </c>
    </row>
    <row r="1018" spans="1:19" x14ac:dyDescent="0.55000000000000004">
      <c r="A1018">
        <v>44966.735000000001</v>
      </c>
      <c r="B1018">
        <v>15</v>
      </c>
      <c r="C1018">
        <v>627.01416015625</v>
      </c>
      <c r="D1018">
        <f t="shared" si="45"/>
        <v>1</v>
      </c>
      <c r="E1018">
        <v>219.7025451660156</v>
      </c>
      <c r="F1018">
        <f t="shared" si="46"/>
        <v>1</v>
      </c>
      <c r="G1018">
        <v>95.08135986328125</v>
      </c>
      <c r="H1018">
        <v>226.54634094238281</v>
      </c>
      <c r="I1018">
        <f t="shared" si="47"/>
        <v>1</v>
      </c>
      <c r="J1018">
        <v>185.442268371582</v>
      </c>
      <c r="K1018">
        <v>383.14115905761719</v>
      </c>
      <c r="L1018">
        <v>146.32277679443359</v>
      </c>
      <c r="M1018">
        <v>196.6200256347656</v>
      </c>
      <c r="O1018">
        <v>107.2235412597656</v>
      </c>
      <c r="P1018">
        <v>270.46400451660162</v>
      </c>
      <c r="Q1018">
        <v>148.46620178222659</v>
      </c>
      <c r="R1018">
        <v>12.078414916992189</v>
      </c>
      <c r="S1018">
        <v>91.892234802246094</v>
      </c>
    </row>
    <row r="1019" spans="1:19" x14ac:dyDescent="0.55000000000000004">
      <c r="A1019">
        <v>44968.914999999994</v>
      </c>
      <c r="B1019">
        <v>15</v>
      </c>
      <c r="C1019">
        <v>624.62371826171875</v>
      </c>
      <c r="D1019">
        <f t="shared" si="45"/>
        <v>1</v>
      </c>
      <c r="E1019">
        <v>224.75889587402341</v>
      </c>
      <c r="F1019">
        <f t="shared" si="46"/>
        <v>1</v>
      </c>
      <c r="G1019">
        <v>129.54048919677729</v>
      </c>
      <c r="H1019">
        <v>217.09906005859381</v>
      </c>
      <c r="I1019">
        <f t="shared" si="47"/>
        <v>1</v>
      </c>
      <c r="J1019">
        <v>183.51558685302729</v>
      </c>
      <c r="K1019">
        <v>407.1697998046875</v>
      </c>
      <c r="L1019">
        <v>146.32362365722659</v>
      </c>
      <c r="M1019">
        <v>198.7011642456055</v>
      </c>
      <c r="O1019">
        <v>106.2770614624023</v>
      </c>
      <c r="P1019">
        <v>258.89567565917969</v>
      </c>
      <c r="Q1019">
        <v>142.8182067871094</v>
      </c>
      <c r="R1019">
        <v>12.340738296508791</v>
      </c>
      <c r="S1019">
        <v>83.625167846679688</v>
      </c>
    </row>
    <row r="1020" spans="1:19" x14ac:dyDescent="0.55000000000000004">
      <c r="A1020">
        <v>44971.092499999999</v>
      </c>
      <c r="B1020">
        <v>15</v>
      </c>
      <c r="C1020">
        <v>628.56048583984375</v>
      </c>
      <c r="D1020">
        <f t="shared" si="45"/>
        <v>1</v>
      </c>
      <c r="E1020">
        <v>207.54771423339841</v>
      </c>
      <c r="F1020">
        <f t="shared" si="46"/>
        <v>1</v>
      </c>
      <c r="G1020">
        <v>311.28788757324219</v>
      </c>
      <c r="H1020">
        <v>234.557861328125</v>
      </c>
      <c r="I1020">
        <f t="shared" si="47"/>
        <v>1</v>
      </c>
      <c r="J1020">
        <v>189.5515213012695</v>
      </c>
      <c r="K1020">
        <v>379.83746337890619</v>
      </c>
      <c r="L1020">
        <v>149.91819763183591</v>
      </c>
      <c r="M1020">
        <v>185.08271789550781</v>
      </c>
      <c r="O1020">
        <v>101.91265869140619</v>
      </c>
      <c r="P1020">
        <v>220.18686676025391</v>
      </c>
      <c r="Q1020">
        <v>147.0935974121094</v>
      </c>
      <c r="R1020">
        <v>9.5945882797241211</v>
      </c>
      <c r="S1020">
        <v>78.300079345703125</v>
      </c>
    </row>
    <row r="1021" spans="1:19" x14ac:dyDescent="0.55000000000000004">
      <c r="A1021">
        <v>44973.272500000006</v>
      </c>
      <c r="B1021">
        <v>15</v>
      </c>
      <c r="C1021">
        <v>626.7393798828125</v>
      </c>
      <c r="D1021">
        <f t="shared" si="45"/>
        <v>1</v>
      </c>
      <c r="E1021">
        <v>196.2605056762695</v>
      </c>
      <c r="F1021">
        <f t="shared" si="46"/>
        <v>1</v>
      </c>
      <c r="G1021">
        <v>62.083225250244141</v>
      </c>
      <c r="H1021">
        <v>223.77082061767581</v>
      </c>
      <c r="I1021">
        <f t="shared" si="47"/>
        <v>1</v>
      </c>
      <c r="J1021">
        <v>190.18565368652341</v>
      </c>
      <c r="K1021">
        <v>428.93502807617188</v>
      </c>
      <c r="L1021">
        <v>144.1031494140625</v>
      </c>
      <c r="M1021">
        <v>205.22316741943359</v>
      </c>
      <c r="O1021">
        <v>111.3194885253906</v>
      </c>
      <c r="P1021">
        <v>214.78987884521479</v>
      </c>
      <c r="Q1021">
        <v>148.72743225097659</v>
      </c>
      <c r="R1021">
        <v>9.8851966857910156</v>
      </c>
      <c r="S1021">
        <v>90.387969970703125</v>
      </c>
    </row>
    <row r="1022" spans="1:19" x14ac:dyDescent="0.55000000000000004">
      <c r="A1022">
        <v>44975.452499999999</v>
      </c>
      <c r="B1022">
        <v>15</v>
      </c>
      <c r="C1022">
        <v>620.7337646484375</v>
      </c>
      <c r="D1022">
        <f t="shared" si="45"/>
        <v>1</v>
      </c>
      <c r="E1022">
        <v>207.9357833862305</v>
      </c>
      <c r="F1022">
        <f t="shared" si="46"/>
        <v>1</v>
      </c>
      <c r="G1022">
        <v>304.89312744140619</v>
      </c>
      <c r="H1022">
        <v>230.99013519287109</v>
      </c>
      <c r="I1022">
        <f t="shared" si="47"/>
        <v>1</v>
      </c>
      <c r="J1022">
        <v>189.5074768066406</v>
      </c>
      <c r="K1022">
        <v>412.41932678222662</v>
      </c>
      <c r="L1022">
        <v>142.99604797363281</v>
      </c>
      <c r="M1022">
        <v>187.002571105957</v>
      </c>
      <c r="O1022">
        <v>101.67002868652339</v>
      </c>
      <c r="P1022">
        <v>227.02741241455081</v>
      </c>
      <c r="Q1022">
        <v>142.2162170410156</v>
      </c>
      <c r="R1022">
        <v>9.3538913726806641</v>
      </c>
      <c r="S1022">
        <v>76.556381225585938</v>
      </c>
    </row>
    <row r="1023" spans="1:19" x14ac:dyDescent="0.55000000000000004">
      <c r="A1023">
        <v>44977.63</v>
      </c>
      <c r="B1023">
        <v>15</v>
      </c>
      <c r="C1023">
        <v>625.013916015625</v>
      </c>
      <c r="D1023">
        <f t="shared" si="45"/>
        <v>1</v>
      </c>
      <c r="E1023">
        <v>217.498649597168</v>
      </c>
      <c r="F1023">
        <f t="shared" si="46"/>
        <v>1</v>
      </c>
      <c r="G1023">
        <v>87.561080932617188</v>
      </c>
      <c r="H1023">
        <v>233.96102142333979</v>
      </c>
      <c r="I1023">
        <f t="shared" si="47"/>
        <v>1</v>
      </c>
      <c r="J1023">
        <v>194.74031829833979</v>
      </c>
      <c r="K1023">
        <v>435.7620849609375</v>
      </c>
      <c r="L1023">
        <v>152.34430694580081</v>
      </c>
      <c r="M1023">
        <v>191.80158233642581</v>
      </c>
      <c r="O1023">
        <v>99.65057373046875</v>
      </c>
      <c r="P1023">
        <v>263.73672485351563</v>
      </c>
      <c r="Q1023">
        <v>146.31401062011719</v>
      </c>
      <c r="R1023">
        <v>9.1026792526245117</v>
      </c>
      <c r="S1023">
        <v>90.138107299804688</v>
      </c>
    </row>
    <row r="1024" spans="1:19" x14ac:dyDescent="0.55000000000000004">
      <c r="A1024">
        <v>44979.81</v>
      </c>
      <c r="B1024">
        <v>15</v>
      </c>
      <c r="C1024">
        <v>615.10821533203125</v>
      </c>
      <c r="D1024">
        <f t="shared" si="45"/>
        <v>1</v>
      </c>
      <c r="E1024">
        <v>207.54774475097659</v>
      </c>
      <c r="F1024">
        <f t="shared" si="46"/>
        <v>1</v>
      </c>
      <c r="G1024">
        <v>113.0801277160645</v>
      </c>
      <c r="H1024">
        <v>220.3039245605469</v>
      </c>
      <c r="I1024">
        <f t="shared" si="47"/>
        <v>1</v>
      </c>
      <c r="J1024">
        <v>181.2263488769531</v>
      </c>
      <c r="K1024">
        <v>398.91874694824219</v>
      </c>
      <c r="L1024">
        <v>142.14039611816409</v>
      </c>
      <c r="M1024">
        <v>193.2202072143555</v>
      </c>
      <c r="O1024">
        <v>113.719970703125</v>
      </c>
      <c r="P1024">
        <v>208.7914733886719</v>
      </c>
      <c r="Q1024">
        <v>144.08978271484381</v>
      </c>
      <c r="R1024">
        <v>11.92304134368896</v>
      </c>
      <c r="S1024">
        <v>95.959678649902344</v>
      </c>
    </row>
    <row r="1025" spans="1:19" x14ac:dyDescent="0.55000000000000004">
      <c r="A1025">
        <v>44981.990000000013</v>
      </c>
      <c r="B1025">
        <v>15</v>
      </c>
      <c r="C1025">
        <v>616.40936279296875</v>
      </c>
      <c r="D1025">
        <f t="shared" si="45"/>
        <v>1</v>
      </c>
      <c r="E1025">
        <v>216.14881896972659</v>
      </c>
      <c r="F1025">
        <f t="shared" si="46"/>
        <v>1</v>
      </c>
      <c r="G1025">
        <v>320.90817260742188</v>
      </c>
      <c r="H1025">
        <v>241.1059875488281</v>
      </c>
      <c r="I1025">
        <f t="shared" si="47"/>
        <v>1</v>
      </c>
      <c r="J1025">
        <v>187.62483978271479</v>
      </c>
      <c r="K1025">
        <v>430.58229064941412</v>
      </c>
      <c r="L1025">
        <v>146.12113952636719</v>
      </c>
      <c r="M1025">
        <v>184.42387390136719</v>
      </c>
      <c r="O1025">
        <v>106.3777542114258</v>
      </c>
      <c r="P1025">
        <v>245.67265319824219</v>
      </c>
      <c r="Q1025">
        <v>146.2999267578125</v>
      </c>
      <c r="R1025">
        <v>10.08832263946533</v>
      </c>
      <c r="S1025">
        <v>71.139907836914063</v>
      </c>
    </row>
    <row r="1026" spans="1:19" x14ac:dyDescent="0.55000000000000004">
      <c r="A1026">
        <v>44984.167500000003</v>
      </c>
      <c r="B1026">
        <v>15</v>
      </c>
      <c r="C1026">
        <v>615.81134033203125</v>
      </c>
      <c r="D1026">
        <f t="shared" si="45"/>
        <v>1</v>
      </c>
      <c r="E1026">
        <v>208.457160949707</v>
      </c>
      <c r="F1026">
        <f t="shared" si="46"/>
        <v>1</v>
      </c>
      <c r="G1026">
        <v>138.49432373046881</v>
      </c>
      <c r="H1026">
        <v>222.3694763183594</v>
      </c>
      <c r="I1026">
        <f t="shared" si="47"/>
        <v>1</v>
      </c>
      <c r="J1026">
        <v>185.3525390625</v>
      </c>
      <c r="K1026">
        <v>409.98033142089838</v>
      </c>
      <c r="L1026">
        <v>141.95369720458979</v>
      </c>
      <c r="M1026">
        <v>203.17440032958979</v>
      </c>
      <c r="O1026">
        <v>101.4049530029297</v>
      </c>
      <c r="P1026">
        <v>237.36885833740229</v>
      </c>
      <c r="Q1026">
        <v>148.39100646972659</v>
      </c>
      <c r="R1026">
        <v>10.31661415100098</v>
      </c>
      <c r="S1026">
        <v>92.663101196289063</v>
      </c>
    </row>
    <row r="1027" spans="1:19" x14ac:dyDescent="0.55000000000000004">
      <c r="A1027">
        <v>44986.347500000003</v>
      </c>
      <c r="B1027">
        <v>15</v>
      </c>
      <c r="C1027">
        <v>613.80291748046875</v>
      </c>
      <c r="D1027">
        <f t="shared" ref="D1027:D1090" si="48">IF(C1027&gt;100,1,0)</f>
        <v>1</v>
      </c>
      <c r="E1027">
        <v>222.15266418457031</v>
      </c>
      <c r="F1027">
        <f t="shared" ref="F1027:F1090" si="49">IF(E1027&gt;100,1,0)</f>
        <v>1</v>
      </c>
      <c r="G1027">
        <v>78.899059295654297</v>
      </c>
      <c r="H1027">
        <v>221.81251525878909</v>
      </c>
      <c r="I1027">
        <f t="shared" ref="I1027:I1090" si="50">IF(H1027&gt;100,1,0)</f>
        <v>1</v>
      </c>
      <c r="J1027">
        <v>183.28105163574219</v>
      </c>
      <c r="K1027">
        <v>373.670654296875</v>
      </c>
      <c r="L1027">
        <v>143.887092590332</v>
      </c>
      <c r="M1027">
        <v>193.86000823974609</v>
      </c>
      <c r="O1027">
        <v>110.9414138793945</v>
      </c>
      <c r="P1027">
        <v>186.86261749267581</v>
      </c>
      <c r="Q1027">
        <v>143.1877136230469</v>
      </c>
      <c r="R1027">
        <v>12.64614868164062</v>
      </c>
      <c r="S1027">
        <v>93.835067749023438</v>
      </c>
    </row>
    <row r="1028" spans="1:19" x14ac:dyDescent="0.55000000000000004">
      <c r="A1028">
        <v>44988.527499999997</v>
      </c>
      <c r="B1028">
        <v>15</v>
      </c>
      <c r="C1028">
        <v>622.11553955078125</v>
      </c>
      <c r="D1028">
        <f t="shared" si="48"/>
        <v>1</v>
      </c>
      <c r="E1028">
        <v>203.4697341918945</v>
      </c>
      <c r="F1028">
        <f t="shared" si="49"/>
        <v>1</v>
      </c>
      <c r="G1028">
        <v>255.9386901855469</v>
      </c>
      <c r="H1028">
        <v>237.34006500244141</v>
      </c>
      <c r="I1028">
        <f t="shared" si="50"/>
        <v>1</v>
      </c>
      <c r="J1028">
        <v>188.44022369384771</v>
      </c>
      <c r="K1028">
        <v>446.28797912597662</v>
      </c>
      <c r="L1028">
        <v>144.53408050537109</v>
      </c>
      <c r="M1028">
        <v>188.00861358642581</v>
      </c>
      <c r="O1028">
        <v>107.2974090576172</v>
      </c>
      <c r="P1028">
        <v>208.6462097167969</v>
      </c>
      <c r="Q1028">
        <v>147.9019470214844</v>
      </c>
      <c r="R1028">
        <v>9.8305082321166992</v>
      </c>
      <c r="S1028">
        <v>80.741630554199219</v>
      </c>
    </row>
    <row r="1029" spans="1:19" x14ac:dyDescent="0.55000000000000004">
      <c r="A1029">
        <v>44990.705000000002</v>
      </c>
      <c r="B1029">
        <v>15</v>
      </c>
      <c r="C1029">
        <v>617.36395263671875</v>
      </c>
      <c r="D1029">
        <f t="shared" si="48"/>
        <v>1</v>
      </c>
      <c r="E1029">
        <v>214.883544921875</v>
      </c>
      <c r="F1029">
        <f t="shared" si="49"/>
        <v>1</v>
      </c>
      <c r="G1029">
        <v>137.48731994628909</v>
      </c>
      <c r="H1029">
        <v>215.43453216552729</v>
      </c>
      <c r="I1029">
        <f t="shared" si="50"/>
        <v>1</v>
      </c>
      <c r="J1029">
        <v>183.7846603393555</v>
      </c>
      <c r="K1029">
        <v>395.51904296875</v>
      </c>
      <c r="L1029">
        <v>143.0886535644531</v>
      </c>
      <c r="M1029">
        <v>200.68009948730469</v>
      </c>
      <c r="O1029">
        <v>106.46961975097661</v>
      </c>
      <c r="P1029">
        <v>247.47264099121091</v>
      </c>
      <c r="Q1029">
        <v>145.15675354003909</v>
      </c>
      <c r="R1029">
        <v>10.96312141418457</v>
      </c>
      <c r="S1029">
        <v>93.11199951171875</v>
      </c>
    </row>
    <row r="1030" spans="1:19" x14ac:dyDescent="0.55000000000000004">
      <c r="A1030">
        <v>44992.884999999987</v>
      </c>
      <c r="B1030">
        <v>15</v>
      </c>
      <c r="C1030">
        <v>610.9215087890625</v>
      </c>
      <c r="D1030">
        <f t="shared" si="48"/>
        <v>1</v>
      </c>
      <c r="E1030">
        <v>210.70404815673831</v>
      </c>
      <c r="F1030">
        <f t="shared" si="49"/>
        <v>1</v>
      </c>
      <c r="G1030">
        <v>233.45487976074219</v>
      </c>
      <c r="H1030">
        <v>243.5997619628906</v>
      </c>
      <c r="I1030">
        <f t="shared" si="50"/>
        <v>1</v>
      </c>
      <c r="J1030">
        <v>187.93582916259771</v>
      </c>
      <c r="K1030">
        <v>416.549072265625</v>
      </c>
      <c r="L1030">
        <v>142.8498840332031</v>
      </c>
      <c r="M1030">
        <v>180.11710357666021</v>
      </c>
      <c r="O1030">
        <v>107.1069030761719</v>
      </c>
      <c r="P1030">
        <v>234.66921234130859</v>
      </c>
      <c r="Q1030">
        <v>144.59661865234381</v>
      </c>
      <c r="R1030">
        <v>9.7310886383056641</v>
      </c>
      <c r="S1030">
        <v>79.524154663085938</v>
      </c>
    </row>
    <row r="1031" spans="1:19" x14ac:dyDescent="0.55000000000000004">
      <c r="A1031">
        <v>44995.0625</v>
      </c>
      <c r="B1031">
        <v>15</v>
      </c>
      <c r="C1031">
        <v>620.14251708984375</v>
      </c>
      <c r="D1031">
        <f t="shared" si="48"/>
        <v>1</v>
      </c>
      <c r="E1031">
        <v>211.83359527587891</v>
      </c>
      <c r="F1031">
        <f t="shared" si="49"/>
        <v>1</v>
      </c>
      <c r="G1031">
        <v>91.661766052246094</v>
      </c>
      <c r="H1031">
        <v>227.3028259277344</v>
      </c>
      <c r="I1031">
        <f t="shared" si="50"/>
        <v>1</v>
      </c>
      <c r="J1031">
        <v>192.05366516113281</v>
      </c>
      <c r="K1031">
        <v>413.37406921386719</v>
      </c>
      <c r="L1031">
        <v>145.69455718994141</v>
      </c>
      <c r="M1031">
        <v>195.02461242675781</v>
      </c>
      <c r="O1031">
        <v>115.9266815185547</v>
      </c>
      <c r="P1031">
        <v>192.186653137207</v>
      </c>
      <c r="Q1031">
        <v>147.1150207519531</v>
      </c>
      <c r="R1031">
        <v>10.218257904052731</v>
      </c>
      <c r="S1031">
        <v>91.14593505859375</v>
      </c>
    </row>
    <row r="1032" spans="1:19" x14ac:dyDescent="0.55000000000000004">
      <c r="A1032">
        <v>44997.242499999993</v>
      </c>
      <c r="B1032">
        <v>15</v>
      </c>
      <c r="C1032">
        <v>596.73065185546875</v>
      </c>
      <c r="D1032">
        <f t="shared" si="48"/>
        <v>1</v>
      </c>
      <c r="E1032">
        <v>216.57172393798831</v>
      </c>
      <c r="F1032">
        <f t="shared" si="49"/>
        <v>1</v>
      </c>
      <c r="G1032">
        <v>122.83026123046881</v>
      </c>
      <c r="H1032">
        <v>215.56439971923831</v>
      </c>
      <c r="I1032">
        <f t="shared" si="50"/>
        <v>1</v>
      </c>
      <c r="J1032">
        <v>186.9053649902344</v>
      </c>
      <c r="K1032">
        <v>408.87294006347662</v>
      </c>
      <c r="L1032">
        <v>146.91160583496091</v>
      </c>
      <c r="M1032">
        <v>199.158317565918</v>
      </c>
      <c r="O1032">
        <v>102.977409362793</v>
      </c>
      <c r="P1032">
        <v>200.44199371337891</v>
      </c>
      <c r="Q1032">
        <v>138.37144470214841</v>
      </c>
      <c r="R1032">
        <v>11.75528526306152</v>
      </c>
      <c r="S1032">
        <v>92.022857666015625</v>
      </c>
    </row>
    <row r="1033" spans="1:19" x14ac:dyDescent="0.55000000000000004">
      <c r="A1033">
        <v>44999.422500000001</v>
      </c>
      <c r="B1033">
        <v>15</v>
      </c>
      <c r="C1033">
        <v>601.89013671875</v>
      </c>
      <c r="D1033">
        <f t="shared" si="48"/>
        <v>1</v>
      </c>
      <c r="E1033">
        <v>229.63442230224609</v>
      </c>
      <c r="F1033">
        <f t="shared" si="49"/>
        <v>1</v>
      </c>
      <c r="G1033">
        <v>315.48350524902338</v>
      </c>
      <c r="H1033">
        <v>234.49631500244141</v>
      </c>
      <c r="I1033">
        <f t="shared" si="50"/>
        <v>1</v>
      </c>
      <c r="J1033">
        <v>189.3571701049805</v>
      </c>
      <c r="K1033">
        <v>415.99151611328119</v>
      </c>
      <c r="L1033">
        <v>154.36439514160159</v>
      </c>
      <c r="M1033">
        <v>170.49887847900391</v>
      </c>
      <c r="O1033">
        <v>93.746635437011719</v>
      </c>
      <c r="P1033">
        <v>265.06657409667969</v>
      </c>
      <c r="Q1033">
        <v>141.44456481933591</v>
      </c>
      <c r="R1033">
        <v>9.59796142578125</v>
      </c>
      <c r="S1033">
        <v>80.775947570800781</v>
      </c>
    </row>
    <row r="1034" spans="1:19" x14ac:dyDescent="0.55000000000000004">
      <c r="A1034">
        <v>45001.600000000013</v>
      </c>
      <c r="B1034">
        <v>15</v>
      </c>
      <c r="C1034">
        <v>607.82781982421875</v>
      </c>
      <c r="D1034">
        <f t="shared" si="48"/>
        <v>1</v>
      </c>
      <c r="E1034">
        <v>212.44512939453119</v>
      </c>
      <c r="F1034">
        <f t="shared" si="49"/>
        <v>1</v>
      </c>
      <c r="G1034">
        <v>115.4663219451904</v>
      </c>
      <c r="H1034">
        <v>230.46257781982419</v>
      </c>
      <c r="I1034">
        <f t="shared" si="50"/>
        <v>1</v>
      </c>
      <c r="J1034">
        <v>195.59257507324219</v>
      </c>
      <c r="K1034">
        <v>426.04835510253912</v>
      </c>
      <c r="L1034">
        <v>161.04129791259771</v>
      </c>
      <c r="M1034">
        <v>170.28044891357419</v>
      </c>
      <c r="O1034">
        <v>93.0181884765625</v>
      </c>
      <c r="P1034">
        <v>254.0423278808594</v>
      </c>
      <c r="Q1034">
        <v>143.36088562011719</v>
      </c>
      <c r="R1034">
        <v>9.7818632125854492</v>
      </c>
      <c r="S1034">
        <v>80.045394897460938</v>
      </c>
    </row>
    <row r="1035" spans="1:19" x14ac:dyDescent="0.55000000000000004">
      <c r="A1035">
        <v>45003.78</v>
      </c>
      <c r="B1035">
        <v>15</v>
      </c>
      <c r="C1035">
        <v>600.87786865234375</v>
      </c>
      <c r="D1035">
        <f t="shared" si="48"/>
        <v>1</v>
      </c>
      <c r="E1035">
        <v>204.373908996582</v>
      </c>
      <c r="F1035">
        <f t="shared" si="49"/>
        <v>1</v>
      </c>
      <c r="G1035">
        <v>123.7125625610352</v>
      </c>
      <c r="H1035">
        <v>216.6773986816406</v>
      </c>
      <c r="I1035">
        <f t="shared" si="50"/>
        <v>1</v>
      </c>
      <c r="J1035">
        <v>188.29061126708979</v>
      </c>
      <c r="K1035">
        <v>407.60076904296881</v>
      </c>
      <c r="L1035">
        <v>141.51512145996091</v>
      </c>
      <c r="M1035">
        <v>187.23243713378909</v>
      </c>
      <c r="O1035">
        <v>104.6357879638672</v>
      </c>
      <c r="P1035">
        <v>208.2861633300781</v>
      </c>
      <c r="Q1035">
        <v>140.83685302734381</v>
      </c>
      <c r="R1035">
        <v>11.832084655761721</v>
      </c>
      <c r="S1035">
        <v>88.403327941894531</v>
      </c>
    </row>
    <row r="1036" spans="1:19" x14ac:dyDescent="0.55000000000000004">
      <c r="A1036">
        <v>45005.960000000006</v>
      </c>
      <c r="B1036">
        <v>15</v>
      </c>
      <c r="C1036">
        <v>600.739990234375</v>
      </c>
      <c r="D1036">
        <f t="shared" si="48"/>
        <v>1</v>
      </c>
      <c r="E1036">
        <v>222.50762176513669</v>
      </c>
      <c r="F1036">
        <f t="shared" si="49"/>
        <v>1</v>
      </c>
      <c r="G1036">
        <v>97.222919464111328</v>
      </c>
      <c r="H1036">
        <v>218.6494140625</v>
      </c>
      <c r="I1036">
        <f t="shared" si="50"/>
        <v>1</v>
      </c>
      <c r="J1036">
        <v>185.97841644287109</v>
      </c>
      <c r="K1036">
        <v>388.95002746582031</v>
      </c>
      <c r="L1036">
        <v>146.08547210693359</v>
      </c>
      <c r="M1036">
        <v>194.94382476806641</v>
      </c>
      <c r="O1036">
        <v>109.9360275268555</v>
      </c>
      <c r="P1036">
        <v>202.18113708496091</v>
      </c>
      <c r="Q1036">
        <v>140.79034423828119</v>
      </c>
      <c r="R1036">
        <v>13.1161994934082</v>
      </c>
      <c r="S1036">
        <v>93.579010009765625</v>
      </c>
    </row>
    <row r="1037" spans="1:19" x14ac:dyDescent="0.55000000000000004">
      <c r="A1037">
        <v>45008.137499999997</v>
      </c>
      <c r="B1037">
        <v>15</v>
      </c>
      <c r="C1037">
        <v>600.030517578125</v>
      </c>
      <c r="D1037">
        <f t="shared" si="48"/>
        <v>1</v>
      </c>
      <c r="E1037">
        <v>239.55555725097659</v>
      </c>
      <c r="F1037">
        <f t="shared" si="49"/>
        <v>1</v>
      </c>
      <c r="G1037">
        <v>109.69108200073239</v>
      </c>
      <c r="H1037">
        <v>215.88753509521479</v>
      </c>
      <c r="I1037">
        <f t="shared" si="50"/>
        <v>1</v>
      </c>
      <c r="J1037">
        <v>186.66011810302729</v>
      </c>
      <c r="K1037">
        <v>391.50149536132813</v>
      </c>
      <c r="L1037">
        <v>144.6885070800781</v>
      </c>
      <c r="M1037">
        <v>185.10091400146479</v>
      </c>
      <c r="O1037">
        <v>106.7202453613281</v>
      </c>
      <c r="P1037">
        <v>195.14902496337891</v>
      </c>
      <c r="Q1037">
        <v>138.86824035644531</v>
      </c>
      <c r="R1037">
        <v>12.78457641601562</v>
      </c>
      <c r="S1037">
        <v>93.535003662109375</v>
      </c>
    </row>
    <row r="1038" spans="1:19" x14ac:dyDescent="0.55000000000000004">
      <c r="A1038">
        <v>45010.317499999997</v>
      </c>
      <c r="B1038">
        <v>15</v>
      </c>
      <c r="C1038">
        <v>613.75848388671875</v>
      </c>
      <c r="D1038">
        <f t="shared" si="48"/>
        <v>1</v>
      </c>
      <c r="E1038">
        <v>215.72129821777341</v>
      </c>
      <c r="F1038">
        <f t="shared" si="49"/>
        <v>1</v>
      </c>
      <c r="G1038">
        <v>120.059440612793</v>
      </c>
      <c r="H1038">
        <v>235.70369720458979</v>
      </c>
      <c r="I1038">
        <f t="shared" si="50"/>
        <v>1</v>
      </c>
      <c r="J1038">
        <v>190.76876068115229</v>
      </c>
      <c r="K1038">
        <v>440.86460876464838</v>
      </c>
      <c r="L1038">
        <v>149.9066467285156</v>
      </c>
      <c r="M1038">
        <v>179.8298645019531</v>
      </c>
      <c r="O1038">
        <v>104.9474334716797</v>
      </c>
      <c r="P1038">
        <v>182.60578155517581</v>
      </c>
      <c r="Q1038">
        <v>149.1338806152344</v>
      </c>
      <c r="R1038">
        <v>10.08297538757324</v>
      </c>
      <c r="S1038">
        <v>89.473220825195313</v>
      </c>
    </row>
    <row r="1039" spans="1:19" x14ac:dyDescent="0.55000000000000004">
      <c r="A1039">
        <v>45012.495000000003</v>
      </c>
      <c r="B1039">
        <v>15</v>
      </c>
      <c r="C1039">
        <v>602.18133544921875</v>
      </c>
      <c r="D1039">
        <f t="shared" si="48"/>
        <v>1</v>
      </c>
      <c r="E1039">
        <v>216.58610534667969</v>
      </c>
      <c r="F1039">
        <f t="shared" si="49"/>
        <v>1</v>
      </c>
      <c r="G1039">
        <v>103.6352348327637</v>
      </c>
      <c r="H1039">
        <v>217.99116516113281</v>
      </c>
      <c r="I1039">
        <f t="shared" si="50"/>
        <v>1</v>
      </c>
      <c r="J1039">
        <v>179.97569274902341</v>
      </c>
      <c r="K1039">
        <v>411.00968933105469</v>
      </c>
      <c r="L1039">
        <v>144.90626525878909</v>
      </c>
      <c r="M1039">
        <v>195.20883941650391</v>
      </c>
      <c r="O1039">
        <v>109.19387054443359</v>
      </c>
      <c r="P1039">
        <v>212.41815185546881</v>
      </c>
      <c r="Q1039">
        <v>140.9480895996094</v>
      </c>
      <c r="R1039">
        <v>11.219970703125</v>
      </c>
      <c r="S1039">
        <v>90.605506896972656</v>
      </c>
    </row>
    <row r="1040" spans="1:19" x14ac:dyDescent="0.55000000000000004">
      <c r="A1040">
        <v>45014.675000000003</v>
      </c>
      <c r="B1040">
        <v>15</v>
      </c>
      <c r="C1040">
        <v>615.38250732421875</v>
      </c>
      <c r="D1040">
        <f t="shared" si="48"/>
        <v>1</v>
      </c>
      <c r="E1040">
        <v>205.1037902832031</v>
      </c>
      <c r="F1040">
        <f t="shared" si="49"/>
        <v>1</v>
      </c>
      <c r="G1040">
        <v>235.00404357910159</v>
      </c>
      <c r="H1040">
        <v>231.15321350097659</v>
      </c>
      <c r="I1040">
        <f t="shared" si="50"/>
        <v>1</v>
      </c>
      <c r="J1040">
        <v>190.8850402832031</v>
      </c>
      <c r="K1040">
        <v>401.10308837890619</v>
      </c>
      <c r="L1040">
        <v>148.66636657714841</v>
      </c>
      <c r="M1040">
        <v>166.06541442871091</v>
      </c>
      <c r="O1040">
        <v>95.369865417480469</v>
      </c>
      <c r="P1040">
        <v>213.86002349853521</v>
      </c>
      <c r="Q1040">
        <v>144.16252136230469</v>
      </c>
      <c r="R1040">
        <v>9.3509025573730469</v>
      </c>
      <c r="S1040">
        <v>82.977149963378906</v>
      </c>
    </row>
    <row r="1041" spans="1:19" x14ac:dyDescent="0.55000000000000004">
      <c r="A1041">
        <v>45016.855000000003</v>
      </c>
      <c r="B1041">
        <v>15</v>
      </c>
      <c r="C1041">
        <v>600.6468505859375</v>
      </c>
      <c r="D1041">
        <f t="shared" si="48"/>
        <v>1</v>
      </c>
      <c r="E1041">
        <v>201.636833190918</v>
      </c>
      <c r="F1041">
        <f t="shared" si="49"/>
        <v>1</v>
      </c>
      <c r="G1041">
        <v>115.2336235046387</v>
      </c>
      <c r="H1041">
        <v>224.81187438964841</v>
      </c>
      <c r="I1041">
        <f t="shared" si="50"/>
        <v>1</v>
      </c>
      <c r="J1041">
        <v>185.08318328857419</v>
      </c>
      <c r="K1041">
        <v>418.03709411621088</v>
      </c>
      <c r="L1041">
        <v>143.12685394287109</v>
      </c>
      <c r="M1041">
        <v>196.679557800293</v>
      </c>
      <c r="O1041">
        <v>99.736198425292969</v>
      </c>
      <c r="P1041">
        <v>211.699592590332</v>
      </c>
      <c r="Q1041">
        <v>148.35038757324219</v>
      </c>
      <c r="R1041">
        <v>10.58284282684326</v>
      </c>
      <c r="S1041">
        <v>95.962600708007813</v>
      </c>
    </row>
    <row r="1042" spans="1:19" x14ac:dyDescent="0.55000000000000004">
      <c r="A1042">
        <v>45019.032500000001</v>
      </c>
      <c r="B1042">
        <v>15</v>
      </c>
      <c r="C1042">
        <v>602.86273193359375</v>
      </c>
      <c r="D1042">
        <f t="shared" si="48"/>
        <v>1</v>
      </c>
      <c r="E1042">
        <v>224.08106994628909</v>
      </c>
      <c r="F1042">
        <f t="shared" si="49"/>
        <v>1</v>
      </c>
      <c r="G1042">
        <v>80.171722412109375</v>
      </c>
      <c r="H1042">
        <v>212.50284576416021</v>
      </c>
      <c r="I1042">
        <f t="shared" si="50"/>
        <v>1</v>
      </c>
      <c r="J1042">
        <v>178.55082702636719</v>
      </c>
      <c r="K1042">
        <v>395.05889892578119</v>
      </c>
      <c r="L1042">
        <v>144.60310363769531</v>
      </c>
      <c r="M1042">
        <v>199.7582931518555</v>
      </c>
      <c r="O1042">
        <v>106.3206787109375</v>
      </c>
      <c r="P1042">
        <v>229.1704177856445</v>
      </c>
      <c r="Q1042">
        <v>143.97764587402341</v>
      </c>
      <c r="R1042">
        <v>13.19507312774658</v>
      </c>
      <c r="S1042">
        <v>90.854293823242188</v>
      </c>
    </row>
    <row r="1043" spans="1:19" x14ac:dyDescent="0.55000000000000004">
      <c r="A1043">
        <v>45021.212499999987</v>
      </c>
      <c r="B1043">
        <v>15</v>
      </c>
      <c r="C1043">
        <v>615.21484375</v>
      </c>
      <c r="D1043">
        <f t="shared" si="48"/>
        <v>1</v>
      </c>
      <c r="E1043">
        <v>219.1424560546875</v>
      </c>
      <c r="F1043">
        <f t="shared" si="49"/>
        <v>1</v>
      </c>
      <c r="G1043">
        <v>187.7585754394531</v>
      </c>
      <c r="H1043">
        <v>225.34453582763669</v>
      </c>
      <c r="I1043">
        <f t="shared" si="50"/>
        <v>1</v>
      </c>
      <c r="J1043">
        <v>191.7839279174805</v>
      </c>
      <c r="K1043">
        <v>394.58303833007813</v>
      </c>
      <c r="L1043">
        <v>143.05393981933591</v>
      </c>
      <c r="M1043">
        <v>175.39079284667969</v>
      </c>
      <c r="O1043">
        <v>97.967323303222656</v>
      </c>
      <c r="P1043">
        <v>261.88652038574219</v>
      </c>
      <c r="Q1043">
        <v>144.13343811035159</v>
      </c>
      <c r="R1043">
        <v>9.7848434448242188</v>
      </c>
      <c r="S1043">
        <v>84.697723388671875</v>
      </c>
    </row>
    <row r="1044" spans="1:19" x14ac:dyDescent="0.55000000000000004">
      <c r="A1044">
        <v>45023.392500000002</v>
      </c>
      <c r="B1044">
        <v>15</v>
      </c>
      <c r="C1044">
        <v>605.99798583984375</v>
      </c>
      <c r="D1044">
        <f t="shared" si="48"/>
        <v>1</v>
      </c>
      <c r="E1044">
        <v>200.6091613769531</v>
      </c>
      <c r="F1044">
        <f t="shared" si="49"/>
        <v>1</v>
      </c>
      <c r="G1044">
        <v>442.20603942871088</v>
      </c>
      <c r="H1044">
        <v>242.6770935058594</v>
      </c>
      <c r="I1044">
        <f t="shared" si="50"/>
        <v>1</v>
      </c>
      <c r="J1044">
        <v>194.30207824707031</v>
      </c>
      <c r="K1044">
        <v>444.18548583984381</v>
      </c>
      <c r="L1044">
        <v>160.43296813964841</v>
      </c>
      <c r="M1044">
        <v>170.9488525390625</v>
      </c>
      <c r="O1044">
        <v>95.984519958496094</v>
      </c>
      <c r="P1044">
        <v>205.8696212768555</v>
      </c>
      <c r="Q1044">
        <v>149.5834045410156</v>
      </c>
      <c r="R1044">
        <v>9.1106481552124023</v>
      </c>
      <c r="S1044">
        <v>108.9664688110352</v>
      </c>
    </row>
    <row r="1045" spans="1:19" x14ac:dyDescent="0.55000000000000004">
      <c r="A1045">
        <v>45025.570000000007</v>
      </c>
      <c r="B1045">
        <v>15</v>
      </c>
      <c r="C1045">
        <v>611.32830810546875</v>
      </c>
      <c r="D1045">
        <f t="shared" si="48"/>
        <v>1</v>
      </c>
      <c r="E1045">
        <v>205.4476013183594</v>
      </c>
      <c r="F1045">
        <f t="shared" si="49"/>
        <v>1</v>
      </c>
      <c r="G1045">
        <v>120.5241508483887</v>
      </c>
      <c r="H1045">
        <v>225.01288604736331</v>
      </c>
      <c r="I1045">
        <f t="shared" si="50"/>
        <v>1</v>
      </c>
      <c r="J1045">
        <v>190.01552581787109</v>
      </c>
      <c r="K1045">
        <v>420.37669372558588</v>
      </c>
      <c r="L1045">
        <v>143.6665115356445</v>
      </c>
      <c r="M1045">
        <v>199.5597839355469</v>
      </c>
      <c r="O1045">
        <v>109.00830078125</v>
      </c>
      <c r="P1045">
        <v>205.52378845214841</v>
      </c>
      <c r="Q1045">
        <v>146.15199279785159</v>
      </c>
      <c r="R1045">
        <v>10.36270046234131</v>
      </c>
      <c r="S1045">
        <v>91.093894958496094</v>
      </c>
    </row>
    <row r="1046" spans="1:19" x14ac:dyDescent="0.55000000000000004">
      <c r="A1046">
        <v>45027.75</v>
      </c>
      <c r="B1046">
        <v>15</v>
      </c>
      <c r="C1046">
        <v>605.13922119140625</v>
      </c>
      <c r="D1046">
        <f t="shared" si="48"/>
        <v>1</v>
      </c>
      <c r="E1046">
        <v>227.83721160888669</v>
      </c>
      <c r="F1046">
        <f t="shared" si="49"/>
        <v>1</v>
      </c>
      <c r="G1046">
        <v>114.3604927062988</v>
      </c>
      <c r="H1046">
        <v>211.14603424072271</v>
      </c>
      <c r="I1046">
        <f t="shared" si="50"/>
        <v>1</v>
      </c>
      <c r="J1046">
        <v>178.1334228515625</v>
      </c>
      <c r="K1046">
        <v>402.50755310058588</v>
      </c>
      <c r="L1046">
        <v>143.6457214355469</v>
      </c>
      <c r="M1046">
        <v>191.48136138916021</v>
      </c>
      <c r="O1046">
        <v>101.9508590698242</v>
      </c>
      <c r="P1046">
        <v>255.76884460449219</v>
      </c>
      <c r="Q1046">
        <v>142.76861572265619</v>
      </c>
      <c r="R1046">
        <v>11.71179103851318</v>
      </c>
      <c r="S1046">
        <v>86.056694030761719</v>
      </c>
    </row>
    <row r="1047" spans="1:19" x14ac:dyDescent="0.55000000000000004">
      <c r="A1047">
        <v>45029.929999999993</v>
      </c>
      <c r="B1047">
        <v>15</v>
      </c>
      <c r="C1047">
        <v>603.67987060546875</v>
      </c>
      <c r="D1047">
        <f t="shared" si="48"/>
        <v>1</v>
      </c>
      <c r="E1047">
        <v>209.90692138671881</v>
      </c>
      <c r="F1047">
        <f t="shared" si="49"/>
        <v>1</v>
      </c>
      <c r="G1047">
        <v>35.883419036865227</v>
      </c>
      <c r="H1047">
        <v>219.35366058349609</v>
      </c>
      <c r="I1047">
        <f t="shared" si="50"/>
        <v>1</v>
      </c>
      <c r="J1047">
        <v>183.85530853271479</v>
      </c>
      <c r="K1047">
        <v>388.04531860351563</v>
      </c>
      <c r="L1047">
        <v>145.54013824462891</v>
      </c>
      <c r="M1047">
        <v>198.04013824462891</v>
      </c>
      <c r="O1047">
        <v>109.1357803344727</v>
      </c>
      <c r="P1047">
        <v>207.278564453125</v>
      </c>
      <c r="Q1047">
        <v>141.81214904785159</v>
      </c>
      <c r="R1047">
        <v>12.77906513214111</v>
      </c>
      <c r="S1047">
        <v>90.545524597167969</v>
      </c>
    </row>
    <row r="1048" spans="1:19" x14ac:dyDescent="0.55000000000000004">
      <c r="A1048">
        <v>45032.107499999998</v>
      </c>
      <c r="B1048">
        <v>15</v>
      </c>
      <c r="C1048">
        <v>615.1534423828125</v>
      </c>
      <c r="D1048">
        <f t="shared" si="48"/>
        <v>1</v>
      </c>
      <c r="E1048">
        <v>201.46723175048831</v>
      </c>
      <c r="F1048">
        <f t="shared" si="49"/>
        <v>1</v>
      </c>
      <c r="G1048">
        <v>107.1492805480957</v>
      </c>
      <c r="H1048">
        <v>230.17974090576169</v>
      </c>
      <c r="I1048">
        <f t="shared" si="50"/>
        <v>1</v>
      </c>
      <c r="J1048">
        <v>191.47271728515619</v>
      </c>
      <c r="K1048">
        <v>423.67022705078119</v>
      </c>
      <c r="L1048">
        <v>143.5406188964844</v>
      </c>
      <c r="M1048">
        <v>200.09926605224609</v>
      </c>
      <c r="O1048">
        <v>107.43723297119141</v>
      </c>
      <c r="P1048">
        <v>198.22547912597659</v>
      </c>
      <c r="Q1048">
        <v>147.93617248535159</v>
      </c>
      <c r="R1048">
        <v>9.8811988830566406</v>
      </c>
      <c r="S1048">
        <v>86.5400390625</v>
      </c>
    </row>
    <row r="1049" spans="1:19" x14ac:dyDescent="0.55000000000000004">
      <c r="A1049">
        <v>45034.287500000013</v>
      </c>
      <c r="B1049">
        <v>15</v>
      </c>
      <c r="C1049">
        <v>605.970703125</v>
      </c>
      <c r="D1049">
        <f t="shared" si="48"/>
        <v>1</v>
      </c>
      <c r="E1049">
        <v>219.12531280517581</v>
      </c>
      <c r="F1049">
        <f t="shared" si="49"/>
        <v>1</v>
      </c>
      <c r="G1049">
        <v>118.102466583252</v>
      </c>
      <c r="H1049">
        <v>216.62509918212891</v>
      </c>
      <c r="I1049">
        <f t="shared" si="50"/>
        <v>1</v>
      </c>
      <c r="J1049">
        <v>182.71942138671881</v>
      </c>
      <c r="K1049">
        <v>393.41764831542969</v>
      </c>
      <c r="L1049">
        <v>143.15779876708979</v>
      </c>
      <c r="M1049">
        <v>201.4184875488281</v>
      </c>
      <c r="O1049">
        <v>109.88979339599609</v>
      </c>
      <c r="P1049">
        <v>235.01353454589841</v>
      </c>
      <c r="Q1049">
        <v>143.5858154296875</v>
      </c>
      <c r="R1049">
        <v>13.59264659881592</v>
      </c>
      <c r="S1049">
        <v>91.984855651855469</v>
      </c>
    </row>
    <row r="1050" spans="1:19" x14ac:dyDescent="0.55000000000000004">
      <c r="A1050">
        <v>45036.464999999997</v>
      </c>
      <c r="B1050">
        <v>15</v>
      </c>
      <c r="C1050">
        <v>607.2833251953125</v>
      </c>
      <c r="D1050">
        <f t="shared" si="48"/>
        <v>1</v>
      </c>
      <c r="E1050">
        <v>212.11130523681641</v>
      </c>
      <c r="F1050">
        <f t="shared" si="49"/>
        <v>1</v>
      </c>
      <c r="G1050">
        <v>139.40021514892581</v>
      </c>
      <c r="H1050">
        <v>222.93769836425781</v>
      </c>
      <c r="I1050">
        <f t="shared" si="50"/>
        <v>1</v>
      </c>
      <c r="J1050">
        <v>184.34931182861331</v>
      </c>
      <c r="K1050">
        <v>406.56941223144531</v>
      </c>
      <c r="L1050">
        <v>141.72051239013669</v>
      </c>
      <c r="M1050">
        <v>194.3361511230469</v>
      </c>
      <c r="O1050">
        <v>104.932243347168</v>
      </c>
      <c r="P1050">
        <v>207.42144775390619</v>
      </c>
      <c r="Q1050">
        <v>140.0084228515625</v>
      </c>
      <c r="R1050">
        <v>13.401303291320801</v>
      </c>
      <c r="S1050">
        <v>86.477256774902344</v>
      </c>
    </row>
    <row r="1051" spans="1:19" x14ac:dyDescent="0.55000000000000004">
      <c r="A1051">
        <v>45038.644999999997</v>
      </c>
      <c r="B1051">
        <v>15</v>
      </c>
      <c r="C1051">
        <v>604.7183837890625</v>
      </c>
      <c r="D1051">
        <f t="shared" si="48"/>
        <v>1</v>
      </c>
      <c r="E1051">
        <v>213.8747482299805</v>
      </c>
      <c r="F1051">
        <f t="shared" si="49"/>
        <v>1</v>
      </c>
      <c r="G1051">
        <v>138.43891143798831</v>
      </c>
      <c r="H1051">
        <v>218.67024993896479</v>
      </c>
      <c r="I1051">
        <f t="shared" si="50"/>
        <v>1</v>
      </c>
      <c r="J1051">
        <v>183.64494323730469</v>
      </c>
      <c r="K1051">
        <v>397.86715698242188</v>
      </c>
      <c r="L1051">
        <v>140.94643402099609</v>
      </c>
      <c r="M1051">
        <v>198.71089935302729</v>
      </c>
      <c r="O1051">
        <v>112.5687713623047</v>
      </c>
      <c r="P1051">
        <v>187.93328094482419</v>
      </c>
      <c r="Q1051">
        <v>142.43165588378909</v>
      </c>
      <c r="R1051">
        <v>12.829751014709471</v>
      </c>
      <c r="S1051">
        <v>92.183631896972656</v>
      </c>
    </row>
    <row r="1052" spans="1:19" x14ac:dyDescent="0.55000000000000004">
      <c r="A1052">
        <v>45040.824999999997</v>
      </c>
      <c r="B1052">
        <v>15</v>
      </c>
      <c r="C1052">
        <v>612.9337158203125</v>
      </c>
      <c r="D1052">
        <f t="shared" si="48"/>
        <v>1</v>
      </c>
      <c r="E1052">
        <v>223.5068435668945</v>
      </c>
      <c r="F1052">
        <f t="shared" si="49"/>
        <v>1</v>
      </c>
      <c r="G1052">
        <v>315.99166870117188</v>
      </c>
      <c r="H1052">
        <v>231.68925476074219</v>
      </c>
      <c r="I1052">
        <f t="shared" si="50"/>
        <v>1</v>
      </c>
      <c r="J1052">
        <v>188.7621994018555</v>
      </c>
      <c r="K1052">
        <v>396.91453552246088</v>
      </c>
      <c r="L1052">
        <v>139.84706878662109</v>
      </c>
      <c r="M1052">
        <v>169.65358734130859</v>
      </c>
      <c r="O1052">
        <v>104.9946746826172</v>
      </c>
      <c r="P1052">
        <v>257.64143371582031</v>
      </c>
      <c r="Q1052">
        <v>143.08879089355469</v>
      </c>
      <c r="R1052">
        <v>10.64253044128418</v>
      </c>
      <c r="S1052">
        <v>80.521751403808594</v>
      </c>
    </row>
    <row r="1053" spans="1:19" x14ac:dyDescent="0.55000000000000004">
      <c r="A1053">
        <v>45043.002500000002</v>
      </c>
      <c r="B1053">
        <v>15</v>
      </c>
      <c r="C1053">
        <v>615.32403564453125</v>
      </c>
      <c r="D1053">
        <f t="shared" si="48"/>
        <v>1</v>
      </c>
      <c r="E1053">
        <v>215.56182098388669</v>
      </c>
      <c r="F1053">
        <f t="shared" si="49"/>
        <v>1</v>
      </c>
      <c r="G1053">
        <v>143.11420440673831</v>
      </c>
      <c r="H1053">
        <v>231.77195739746091</v>
      </c>
      <c r="I1053">
        <f t="shared" si="50"/>
        <v>1</v>
      </c>
      <c r="J1053">
        <v>198.13811492919919</v>
      </c>
      <c r="K1053">
        <v>427.23320007324219</v>
      </c>
      <c r="L1053">
        <v>146.2165222167969</v>
      </c>
      <c r="M1053">
        <v>187.9715576171875</v>
      </c>
      <c r="O1053">
        <v>97.529647827148438</v>
      </c>
      <c r="P1053">
        <v>260.95849609375</v>
      </c>
      <c r="Q1053">
        <v>144.96112060546881</v>
      </c>
      <c r="R1053">
        <v>9.6623411178588867</v>
      </c>
      <c r="S1053">
        <v>85.067176818847656</v>
      </c>
    </row>
    <row r="1054" spans="1:19" x14ac:dyDescent="0.55000000000000004">
      <c r="A1054">
        <v>45045.182500000003</v>
      </c>
      <c r="B1054">
        <v>15</v>
      </c>
      <c r="C1054">
        <v>604.55291748046875</v>
      </c>
      <c r="D1054">
        <f t="shared" si="48"/>
        <v>1</v>
      </c>
      <c r="E1054">
        <v>206.1156005859375</v>
      </c>
      <c r="F1054">
        <f t="shared" si="49"/>
        <v>1</v>
      </c>
      <c r="G1054">
        <v>129.33003616333011</v>
      </c>
      <c r="H1054">
        <v>216.5867614746094</v>
      </c>
      <c r="I1054">
        <f t="shared" si="50"/>
        <v>1</v>
      </c>
      <c r="J1054">
        <v>184.6748962402344</v>
      </c>
      <c r="K1054">
        <v>412.34687805175781</v>
      </c>
      <c r="L1054">
        <v>146.0550842285156</v>
      </c>
      <c r="M1054">
        <v>186.90969085693359</v>
      </c>
      <c r="O1054">
        <v>110.63014221191411</v>
      </c>
      <c r="P1054">
        <v>202.0970764160156</v>
      </c>
      <c r="Q1054">
        <v>137.3229064941406</v>
      </c>
      <c r="R1054">
        <v>11.75054264068604</v>
      </c>
      <c r="S1054">
        <v>90.146835327148438</v>
      </c>
    </row>
    <row r="1055" spans="1:19" x14ac:dyDescent="0.55000000000000004">
      <c r="A1055">
        <v>45047.362500000003</v>
      </c>
      <c r="B1055">
        <v>15</v>
      </c>
      <c r="C1055">
        <v>614.24554443359375</v>
      </c>
      <c r="D1055">
        <f t="shared" si="48"/>
        <v>1</v>
      </c>
      <c r="E1055">
        <v>215.92122650146479</v>
      </c>
      <c r="F1055">
        <f t="shared" si="49"/>
        <v>1</v>
      </c>
      <c r="G1055">
        <v>150.13861846923831</v>
      </c>
      <c r="H1055">
        <v>228.3271789550781</v>
      </c>
      <c r="I1055">
        <f t="shared" si="50"/>
        <v>1</v>
      </c>
      <c r="J1055">
        <v>185.49799346923831</v>
      </c>
      <c r="K1055">
        <v>406.21142578125</v>
      </c>
      <c r="L1055">
        <v>145.89789581298831</v>
      </c>
      <c r="M1055">
        <v>185.96213531494141</v>
      </c>
      <c r="O1055">
        <v>103.23716735839839</v>
      </c>
      <c r="P1055">
        <v>209.34393310546881</v>
      </c>
      <c r="Q1055">
        <v>138.96443176269531</v>
      </c>
      <c r="R1055">
        <v>11.161030769348139</v>
      </c>
      <c r="S1055">
        <v>77.263595581054688</v>
      </c>
    </row>
    <row r="1056" spans="1:19" x14ac:dyDescent="0.55000000000000004">
      <c r="A1056">
        <v>45049.539999999994</v>
      </c>
      <c r="B1056">
        <v>15</v>
      </c>
      <c r="C1056">
        <v>603.6947021484375</v>
      </c>
      <c r="D1056">
        <f t="shared" si="48"/>
        <v>1</v>
      </c>
      <c r="E1056">
        <v>213.0642013549805</v>
      </c>
      <c r="F1056">
        <f t="shared" si="49"/>
        <v>1</v>
      </c>
      <c r="G1056">
        <v>76.092369079589844</v>
      </c>
      <c r="H1056">
        <v>209.56837463378909</v>
      </c>
      <c r="I1056">
        <f t="shared" si="50"/>
        <v>1</v>
      </c>
      <c r="J1056">
        <v>179.02174377441409</v>
      </c>
      <c r="K1056">
        <v>397.45477294921881</v>
      </c>
      <c r="L1056">
        <v>143.96195983886719</v>
      </c>
      <c r="M1056">
        <v>194.80629730224609</v>
      </c>
      <c r="O1056">
        <v>103.7172012329102</v>
      </c>
      <c r="P1056">
        <v>220.0501403808594</v>
      </c>
      <c r="Q1056">
        <v>141.8722839355469</v>
      </c>
      <c r="R1056">
        <v>12.15142250061035</v>
      </c>
      <c r="S1056">
        <v>85.429244995117188</v>
      </c>
    </row>
    <row r="1057" spans="1:19" x14ac:dyDescent="0.55000000000000004">
      <c r="A1057">
        <v>45051.72</v>
      </c>
      <c r="B1057">
        <v>15</v>
      </c>
      <c r="C1057">
        <v>609.20770263671875</v>
      </c>
      <c r="D1057">
        <f t="shared" si="48"/>
        <v>1</v>
      </c>
      <c r="E1057">
        <v>211.06391906738281</v>
      </c>
      <c r="F1057">
        <f t="shared" si="49"/>
        <v>1</v>
      </c>
      <c r="G1057">
        <v>119.4220733642578</v>
      </c>
      <c r="H1057">
        <v>222.58621978759771</v>
      </c>
      <c r="I1057">
        <f t="shared" si="50"/>
        <v>1</v>
      </c>
      <c r="J1057">
        <v>181.48027038574219</v>
      </c>
      <c r="K1057">
        <v>405.73622131347662</v>
      </c>
      <c r="L1057">
        <v>143.32691955566409</v>
      </c>
      <c r="M1057">
        <v>194.7763671875</v>
      </c>
      <c r="O1057">
        <v>111.571044921875</v>
      </c>
      <c r="P1057">
        <v>200.75984954833979</v>
      </c>
      <c r="Q1057">
        <v>146.95750427246091</v>
      </c>
      <c r="R1057">
        <v>12.00078296661377</v>
      </c>
      <c r="S1057">
        <v>94.188087463378906</v>
      </c>
    </row>
    <row r="1058" spans="1:19" x14ac:dyDescent="0.55000000000000004">
      <c r="A1058">
        <v>45053.899999999987</v>
      </c>
      <c r="B1058">
        <v>15</v>
      </c>
      <c r="C1058">
        <v>611.5142822265625</v>
      </c>
      <c r="D1058">
        <f t="shared" si="48"/>
        <v>1</v>
      </c>
      <c r="E1058">
        <v>219.95751953125</v>
      </c>
      <c r="F1058">
        <f t="shared" si="49"/>
        <v>1</v>
      </c>
      <c r="G1058">
        <v>115.9653396606445</v>
      </c>
      <c r="H1058">
        <v>223.992561340332</v>
      </c>
      <c r="I1058">
        <f t="shared" si="50"/>
        <v>1</v>
      </c>
      <c r="J1058">
        <v>181.74916076660159</v>
      </c>
      <c r="K1058">
        <v>396.06298828125</v>
      </c>
      <c r="L1058">
        <v>147.88465881347659</v>
      </c>
      <c r="M1058">
        <v>180.2818908691406</v>
      </c>
      <c r="O1058">
        <v>98.535308837890625</v>
      </c>
      <c r="P1058">
        <v>245.26031494140619</v>
      </c>
      <c r="Q1058">
        <v>137.19743347167969</v>
      </c>
      <c r="R1058">
        <v>11.18832206726074</v>
      </c>
      <c r="S1058">
        <v>87.64093017578125</v>
      </c>
    </row>
    <row r="1059" spans="1:19" x14ac:dyDescent="0.55000000000000004">
      <c r="A1059">
        <v>45056.077499999999</v>
      </c>
      <c r="B1059">
        <v>15</v>
      </c>
      <c r="C1059">
        <v>606.56536865234375</v>
      </c>
      <c r="D1059">
        <f t="shared" si="48"/>
        <v>1</v>
      </c>
      <c r="E1059">
        <v>201.30294036865229</v>
      </c>
      <c r="F1059">
        <f t="shared" si="49"/>
        <v>1</v>
      </c>
      <c r="G1059">
        <v>108.0646514892578</v>
      </c>
      <c r="H1059">
        <v>219.1635665893555</v>
      </c>
      <c r="I1059">
        <f t="shared" si="50"/>
        <v>1</v>
      </c>
      <c r="J1059">
        <v>176.99700164794919</v>
      </c>
      <c r="K1059">
        <v>397.21571350097662</v>
      </c>
      <c r="L1059">
        <v>146.00199127197271</v>
      </c>
      <c r="M1059">
        <v>190.62711334228521</v>
      </c>
      <c r="O1059">
        <v>107.64402770996089</v>
      </c>
      <c r="P1059">
        <v>210.7303771972656</v>
      </c>
      <c r="Q1059">
        <v>142.98820495605469</v>
      </c>
      <c r="R1059">
        <v>10.89469146728516</v>
      </c>
      <c r="S1059">
        <v>90.330947875976563</v>
      </c>
    </row>
    <row r="1060" spans="1:19" x14ac:dyDescent="0.55000000000000004">
      <c r="A1060">
        <v>45058.257500000007</v>
      </c>
      <c r="B1060">
        <v>15</v>
      </c>
      <c r="C1060">
        <v>613.04241943359375</v>
      </c>
      <c r="D1060">
        <f t="shared" si="48"/>
        <v>1</v>
      </c>
      <c r="E1060">
        <v>193.45416259765619</v>
      </c>
      <c r="F1060">
        <f t="shared" si="49"/>
        <v>1</v>
      </c>
      <c r="G1060">
        <v>123.52611923217771</v>
      </c>
      <c r="H1060">
        <v>225.83013153076169</v>
      </c>
      <c r="I1060">
        <f t="shared" si="50"/>
        <v>1</v>
      </c>
      <c r="J1060">
        <v>189.41141510009771</v>
      </c>
      <c r="K1060">
        <v>421.77255249023438</v>
      </c>
      <c r="L1060">
        <v>146.65433502197271</v>
      </c>
      <c r="M1060">
        <v>201.14907073974609</v>
      </c>
      <c r="O1060">
        <v>110.6127548217773</v>
      </c>
      <c r="P1060">
        <v>202.6886291503906</v>
      </c>
      <c r="Q1060">
        <v>146.63128662109381</v>
      </c>
      <c r="R1060">
        <v>11.062393188476561</v>
      </c>
      <c r="S1060">
        <v>85.533355712890625</v>
      </c>
    </row>
    <row r="1061" spans="1:19" x14ac:dyDescent="0.55000000000000004">
      <c r="A1061">
        <v>45060.434999999998</v>
      </c>
      <c r="B1061">
        <v>15</v>
      </c>
      <c r="C1061">
        <v>616.46368408203125</v>
      </c>
      <c r="D1061">
        <f t="shared" si="48"/>
        <v>1</v>
      </c>
      <c r="E1061">
        <v>213.7094802856445</v>
      </c>
      <c r="F1061">
        <f t="shared" si="49"/>
        <v>1</v>
      </c>
      <c r="G1061">
        <v>145.2752990722656</v>
      </c>
      <c r="H1061">
        <v>228.40302276611331</v>
      </c>
      <c r="I1061">
        <f t="shared" si="50"/>
        <v>1</v>
      </c>
      <c r="J1061">
        <v>186.86427307128909</v>
      </c>
      <c r="K1061">
        <v>407.17634582519531</v>
      </c>
      <c r="L1061">
        <v>151.80455017089841</v>
      </c>
      <c r="M1061">
        <v>183.85643005371091</v>
      </c>
      <c r="O1061">
        <v>98.803230285644531</v>
      </c>
      <c r="P1061">
        <v>244.63628387451169</v>
      </c>
      <c r="Q1061">
        <v>140.89006042480469</v>
      </c>
      <c r="R1061">
        <v>10.20738697052002</v>
      </c>
      <c r="S1061">
        <v>86.651046752929688</v>
      </c>
    </row>
    <row r="1062" spans="1:19" x14ac:dyDescent="0.55000000000000004">
      <c r="A1062">
        <v>45062.615000000013</v>
      </c>
      <c r="B1062">
        <v>15</v>
      </c>
      <c r="C1062">
        <v>606.60736083984375</v>
      </c>
      <c r="D1062">
        <f t="shared" si="48"/>
        <v>1</v>
      </c>
      <c r="E1062">
        <v>199.22393798828119</v>
      </c>
      <c r="F1062">
        <f t="shared" si="49"/>
        <v>1</v>
      </c>
      <c r="G1062">
        <v>107.19408798217771</v>
      </c>
      <c r="H1062">
        <v>215.25319671630859</v>
      </c>
      <c r="I1062">
        <f t="shared" si="50"/>
        <v>1</v>
      </c>
      <c r="J1062">
        <v>182.15035247802729</v>
      </c>
      <c r="K1062">
        <v>398.1087646484375</v>
      </c>
      <c r="L1062">
        <v>141.91719818115229</v>
      </c>
      <c r="M1062">
        <v>189.07133483886719</v>
      </c>
      <c r="O1062">
        <v>112.0961990356445</v>
      </c>
      <c r="P1062">
        <v>220.55348205566409</v>
      </c>
      <c r="Q1062">
        <v>144.98765563964841</v>
      </c>
      <c r="R1062">
        <v>11.971694946289061</v>
      </c>
      <c r="S1062">
        <v>92.309326171875</v>
      </c>
    </row>
    <row r="1063" spans="1:19" x14ac:dyDescent="0.55000000000000004">
      <c r="A1063">
        <v>45064.794999999998</v>
      </c>
      <c r="B1063">
        <v>15</v>
      </c>
      <c r="C1063">
        <v>620.1043701171875</v>
      </c>
      <c r="D1063">
        <f t="shared" si="48"/>
        <v>1</v>
      </c>
      <c r="E1063">
        <v>196.99410247802729</v>
      </c>
      <c r="F1063">
        <f t="shared" si="49"/>
        <v>1</v>
      </c>
      <c r="G1063">
        <v>131.94255065917969</v>
      </c>
      <c r="H1063">
        <v>233.71894836425781</v>
      </c>
      <c r="I1063">
        <f t="shared" si="50"/>
        <v>1</v>
      </c>
      <c r="J1063">
        <v>194.84147644042969</v>
      </c>
      <c r="K1063">
        <v>432.2418212890625</v>
      </c>
      <c r="L1063">
        <v>148.0642395019531</v>
      </c>
      <c r="M1063">
        <v>203.89266204833979</v>
      </c>
      <c r="O1063">
        <v>107.07135009765619</v>
      </c>
      <c r="P1063">
        <v>205.2835388183594</v>
      </c>
      <c r="Q1063">
        <v>145.8854064941406</v>
      </c>
      <c r="R1063">
        <v>10.46621704101562</v>
      </c>
      <c r="S1063">
        <v>85.295928955078125</v>
      </c>
    </row>
    <row r="1064" spans="1:19" x14ac:dyDescent="0.55000000000000004">
      <c r="A1064">
        <v>45066.972500000003</v>
      </c>
      <c r="B1064">
        <v>15</v>
      </c>
      <c r="C1064">
        <v>606.24053955078125</v>
      </c>
      <c r="D1064">
        <f t="shared" si="48"/>
        <v>1</v>
      </c>
      <c r="E1064">
        <v>217.6719665527344</v>
      </c>
      <c r="F1064">
        <f t="shared" si="49"/>
        <v>1</v>
      </c>
      <c r="G1064">
        <v>64.876468658447266</v>
      </c>
      <c r="H1064">
        <v>218.8118591308594</v>
      </c>
      <c r="I1064">
        <f t="shared" si="50"/>
        <v>1</v>
      </c>
      <c r="J1064">
        <v>185.64885711669919</v>
      </c>
      <c r="K1064">
        <v>397.07450866699219</v>
      </c>
      <c r="L1064">
        <v>142.663818359375</v>
      </c>
      <c r="M1064">
        <v>183.26866149902341</v>
      </c>
      <c r="O1064">
        <v>103.32212066650391</v>
      </c>
      <c r="P1064">
        <v>241.56803894042969</v>
      </c>
      <c r="Q1064">
        <v>137.4667053222656</v>
      </c>
      <c r="R1064">
        <v>12.47151565551758</v>
      </c>
      <c r="S1064">
        <v>95.794036865234375</v>
      </c>
    </row>
    <row r="1065" spans="1:19" x14ac:dyDescent="0.55000000000000004">
      <c r="A1065">
        <v>45069.152499999997</v>
      </c>
      <c r="B1065">
        <v>15</v>
      </c>
      <c r="C1065">
        <v>606.627197265625</v>
      </c>
      <c r="D1065">
        <f t="shared" si="48"/>
        <v>1</v>
      </c>
      <c r="E1065">
        <v>194.80037689208979</v>
      </c>
      <c r="F1065">
        <f t="shared" si="49"/>
        <v>1</v>
      </c>
      <c r="G1065">
        <v>128.24935531616211</v>
      </c>
      <c r="H1065">
        <v>220.50566101074219</v>
      </c>
      <c r="I1065">
        <f t="shared" si="50"/>
        <v>1</v>
      </c>
      <c r="J1065">
        <v>185.67192840576169</v>
      </c>
      <c r="K1065">
        <v>405.35525512695313</v>
      </c>
      <c r="L1065">
        <v>142.17050933837891</v>
      </c>
      <c r="M1065">
        <v>188.67845153808591</v>
      </c>
      <c r="O1065">
        <v>106.2587356567383</v>
      </c>
      <c r="P1065">
        <v>209.49623107910159</v>
      </c>
      <c r="Q1065">
        <v>144.35003662109381</v>
      </c>
      <c r="R1065">
        <v>11.867459297180179</v>
      </c>
      <c r="S1065">
        <v>83.648567199707031</v>
      </c>
    </row>
    <row r="1066" spans="1:19" x14ac:dyDescent="0.55000000000000004">
      <c r="A1066">
        <v>45071.332499999997</v>
      </c>
      <c r="B1066">
        <v>15</v>
      </c>
      <c r="C1066">
        <v>607.430419921875</v>
      </c>
      <c r="D1066">
        <f t="shared" si="48"/>
        <v>1</v>
      </c>
      <c r="E1066">
        <v>212.88150787353521</v>
      </c>
      <c r="F1066">
        <f t="shared" si="49"/>
        <v>1</v>
      </c>
      <c r="G1066">
        <v>193.4845085144043</v>
      </c>
      <c r="H1066">
        <v>246.19112396240229</v>
      </c>
      <c r="I1066">
        <f t="shared" si="50"/>
        <v>1</v>
      </c>
      <c r="J1066">
        <v>193.67967224121091</v>
      </c>
      <c r="K1066">
        <v>447.35386657714838</v>
      </c>
      <c r="L1066">
        <v>148.96897888183591</v>
      </c>
      <c r="M1066">
        <v>181.5530700683594</v>
      </c>
      <c r="O1066">
        <v>108.5710067749023</v>
      </c>
      <c r="P1066">
        <v>207.35213470458979</v>
      </c>
      <c r="Q1066">
        <v>147.05352783203119</v>
      </c>
      <c r="R1066">
        <v>9.9052286148071289</v>
      </c>
      <c r="S1066">
        <v>80.653892517089844</v>
      </c>
    </row>
    <row r="1067" spans="1:19" x14ac:dyDescent="0.55000000000000004">
      <c r="A1067">
        <v>45073.509999999987</v>
      </c>
      <c r="B1067">
        <v>15</v>
      </c>
      <c r="C1067">
        <v>610.150146484375</v>
      </c>
      <c r="D1067">
        <f t="shared" si="48"/>
        <v>1</v>
      </c>
      <c r="E1067">
        <v>206.22959899902341</v>
      </c>
      <c r="F1067">
        <f t="shared" si="49"/>
        <v>1</v>
      </c>
      <c r="G1067">
        <v>128.94832611083979</v>
      </c>
      <c r="H1067">
        <v>219.75531005859381</v>
      </c>
      <c r="I1067">
        <f t="shared" si="50"/>
        <v>1</v>
      </c>
      <c r="J1067">
        <v>192.01288604736331</v>
      </c>
      <c r="K1067">
        <v>424.22958374023438</v>
      </c>
      <c r="L1067">
        <v>144.09682464599609</v>
      </c>
      <c r="M1067">
        <v>193.07427215576169</v>
      </c>
      <c r="O1067">
        <v>107.1883163452148</v>
      </c>
      <c r="P1067">
        <v>202.6053771972656</v>
      </c>
      <c r="Q1067">
        <v>144.0995178222656</v>
      </c>
      <c r="R1067">
        <v>11.00839042663574</v>
      </c>
      <c r="S1067">
        <v>88.670089721679688</v>
      </c>
    </row>
    <row r="1068" spans="1:19" x14ac:dyDescent="0.55000000000000004">
      <c r="A1068">
        <v>45075.69</v>
      </c>
      <c r="B1068">
        <v>15</v>
      </c>
      <c r="C1068">
        <v>613.45257568359375</v>
      </c>
      <c r="D1068">
        <f t="shared" si="48"/>
        <v>1</v>
      </c>
      <c r="E1068">
        <v>209.12905120849609</v>
      </c>
      <c r="F1068">
        <f t="shared" si="49"/>
        <v>1</v>
      </c>
      <c r="G1068">
        <v>134.52007293701169</v>
      </c>
      <c r="H1068">
        <v>225.80500030517581</v>
      </c>
      <c r="I1068">
        <f t="shared" si="50"/>
        <v>1</v>
      </c>
      <c r="J1068">
        <v>186.06648254394531</v>
      </c>
      <c r="K1068">
        <v>416.21620178222662</v>
      </c>
      <c r="L1068">
        <v>144.7928771972656</v>
      </c>
      <c r="M1068">
        <v>192.397819519043</v>
      </c>
      <c r="O1068">
        <v>105.73304748535161</v>
      </c>
      <c r="P1068">
        <v>247.2644348144531</v>
      </c>
      <c r="Q1068">
        <v>144.30790710449219</v>
      </c>
      <c r="R1068">
        <v>11.562703132629389</v>
      </c>
      <c r="S1068">
        <v>85.215225219726563</v>
      </c>
    </row>
    <row r="1069" spans="1:19" x14ac:dyDescent="0.55000000000000004">
      <c r="A1069">
        <v>45077.867499999993</v>
      </c>
      <c r="B1069">
        <v>15</v>
      </c>
      <c r="C1069">
        <v>603.94091796875</v>
      </c>
      <c r="D1069">
        <f t="shared" si="48"/>
        <v>1</v>
      </c>
      <c r="E1069">
        <v>203.83198547363281</v>
      </c>
      <c r="F1069">
        <f t="shared" si="49"/>
        <v>1</v>
      </c>
      <c r="G1069">
        <v>85.401159286499023</v>
      </c>
      <c r="H1069">
        <v>215.7737121582031</v>
      </c>
      <c r="I1069">
        <f t="shared" si="50"/>
        <v>1</v>
      </c>
      <c r="J1069">
        <v>178.80002593994141</v>
      </c>
      <c r="K1069">
        <v>404.56584167480469</v>
      </c>
      <c r="L1069">
        <v>142.92010498046881</v>
      </c>
      <c r="M1069">
        <v>192.04615783691409</v>
      </c>
      <c r="O1069">
        <v>112.43226623535161</v>
      </c>
      <c r="P1069">
        <v>215.3586502075195</v>
      </c>
      <c r="Q1069">
        <v>144.21728515625</v>
      </c>
      <c r="R1069">
        <v>12.00301933288574</v>
      </c>
      <c r="S1069">
        <v>87.427696228027344</v>
      </c>
    </row>
    <row r="1070" spans="1:19" x14ac:dyDescent="0.55000000000000004">
      <c r="A1070">
        <v>45080.047500000001</v>
      </c>
      <c r="B1070">
        <v>15</v>
      </c>
      <c r="C1070">
        <v>613.072265625</v>
      </c>
      <c r="D1070">
        <f t="shared" si="48"/>
        <v>1</v>
      </c>
      <c r="E1070">
        <v>219.33174896240229</v>
      </c>
      <c r="F1070">
        <f t="shared" si="49"/>
        <v>1</v>
      </c>
      <c r="G1070">
        <v>242.0051193237305</v>
      </c>
      <c r="H1070">
        <v>227.94590759277341</v>
      </c>
      <c r="I1070">
        <f t="shared" si="50"/>
        <v>1</v>
      </c>
      <c r="J1070">
        <v>186.25032043457031</v>
      </c>
      <c r="K1070">
        <v>433.11289978027338</v>
      </c>
      <c r="L1070">
        <v>136.2773132324219</v>
      </c>
      <c r="M1070">
        <v>173.12868499755859</v>
      </c>
      <c r="O1070">
        <v>97.792411804199219</v>
      </c>
      <c r="P1070">
        <v>198.38394927978521</v>
      </c>
      <c r="Q1070">
        <v>144.0185852050781</v>
      </c>
      <c r="R1070">
        <v>10.639833450317379</v>
      </c>
      <c r="S1070">
        <v>80.825782775878906</v>
      </c>
    </row>
    <row r="1071" spans="1:19" x14ac:dyDescent="0.55000000000000004">
      <c r="A1071">
        <v>45082.227499999994</v>
      </c>
      <c r="B1071">
        <v>15</v>
      </c>
      <c r="C1071">
        <v>617.082275390625</v>
      </c>
      <c r="D1071">
        <f t="shared" si="48"/>
        <v>1</v>
      </c>
      <c r="E1071">
        <v>217.94197082519531</v>
      </c>
      <c r="F1071">
        <f t="shared" si="49"/>
        <v>1</v>
      </c>
      <c r="G1071">
        <v>72.5323486328125</v>
      </c>
      <c r="H1071">
        <v>224.95183563232419</v>
      </c>
      <c r="I1071">
        <f t="shared" si="50"/>
        <v>1</v>
      </c>
      <c r="J1071">
        <v>195.81339263916021</v>
      </c>
      <c r="K1071">
        <v>417.77450561523438</v>
      </c>
      <c r="L1071">
        <v>142.5713806152344</v>
      </c>
      <c r="M1071">
        <v>197.77378845214841</v>
      </c>
      <c r="O1071">
        <v>100.3491897583008</v>
      </c>
      <c r="P1071">
        <v>199.63104248046881</v>
      </c>
      <c r="Q1071">
        <v>141.7384338378906</v>
      </c>
      <c r="R1071">
        <v>9.7396030426025391</v>
      </c>
      <c r="S1071">
        <v>87.202804565429688</v>
      </c>
    </row>
    <row r="1072" spans="1:19" x14ac:dyDescent="0.55000000000000004">
      <c r="A1072">
        <v>45084.404999999999</v>
      </c>
      <c r="B1072">
        <v>15</v>
      </c>
      <c r="C1072">
        <v>613.96112060546875</v>
      </c>
      <c r="D1072">
        <f t="shared" si="48"/>
        <v>1</v>
      </c>
      <c r="E1072">
        <v>228.79647064208979</v>
      </c>
      <c r="F1072">
        <f t="shared" si="49"/>
        <v>1</v>
      </c>
      <c r="G1072">
        <v>115.1670227050781</v>
      </c>
      <c r="H1072">
        <v>219.56345367431641</v>
      </c>
      <c r="I1072">
        <f t="shared" si="50"/>
        <v>1</v>
      </c>
      <c r="J1072">
        <v>188.98841857910159</v>
      </c>
      <c r="K1072">
        <v>405.82745361328119</v>
      </c>
      <c r="L1072">
        <v>140.5356140136719</v>
      </c>
      <c r="M1072">
        <v>191.25186920166021</v>
      </c>
      <c r="O1072">
        <v>107.9026794433594</v>
      </c>
      <c r="P1072">
        <v>240.9006042480469</v>
      </c>
      <c r="Q1072">
        <v>142.352783203125</v>
      </c>
      <c r="R1072">
        <v>10.84931468963623</v>
      </c>
      <c r="S1072">
        <v>82.91058349609375</v>
      </c>
    </row>
    <row r="1073" spans="1:19" x14ac:dyDescent="0.55000000000000004">
      <c r="A1073">
        <v>45086.585000000006</v>
      </c>
      <c r="B1073">
        <v>15</v>
      </c>
      <c r="C1073">
        <v>611.57415771484375</v>
      </c>
      <c r="D1073">
        <f t="shared" si="48"/>
        <v>1</v>
      </c>
      <c r="E1073">
        <v>205.37351989746091</v>
      </c>
      <c r="F1073">
        <f t="shared" si="49"/>
        <v>1</v>
      </c>
      <c r="G1073">
        <v>123.30251312255859</v>
      </c>
      <c r="H1073">
        <v>222.48191070556641</v>
      </c>
      <c r="I1073">
        <f t="shared" si="50"/>
        <v>1</v>
      </c>
      <c r="J1073">
        <v>189.49373626708979</v>
      </c>
      <c r="K1073">
        <v>417.57664489746088</v>
      </c>
      <c r="L1073">
        <v>142.36286163330081</v>
      </c>
      <c r="M1073">
        <v>194.46958160400391</v>
      </c>
      <c r="O1073">
        <v>98.227432250976563</v>
      </c>
      <c r="P1073">
        <v>239.72267913818359</v>
      </c>
      <c r="Q1073">
        <v>142.452880859375</v>
      </c>
      <c r="R1073">
        <v>11.048497200012211</v>
      </c>
      <c r="S1073">
        <v>86.926948547363281</v>
      </c>
    </row>
    <row r="1074" spans="1:19" x14ac:dyDescent="0.55000000000000004">
      <c r="A1074">
        <v>45088.764999999999</v>
      </c>
      <c r="B1074">
        <v>15</v>
      </c>
      <c r="C1074">
        <v>609.4605712890625</v>
      </c>
      <c r="D1074">
        <f t="shared" si="48"/>
        <v>1</v>
      </c>
      <c r="E1074">
        <v>211.36190032958979</v>
      </c>
      <c r="F1074">
        <f t="shared" si="49"/>
        <v>1</v>
      </c>
      <c r="G1074">
        <v>115.10514450073239</v>
      </c>
      <c r="H1074">
        <v>217.08740234375</v>
      </c>
      <c r="I1074">
        <f t="shared" si="50"/>
        <v>1</v>
      </c>
      <c r="J1074">
        <v>180.2044372558594</v>
      </c>
      <c r="K1074">
        <v>396.36734008789063</v>
      </c>
      <c r="L1074">
        <v>145.01112365722659</v>
      </c>
      <c r="M1074">
        <v>192.65193176269531</v>
      </c>
      <c r="O1074">
        <v>108.607177734375</v>
      </c>
      <c r="P1074">
        <v>197.76265716552729</v>
      </c>
      <c r="Q1074">
        <v>139.32289123535159</v>
      </c>
      <c r="R1074">
        <v>11.48792934417725</v>
      </c>
      <c r="S1074">
        <v>85.016151428222656</v>
      </c>
    </row>
    <row r="1075" spans="1:19" x14ac:dyDescent="0.55000000000000004">
      <c r="A1075">
        <v>45090.942499999997</v>
      </c>
      <c r="B1075">
        <v>15</v>
      </c>
      <c r="C1075">
        <v>605.71014404296875</v>
      </c>
      <c r="D1075">
        <f t="shared" si="48"/>
        <v>1</v>
      </c>
      <c r="E1075">
        <v>216.37319183349609</v>
      </c>
      <c r="F1075">
        <f t="shared" si="49"/>
        <v>1</v>
      </c>
      <c r="G1075">
        <v>84.585395812988281</v>
      </c>
      <c r="H1075">
        <v>214.51753997802729</v>
      </c>
      <c r="I1075">
        <f t="shared" si="50"/>
        <v>1</v>
      </c>
      <c r="J1075">
        <v>181.7702560424805</v>
      </c>
      <c r="K1075">
        <v>403.47987365722662</v>
      </c>
      <c r="L1075">
        <v>146.80244445800781</v>
      </c>
      <c r="M1075">
        <v>196.98728942871091</v>
      </c>
      <c r="O1075">
        <v>97.903694152832031</v>
      </c>
      <c r="P1075">
        <v>244.42519378662109</v>
      </c>
      <c r="Q1075">
        <v>140.76141357421881</v>
      </c>
      <c r="R1075">
        <v>12.301192283630369</v>
      </c>
      <c r="S1075">
        <v>85.404182434082031</v>
      </c>
    </row>
    <row r="1076" spans="1:19" x14ac:dyDescent="0.55000000000000004">
      <c r="A1076">
        <v>45093.122499999998</v>
      </c>
      <c r="B1076">
        <v>15</v>
      </c>
      <c r="C1076">
        <v>611.84246826171875</v>
      </c>
      <c r="D1076">
        <f t="shared" si="48"/>
        <v>1</v>
      </c>
      <c r="E1076">
        <v>203.69124603271479</v>
      </c>
      <c r="F1076">
        <f t="shared" si="49"/>
        <v>1</v>
      </c>
      <c r="G1076">
        <v>122.9256248474121</v>
      </c>
      <c r="H1076">
        <v>223.04319763183591</v>
      </c>
      <c r="I1076">
        <f t="shared" si="50"/>
        <v>1</v>
      </c>
      <c r="J1076">
        <v>185.2019119262695</v>
      </c>
      <c r="K1076">
        <v>416.8511962890625</v>
      </c>
      <c r="L1076">
        <v>143.75009918212891</v>
      </c>
      <c r="M1076">
        <v>203.0798263549805</v>
      </c>
      <c r="O1076">
        <v>105.7099685668945</v>
      </c>
      <c r="P1076">
        <v>202.25209808349609</v>
      </c>
      <c r="Q1076">
        <v>147.39544677734381</v>
      </c>
      <c r="R1076">
        <v>11.024642944335939</v>
      </c>
      <c r="S1076">
        <v>94.474037170410156</v>
      </c>
    </row>
    <row r="1077" spans="1:19" x14ac:dyDescent="0.55000000000000004">
      <c r="A1077">
        <v>45095.302500000013</v>
      </c>
      <c r="B1077">
        <v>15</v>
      </c>
      <c r="C1077">
        <v>607.4227294921875</v>
      </c>
      <c r="D1077">
        <f t="shared" si="48"/>
        <v>1</v>
      </c>
      <c r="E1077">
        <v>228.93421936035159</v>
      </c>
      <c r="F1077">
        <f t="shared" si="49"/>
        <v>1</v>
      </c>
      <c r="G1077">
        <v>111.780574798584</v>
      </c>
      <c r="H1077">
        <v>215.23683929443359</v>
      </c>
      <c r="I1077">
        <f t="shared" si="50"/>
        <v>1</v>
      </c>
      <c r="J1077">
        <v>184.53144073486331</v>
      </c>
      <c r="K1077">
        <v>389.38233947753912</v>
      </c>
      <c r="L1077">
        <v>139.640495300293</v>
      </c>
      <c r="M1077">
        <v>176.24969482421881</v>
      </c>
      <c r="O1077">
        <v>106.36618804931641</v>
      </c>
      <c r="P1077">
        <v>256.42969512939447</v>
      </c>
      <c r="Q1077">
        <v>138.43598937988281</v>
      </c>
      <c r="R1077">
        <v>11.51414966583252</v>
      </c>
      <c r="S1077">
        <v>82.577720642089844</v>
      </c>
    </row>
    <row r="1078" spans="1:19" x14ac:dyDescent="0.55000000000000004">
      <c r="A1078">
        <v>45097.48</v>
      </c>
      <c r="B1078">
        <v>15</v>
      </c>
      <c r="C1078">
        <v>604.355712890625</v>
      </c>
      <c r="D1078">
        <f t="shared" si="48"/>
        <v>1</v>
      </c>
      <c r="E1078">
        <v>188.90318298339841</v>
      </c>
      <c r="F1078">
        <f t="shared" si="49"/>
        <v>1</v>
      </c>
      <c r="G1078">
        <v>153.41593933105469</v>
      </c>
      <c r="H1078">
        <v>217.3555908203125</v>
      </c>
      <c r="I1078">
        <f t="shared" si="50"/>
        <v>1</v>
      </c>
      <c r="J1078">
        <v>185.310417175293</v>
      </c>
      <c r="K1078">
        <v>412.74395751953119</v>
      </c>
      <c r="L1078">
        <v>143.65625</v>
      </c>
      <c r="M1078">
        <v>194.4784851074219</v>
      </c>
      <c r="O1078">
        <v>101.71795654296881</v>
      </c>
      <c r="P1078">
        <v>210.97389221191409</v>
      </c>
      <c r="Q1078">
        <v>144.9730224609375</v>
      </c>
      <c r="R1078">
        <v>11.479086875915529</v>
      </c>
      <c r="S1078">
        <v>93.022628784179688</v>
      </c>
    </row>
    <row r="1079" spans="1:19" x14ac:dyDescent="0.55000000000000004">
      <c r="A1079">
        <v>45099.66</v>
      </c>
      <c r="B1079">
        <v>15</v>
      </c>
      <c r="C1079">
        <v>614.11016845703125</v>
      </c>
      <c r="D1079">
        <f t="shared" si="48"/>
        <v>1</v>
      </c>
      <c r="E1079">
        <v>212.86485290527341</v>
      </c>
      <c r="F1079">
        <f t="shared" si="49"/>
        <v>1</v>
      </c>
      <c r="G1079">
        <v>199.86917877197271</v>
      </c>
      <c r="H1079">
        <v>235.7465515136719</v>
      </c>
      <c r="I1079">
        <f t="shared" si="50"/>
        <v>1</v>
      </c>
      <c r="J1079">
        <v>190.62396240234381</v>
      </c>
      <c r="K1079">
        <v>436.98870849609381</v>
      </c>
      <c r="L1079">
        <v>149.021484375</v>
      </c>
      <c r="M1079">
        <v>173.17561340332031</v>
      </c>
      <c r="O1079">
        <v>102.3835906982422</v>
      </c>
      <c r="P1079">
        <v>256.8466796875</v>
      </c>
      <c r="Q1079">
        <v>140.5357971191406</v>
      </c>
      <c r="R1079">
        <v>9.7341098785400391</v>
      </c>
      <c r="S1079">
        <v>81.299636840820313</v>
      </c>
    </row>
    <row r="1080" spans="1:19" x14ac:dyDescent="0.55000000000000004">
      <c r="A1080">
        <v>45101.837499999987</v>
      </c>
      <c r="B1080">
        <v>15</v>
      </c>
      <c r="C1080">
        <v>606.5999755859375</v>
      </c>
      <c r="D1080">
        <f t="shared" si="48"/>
        <v>1</v>
      </c>
      <c r="E1080">
        <v>198.64936065673831</v>
      </c>
      <c r="F1080">
        <f t="shared" si="49"/>
        <v>1</v>
      </c>
      <c r="G1080">
        <v>105.4739646911621</v>
      </c>
      <c r="H1080">
        <v>221.26509857177729</v>
      </c>
      <c r="I1080">
        <f t="shared" si="50"/>
        <v>1</v>
      </c>
      <c r="J1080">
        <v>188.7143859863281</v>
      </c>
      <c r="K1080">
        <v>391.53382873535162</v>
      </c>
      <c r="L1080">
        <v>141.0200500488281</v>
      </c>
      <c r="M1080">
        <v>189.61006164550781</v>
      </c>
      <c r="O1080">
        <v>109.8299102783203</v>
      </c>
      <c r="P1080">
        <v>201.15419769287109</v>
      </c>
      <c r="Q1080">
        <v>138.08045959472659</v>
      </c>
      <c r="R1080">
        <v>12.23981857299805</v>
      </c>
      <c r="S1080">
        <v>85.878746032714844</v>
      </c>
    </row>
    <row r="1081" spans="1:19" x14ac:dyDescent="0.55000000000000004">
      <c r="A1081">
        <v>45104.017500000002</v>
      </c>
      <c r="B1081">
        <v>15</v>
      </c>
      <c r="C1081">
        <v>607.1456298828125</v>
      </c>
      <c r="D1081">
        <f t="shared" si="48"/>
        <v>1</v>
      </c>
      <c r="E1081">
        <v>195.8559265136719</v>
      </c>
      <c r="F1081">
        <f t="shared" si="49"/>
        <v>1</v>
      </c>
      <c r="G1081">
        <v>108.3865051269531</v>
      </c>
      <c r="H1081">
        <v>222.43730163574219</v>
      </c>
      <c r="I1081">
        <f t="shared" si="50"/>
        <v>1</v>
      </c>
      <c r="J1081">
        <v>187.559211730957</v>
      </c>
      <c r="K1081">
        <v>419.56591796875</v>
      </c>
      <c r="L1081">
        <v>143.88649749755859</v>
      </c>
      <c r="M1081">
        <v>197.50478363037109</v>
      </c>
      <c r="O1081">
        <v>106.4012756347656</v>
      </c>
      <c r="P1081">
        <v>217.75662994384771</v>
      </c>
      <c r="Q1081">
        <v>145.07090759277341</v>
      </c>
      <c r="R1081">
        <v>11.03807163238525</v>
      </c>
      <c r="S1081">
        <v>84.683418273925781</v>
      </c>
    </row>
    <row r="1082" spans="1:19" x14ac:dyDescent="0.55000000000000004">
      <c r="A1082">
        <v>45106.197499999987</v>
      </c>
      <c r="B1082">
        <v>15</v>
      </c>
      <c r="C1082">
        <v>622.35662841796875</v>
      </c>
      <c r="D1082">
        <f t="shared" si="48"/>
        <v>1</v>
      </c>
      <c r="E1082">
        <v>201.67885589599609</v>
      </c>
      <c r="F1082">
        <f t="shared" si="49"/>
        <v>1</v>
      </c>
      <c r="G1082">
        <v>159.48524475097659</v>
      </c>
      <c r="H1082">
        <v>238.16163635253909</v>
      </c>
      <c r="I1082">
        <f t="shared" si="50"/>
        <v>1</v>
      </c>
      <c r="J1082">
        <v>191.90363311767581</v>
      </c>
      <c r="K1082">
        <v>441.39979553222662</v>
      </c>
      <c r="L1082">
        <v>147.76885986328119</v>
      </c>
      <c r="M1082">
        <v>187.573371887207</v>
      </c>
      <c r="O1082">
        <v>98.349601745605469</v>
      </c>
      <c r="P1082">
        <v>246.28932189941409</v>
      </c>
      <c r="Q1082">
        <v>149.39213562011719</v>
      </c>
      <c r="R1082">
        <v>10.448320388793951</v>
      </c>
      <c r="S1082">
        <v>87.44989013671875</v>
      </c>
    </row>
    <row r="1083" spans="1:19" x14ac:dyDescent="0.55000000000000004">
      <c r="A1083">
        <v>45108.375</v>
      </c>
      <c r="B1083">
        <v>15</v>
      </c>
      <c r="C1083">
        <v>613.335693359375</v>
      </c>
      <c r="D1083">
        <f t="shared" si="48"/>
        <v>1</v>
      </c>
      <c r="E1083">
        <v>203.68952941894531</v>
      </c>
      <c r="F1083">
        <f t="shared" si="49"/>
        <v>1</v>
      </c>
      <c r="G1083">
        <v>90.031528472900391</v>
      </c>
      <c r="H1083">
        <v>218.97971343994141</v>
      </c>
      <c r="I1083">
        <f t="shared" si="50"/>
        <v>1</v>
      </c>
      <c r="J1083">
        <v>184.0735778808594</v>
      </c>
      <c r="K1083">
        <v>381.32786560058588</v>
      </c>
      <c r="L1083">
        <v>139.88807678222659</v>
      </c>
      <c r="M1083">
        <v>183.35294342041021</v>
      </c>
      <c r="O1083">
        <v>105.7811737060547</v>
      </c>
      <c r="P1083">
        <v>218.1618347167969</v>
      </c>
      <c r="Q1083">
        <v>135.17247009277341</v>
      </c>
      <c r="R1083">
        <v>11.910234451293951</v>
      </c>
      <c r="S1083">
        <v>90.507171630859375</v>
      </c>
    </row>
    <row r="1084" spans="1:19" x14ac:dyDescent="0.55000000000000004">
      <c r="A1084">
        <v>45110.554999999993</v>
      </c>
      <c r="B1084">
        <v>15</v>
      </c>
      <c r="C1084">
        <v>608.26336669921875</v>
      </c>
      <c r="D1084">
        <f t="shared" si="48"/>
        <v>1</v>
      </c>
      <c r="E1084">
        <v>202.32807922363281</v>
      </c>
      <c r="F1084">
        <f t="shared" si="49"/>
        <v>1</v>
      </c>
      <c r="G1084">
        <v>120.7398681640625</v>
      </c>
      <c r="H1084">
        <v>217.0125427246094</v>
      </c>
      <c r="I1084">
        <f t="shared" si="50"/>
        <v>1</v>
      </c>
      <c r="J1084">
        <v>184.85343170166021</v>
      </c>
      <c r="K1084">
        <v>397.4830322265625</v>
      </c>
      <c r="L1084">
        <v>140.23882293701169</v>
      </c>
      <c r="M1084">
        <v>200.09659576416021</v>
      </c>
      <c r="O1084">
        <v>107.3389511108398</v>
      </c>
      <c r="P1084">
        <v>192.10634613037109</v>
      </c>
      <c r="Q1084">
        <v>143.2425537109375</v>
      </c>
      <c r="R1084">
        <v>11.96720504760742</v>
      </c>
      <c r="S1084">
        <v>83.978263854980469</v>
      </c>
    </row>
    <row r="1085" spans="1:19" x14ac:dyDescent="0.55000000000000004">
      <c r="A1085">
        <v>45112.735000000001</v>
      </c>
      <c r="B1085">
        <v>15</v>
      </c>
      <c r="C1085">
        <v>620.05889892578125</v>
      </c>
      <c r="D1085">
        <f t="shared" si="48"/>
        <v>1</v>
      </c>
      <c r="E1085">
        <v>215.4548263549805</v>
      </c>
      <c r="F1085">
        <f t="shared" si="49"/>
        <v>1</v>
      </c>
      <c r="G1085">
        <v>115.2177925109863</v>
      </c>
      <c r="H1085">
        <v>232.71502685546881</v>
      </c>
      <c r="I1085">
        <f t="shared" si="50"/>
        <v>1</v>
      </c>
      <c r="J1085">
        <v>191.02912139892581</v>
      </c>
      <c r="K1085">
        <v>432.44096374511719</v>
      </c>
      <c r="L1085">
        <v>143.91114807128909</v>
      </c>
      <c r="M1085">
        <v>196.0841064453125</v>
      </c>
      <c r="O1085">
        <v>108.9252624511719</v>
      </c>
      <c r="P1085">
        <v>193.735595703125</v>
      </c>
      <c r="Q1085">
        <v>146.0977478027344</v>
      </c>
      <c r="R1085">
        <v>10.734488487243651</v>
      </c>
      <c r="S1085">
        <v>91.430221557617188</v>
      </c>
    </row>
    <row r="1086" spans="1:19" x14ac:dyDescent="0.55000000000000004">
      <c r="A1086">
        <v>45114.912500000013</v>
      </c>
      <c r="B1086">
        <v>15</v>
      </c>
      <c r="C1086">
        <v>613.78240966796875</v>
      </c>
      <c r="D1086">
        <f t="shared" si="48"/>
        <v>1</v>
      </c>
      <c r="E1086">
        <v>231.595703125</v>
      </c>
      <c r="F1086">
        <f t="shared" si="49"/>
        <v>1</v>
      </c>
      <c r="G1086">
        <v>101.9015846252441</v>
      </c>
      <c r="H1086">
        <v>216.08820343017581</v>
      </c>
      <c r="I1086">
        <f t="shared" si="50"/>
        <v>1</v>
      </c>
      <c r="J1086">
        <v>186.2285461425781</v>
      </c>
      <c r="K1086">
        <v>388.54095458984381</v>
      </c>
      <c r="L1086">
        <v>139.69181823730469</v>
      </c>
      <c r="M1086">
        <v>191.26274871826169</v>
      </c>
      <c r="O1086">
        <v>106.32762145996089</v>
      </c>
      <c r="P1086">
        <v>257.03225708007813</v>
      </c>
      <c r="Q1086">
        <v>140.29850769042969</v>
      </c>
      <c r="R1086">
        <v>11.322842597961429</v>
      </c>
      <c r="S1086">
        <v>89.961410522460938</v>
      </c>
    </row>
    <row r="1087" spans="1:19" x14ac:dyDescent="0.55000000000000004">
      <c r="A1087">
        <v>45117.092499999999</v>
      </c>
      <c r="B1087">
        <v>15</v>
      </c>
      <c r="C1087">
        <v>610.45733642578125</v>
      </c>
      <c r="D1087">
        <f t="shared" si="48"/>
        <v>1</v>
      </c>
      <c r="E1087">
        <v>190.55351257324219</v>
      </c>
      <c r="F1087">
        <f t="shared" si="49"/>
        <v>1</v>
      </c>
      <c r="G1087">
        <v>148.9326362609863</v>
      </c>
      <c r="H1087">
        <v>217.90150451660159</v>
      </c>
      <c r="I1087">
        <f t="shared" si="50"/>
        <v>1</v>
      </c>
      <c r="J1087">
        <v>183.14851379394531</v>
      </c>
      <c r="K1087">
        <v>426.77156066894531</v>
      </c>
      <c r="L1087">
        <v>143.70823669433591</v>
      </c>
      <c r="M1087">
        <v>203.119987487793</v>
      </c>
      <c r="O1087">
        <v>102.9952087402344</v>
      </c>
      <c r="P1087">
        <v>196.07691955566409</v>
      </c>
      <c r="Q1087">
        <v>147.24879455566409</v>
      </c>
      <c r="R1087">
        <v>10.780172348022459</v>
      </c>
      <c r="S1087">
        <v>86.705787658691406</v>
      </c>
    </row>
    <row r="1088" spans="1:19" x14ac:dyDescent="0.55000000000000004">
      <c r="A1088">
        <v>45119.27</v>
      </c>
      <c r="B1088">
        <v>15</v>
      </c>
      <c r="C1088">
        <v>618.201416015625</v>
      </c>
      <c r="D1088">
        <f t="shared" si="48"/>
        <v>1</v>
      </c>
      <c r="E1088">
        <v>215.9937744140625</v>
      </c>
      <c r="F1088">
        <f t="shared" si="49"/>
        <v>1</v>
      </c>
      <c r="G1088">
        <v>165.60117340087891</v>
      </c>
      <c r="H1088">
        <v>231.08441925048831</v>
      </c>
      <c r="I1088">
        <f t="shared" si="50"/>
        <v>1</v>
      </c>
      <c r="J1088">
        <v>186.85655212402341</v>
      </c>
      <c r="K1088">
        <v>405.14323425292969</v>
      </c>
      <c r="L1088">
        <v>144.33637237548831</v>
      </c>
      <c r="M1088">
        <v>187.17568206787109</v>
      </c>
      <c r="O1088">
        <v>102.3602676391602</v>
      </c>
      <c r="P1088">
        <v>262.37744140625</v>
      </c>
      <c r="Q1088">
        <v>139.9667053222656</v>
      </c>
      <c r="R1088">
        <v>10.386990547180179</v>
      </c>
      <c r="S1088">
        <v>77.219696044921875</v>
      </c>
    </row>
    <row r="1089" spans="1:19" x14ac:dyDescent="0.55000000000000004">
      <c r="A1089">
        <v>45121.45</v>
      </c>
      <c r="B1089">
        <v>15</v>
      </c>
      <c r="C1089">
        <v>609.31964111328125</v>
      </c>
      <c r="D1089">
        <f t="shared" si="48"/>
        <v>1</v>
      </c>
      <c r="E1089">
        <v>216.431266784668</v>
      </c>
      <c r="F1089">
        <f t="shared" si="49"/>
        <v>1</v>
      </c>
      <c r="G1089">
        <v>75.891078948974609</v>
      </c>
      <c r="H1089">
        <v>216.59906005859381</v>
      </c>
      <c r="I1089">
        <f t="shared" si="50"/>
        <v>1</v>
      </c>
      <c r="J1089">
        <v>186.23885345458979</v>
      </c>
      <c r="K1089">
        <v>378.6009521484375</v>
      </c>
      <c r="L1089">
        <v>141.35262298583979</v>
      </c>
      <c r="M1089">
        <v>186.8354568481445</v>
      </c>
      <c r="O1089">
        <v>111.81431579589839</v>
      </c>
      <c r="P1089">
        <v>208.432502746582</v>
      </c>
      <c r="Q1089">
        <v>142.84236145019531</v>
      </c>
      <c r="R1089">
        <v>13.014424324035639</v>
      </c>
      <c r="S1089">
        <v>85.265594482421875</v>
      </c>
    </row>
    <row r="1090" spans="1:19" x14ac:dyDescent="0.55000000000000004">
      <c r="A1090">
        <v>45123.63</v>
      </c>
      <c r="B1090">
        <v>15</v>
      </c>
      <c r="C1090">
        <v>612.06414794921875</v>
      </c>
      <c r="D1090">
        <f t="shared" si="48"/>
        <v>1</v>
      </c>
      <c r="E1090">
        <v>209.81929016113281</v>
      </c>
      <c r="F1090">
        <f t="shared" si="49"/>
        <v>1</v>
      </c>
      <c r="G1090">
        <v>121.9450340270996</v>
      </c>
      <c r="H1090">
        <v>224.69162750244141</v>
      </c>
      <c r="I1090">
        <f t="shared" si="50"/>
        <v>1</v>
      </c>
      <c r="J1090">
        <v>187.13996887207031</v>
      </c>
      <c r="K1090">
        <v>428.00614929199219</v>
      </c>
      <c r="L1090">
        <v>142.04803466796881</v>
      </c>
      <c r="M1090">
        <v>206.78166961669919</v>
      </c>
      <c r="O1090">
        <v>110.3621520996094</v>
      </c>
      <c r="P1090">
        <v>192.0120544433594</v>
      </c>
      <c r="Q1090">
        <v>147.91558837890619</v>
      </c>
      <c r="R1090">
        <v>11.45025157928467</v>
      </c>
      <c r="S1090">
        <v>92.746673583984375</v>
      </c>
    </row>
    <row r="1091" spans="1:19" x14ac:dyDescent="0.55000000000000004">
      <c r="A1091">
        <v>45125.807500000003</v>
      </c>
      <c r="B1091">
        <v>15</v>
      </c>
      <c r="C1091">
        <v>617.20062255859375</v>
      </c>
      <c r="D1091">
        <f t="shared" ref="D1091:D1153" si="51">IF(C1091&gt;100,1,0)</f>
        <v>1</v>
      </c>
      <c r="E1091">
        <v>214.15970611572271</v>
      </c>
      <c r="F1091">
        <f t="shared" ref="F1091:F1153" si="52">IF(E1091&gt;100,1,0)</f>
        <v>1</v>
      </c>
      <c r="G1091">
        <v>176.46849060058591</v>
      </c>
      <c r="H1091">
        <v>223.82171630859381</v>
      </c>
      <c r="I1091">
        <f t="shared" ref="I1091:I1153" si="53">IF(H1091&gt;100,1,0)</f>
        <v>1</v>
      </c>
      <c r="J1091">
        <v>188.5843811035156</v>
      </c>
      <c r="K1091">
        <v>410.89898681640619</v>
      </c>
      <c r="L1091">
        <v>146.05722808837891</v>
      </c>
      <c r="M1091">
        <v>187.489143371582</v>
      </c>
      <c r="O1091">
        <v>108.5553359985352</v>
      </c>
      <c r="P1091">
        <v>207.15478515625</v>
      </c>
      <c r="Q1091">
        <v>138.86863708496091</v>
      </c>
      <c r="R1091">
        <v>10.25499153137207</v>
      </c>
      <c r="S1091">
        <v>79.460685729980469</v>
      </c>
    </row>
    <row r="1092" spans="1:19" x14ac:dyDescent="0.55000000000000004">
      <c r="A1092">
        <v>45127.987500000003</v>
      </c>
      <c r="B1092">
        <v>15</v>
      </c>
      <c r="C1092">
        <v>612.17828369140625</v>
      </c>
      <c r="D1092">
        <f t="shared" si="51"/>
        <v>1</v>
      </c>
      <c r="E1092">
        <v>215.82275390625</v>
      </c>
      <c r="F1092">
        <f t="shared" si="52"/>
        <v>1</v>
      </c>
      <c r="G1092">
        <v>90.995750427246094</v>
      </c>
      <c r="H1092">
        <v>215.048210144043</v>
      </c>
      <c r="I1092">
        <f t="shared" si="53"/>
        <v>1</v>
      </c>
      <c r="J1092">
        <v>182.62142181396479</v>
      </c>
      <c r="K1092">
        <v>390.04248046875</v>
      </c>
      <c r="L1092">
        <v>142.62156677246091</v>
      </c>
      <c r="M1092">
        <v>190.786979675293</v>
      </c>
      <c r="O1092">
        <v>101.6203079223633</v>
      </c>
      <c r="P1092">
        <v>256.85633850097662</v>
      </c>
      <c r="Q1092">
        <v>142.0822448730469</v>
      </c>
      <c r="R1092">
        <v>11.57329177856445</v>
      </c>
      <c r="S1092">
        <v>83.607139587402344</v>
      </c>
    </row>
    <row r="1093" spans="1:19" x14ac:dyDescent="0.55000000000000004">
      <c r="A1093">
        <v>45130.167500000003</v>
      </c>
      <c r="B1093">
        <v>15</v>
      </c>
      <c r="C1093">
        <v>623.615234375</v>
      </c>
      <c r="D1093">
        <f t="shared" si="51"/>
        <v>1</v>
      </c>
      <c r="E1093">
        <v>197.88944244384771</v>
      </c>
      <c r="F1093">
        <f t="shared" si="52"/>
        <v>1</v>
      </c>
      <c r="G1093">
        <v>106.66423225402831</v>
      </c>
      <c r="H1093">
        <v>235.28012847900391</v>
      </c>
      <c r="I1093">
        <f t="shared" si="53"/>
        <v>1</v>
      </c>
      <c r="J1093">
        <v>191.6983947753906</v>
      </c>
      <c r="K1093">
        <v>447.60493469238281</v>
      </c>
      <c r="L1093">
        <v>144.30353546142581</v>
      </c>
      <c r="M1093">
        <v>176.99546051025391</v>
      </c>
      <c r="O1093">
        <v>101.58213043212891</v>
      </c>
      <c r="P1093">
        <v>199.71681213378909</v>
      </c>
      <c r="Q1093">
        <v>145.66200256347659</v>
      </c>
      <c r="R1093">
        <v>9.4823932647705078</v>
      </c>
      <c r="S1093">
        <v>95.085220336914063</v>
      </c>
    </row>
    <row r="1094" spans="1:19" x14ac:dyDescent="0.55000000000000004">
      <c r="A1094">
        <v>45132.345000000001</v>
      </c>
      <c r="B1094">
        <v>15</v>
      </c>
      <c r="C1094">
        <v>614.79437255859375</v>
      </c>
      <c r="D1094">
        <f t="shared" si="51"/>
        <v>1</v>
      </c>
      <c r="E1094">
        <v>206.8612060546875</v>
      </c>
      <c r="F1094">
        <f t="shared" si="52"/>
        <v>1</v>
      </c>
      <c r="G1094">
        <v>110.6945343017578</v>
      </c>
      <c r="H1094">
        <v>227.66104888916021</v>
      </c>
      <c r="I1094">
        <f t="shared" si="53"/>
        <v>1</v>
      </c>
      <c r="J1094">
        <v>192.4911193847656</v>
      </c>
      <c r="K1094">
        <v>420.22042846679688</v>
      </c>
      <c r="L1094">
        <v>141.20586395263669</v>
      </c>
      <c r="M1094">
        <v>198.19882965087891</v>
      </c>
      <c r="O1094">
        <v>101.6416091918945</v>
      </c>
      <c r="P1094">
        <v>204.81010437011719</v>
      </c>
      <c r="Q1094">
        <v>144.27101135253909</v>
      </c>
      <c r="R1094">
        <v>9.4373178482055664</v>
      </c>
      <c r="S1094">
        <v>87.990562438964844</v>
      </c>
    </row>
    <row r="1095" spans="1:19" x14ac:dyDescent="0.55000000000000004">
      <c r="A1095">
        <v>45134.524999999987</v>
      </c>
      <c r="B1095">
        <v>15</v>
      </c>
      <c r="C1095">
        <v>609.71881103515625</v>
      </c>
      <c r="D1095">
        <f t="shared" si="51"/>
        <v>1</v>
      </c>
      <c r="E1095">
        <v>224.63443756103521</v>
      </c>
      <c r="F1095">
        <f t="shared" si="52"/>
        <v>1</v>
      </c>
      <c r="G1095">
        <v>396.85903930664063</v>
      </c>
      <c r="H1095">
        <v>227.72516632080081</v>
      </c>
      <c r="I1095">
        <f t="shared" si="53"/>
        <v>1</v>
      </c>
      <c r="J1095">
        <v>190.690299987793</v>
      </c>
      <c r="K1095">
        <v>435.15660095214838</v>
      </c>
      <c r="L1095">
        <v>147.526008605957</v>
      </c>
      <c r="M1095">
        <v>174.4800720214844</v>
      </c>
      <c r="O1095">
        <v>101.8183212280273</v>
      </c>
      <c r="P1095">
        <v>237.96938323974609</v>
      </c>
      <c r="Q1095">
        <v>139.459228515625</v>
      </c>
      <c r="R1095">
        <v>8.974522590637207</v>
      </c>
      <c r="S1095">
        <v>70.606399536132813</v>
      </c>
    </row>
    <row r="1096" spans="1:19" x14ac:dyDescent="0.55000000000000004">
      <c r="A1096">
        <v>45136.705000000002</v>
      </c>
      <c r="B1096">
        <v>15</v>
      </c>
      <c r="C1096">
        <v>606.98919677734375</v>
      </c>
      <c r="D1096">
        <f t="shared" si="51"/>
        <v>1</v>
      </c>
      <c r="E1096">
        <v>213.83360290527341</v>
      </c>
      <c r="F1096">
        <f t="shared" si="52"/>
        <v>1</v>
      </c>
      <c r="G1096">
        <v>459.68563842773438</v>
      </c>
      <c r="H1096">
        <v>241.13425445556641</v>
      </c>
      <c r="I1096">
        <f t="shared" si="53"/>
        <v>1</v>
      </c>
      <c r="J1096">
        <v>196.24907684326169</v>
      </c>
      <c r="K1096">
        <v>471.60050964355469</v>
      </c>
      <c r="L1096">
        <v>163.13901519775391</v>
      </c>
      <c r="M1096">
        <v>166.62747955322271</v>
      </c>
      <c r="O1096">
        <v>93.271705627441406</v>
      </c>
      <c r="P1096">
        <v>263.39546203613281</v>
      </c>
      <c r="Q1096">
        <v>149.75685119628909</v>
      </c>
      <c r="R1096">
        <v>9.8311033248901367</v>
      </c>
      <c r="S1096">
        <v>94.368499755859375</v>
      </c>
    </row>
    <row r="1097" spans="1:19" x14ac:dyDescent="0.55000000000000004">
      <c r="A1097">
        <v>45138.882500000007</v>
      </c>
      <c r="B1097">
        <v>15</v>
      </c>
      <c r="C1097">
        <v>609.49420166015625</v>
      </c>
      <c r="D1097">
        <f t="shared" si="51"/>
        <v>1</v>
      </c>
      <c r="E1097">
        <v>200.08853912353521</v>
      </c>
      <c r="F1097">
        <f t="shared" si="52"/>
        <v>1</v>
      </c>
      <c r="G1097">
        <v>131.3475151062012</v>
      </c>
      <c r="H1097">
        <v>217.10579681396479</v>
      </c>
      <c r="I1097">
        <f t="shared" si="53"/>
        <v>1</v>
      </c>
      <c r="J1097">
        <v>185.4465255737305</v>
      </c>
      <c r="K1097">
        <v>423.50604248046881</v>
      </c>
      <c r="L1097">
        <v>141.92450714111331</v>
      </c>
      <c r="M1097">
        <v>191.180549621582</v>
      </c>
      <c r="O1097">
        <v>102.6675338745117</v>
      </c>
      <c r="P1097">
        <v>207.96320343017581</v>
      </c>
      <c r="Q1097">
        <v>143.13215637207031</v>
      </c>
      <c r="R1097">
        <v>11.32892513275146</v>
      </c>
      <c r="S1097">
        <v>89.378593444824219</v>
      </c>
    </row>
    <row r="1098" spans="1:19" x14ac:dyDescent="0.55000000000000004">
      <c r="A1098">
        <v>45141.0625</v>
      </c>
      <c r="B1098">
        <v>15</v>
      </c>
      <c r="C1098">
        <v>612.65069580078125</v>
      </c>
      <c r="D1098">
        <f t="shared" si="51"/>
        <v>1</v>
      </c>
      <c r="E1098">
        <v>221.42073059082031</v>
      </c>
      <c r="F1098">
        <f t="shared" si="52"/>
        <v>1</v>
      </c>
      <c r="G1098">
        <v>185.07893371582031</v>
      </c>
      <c r="H1098">
        <v>231.04443359375</v>
      </c>
      <c r="I1098">
        <f t="shared" si="53"/>
        <v>1</v>
      </c>
      <c r="J1098">
        <v>189.2726974487305</v>
      </c>
      <c r="K1098">
        <v>429.82952880859381</v>
      </c>
      <c r="L1098">
        <v>140.4090576171875</v>
      </c>
      <c r="M1098">
        <v>189.26619720458979</v>
      </c>
      <c r="O1098">
        <v>102.1313858032227</v>
      </c>
      <c r="P1098">
        <v>193.2338790893555</v>
      </c>
      <c r="Q1098">
        <v>141.2296447753906</v>
      </c>
      <c r="R1098">
        <v>10.49033737182617</v>
      </c>
      <c r="S1098">
        <v>75.003456115722656</v>
      </c>
    </row>
    <row r="1099" spans="1:19" x14ac:dyDescent="0.55000000000000004">
      <c r="A1099">
        <v>45143.240000000013</v>
      </c>
      <c r="B1099">
        <v>15</v>
      </c>
      <c r="C1099">
        <v>610.051025390625</v>
      </c>
      <c r="D1099">
        <f t="shared" si="51"/>
        <v>1</v>
      </c>
      <c r="E1099">
        <v>205.82501983642581</v>
      </c>
      <c r="F1099">
        <f t="shared" si="52"/>
        <v>1</v>
      </c>
      <c r="G1099">
        <v>140.03583526611331</v>
      </c>
      <c r="H1099">
        <v>217.43608093261719</v>
      </c>
      <c r="I1099">
        <f t="shared" si="53"/>
        <v>1</v>
      </c>
      <c r="J1099">
        <v>185.6596374511719</v>
      </c>
      <c r="K1099">
        <v>408.12763977050781</v>
      </c>
      <c r="L1099">
        <v>141.621940612793</v>
      </c>
      <c r="M1099">
        <v>204.22649383544919</v>
      </c>
      <c r="O1099">
        <v>115.8726348876953</v>
      </c>
      <c r="P1099">
        <v>213.7085037231445</v>
      </c>
      <c r="Q1099">
        <v>140.3392333984375</v>
      </c>
      <c r="R1099">
        <v>12.17971229553223</v>
      </c>
      <c r="S1099">
        <v>88.339248657226563</v>
      </c>
    </row>
    <row r="1100" spans="1:19" x14ac:dyDescent="0.55000000000000004">
      <c r="A1100">
        <v>45145.42</v>
      </c>
      <c r="B1100">
        <v>15</v>
      </c>
      <c r="C1100">
        <v>609.31622314453125</v>
      </c>
      <c r="D1100">
        <f t="shared" si="51"/>
        <v>1</v>
      </c>
      <c r="E1100">
        <v>222.9248352050781</v>
      </c>
      <c r="F1100">
        <f t="shared" si="52"/>
        <v>1</v>
      </c>
      <c r="G1100">
        <v>92.408603668212891</v>
      </c>
      <c r="H1100">
        <v>218.34053039550781</v>
      </c>
      <c r="I1100">
        <f t="shared" si="53"/>
        <v>1</v>
      </c>
      <c r="J1100">
        <v>183.74118804931641</v>
      </c>
      <c r="K1100">
        <v>384.4903564453125</v>
      </c>
      <c r="L1100">
        <v>140.21659851074219</v>
      </c>
      <c r="M1100">
        <v>195.76446533203119</v>
      </c>
      <c r="O1100">
        <v>107.4585647583008</v>
      </c>
      <c r="P1100">
        <v>236.45536804199219</v>
      </c>
      <c r="Q1100">
        <v>138.35368347167969</v>
      </c>
      <c r="R1100">
        <v>11.78914833068848</v>
      </c>
      <c r="S1100">
        <v>81.532546997070313</v>
      </c>
    </row>
    <row r="1101" spans="1:19" x14ac:dyDescent="0.55000000000000004">
      <c r="A1101">
        <v>45147.600000000013</v>
      </c>
      <c r="B1101">
        <v>15</v>
      </c>
      <c r="C1101">
        <v>612.95025634765625</v>
      </c>
      <c r="D1101">
        <f t="shared" si="51"/>
        <v>1</v>
      </c>
      <c r="E1101">
        <v>210.54959869384771</v>
      </c>
      <c r="F1101">
        <f t="shared" si="52"/>
        <v>1</v>
      </c>
      <c r="G1101">
        <v>104.660400390625</v>
      </c>
      <c r="H1101">
        <v>221.19785308837891</v>
      </c>
      <c r="I1101">
        <f t="shared" si="53"/>
        <v>1</v>
      </c>
      <c r="J1101">
        <v>191.13222503662109</v>
      </c>
      <c r="K1101">
        <v>421.02960205078119</v>
      </c>
      <c r="L1101">
        <v>143.1166687011719</v>
      </c>
      <c r="M1101">
        <v>197.38575744628909</v>
      </c>
      <c r="O1101">
        <v>100.1239395141602</v>
      </c>
      <c r="P1101">
        <v>256.35713195800781</v>
      </c>
      <c r="Q1101">
        <v>143.7922058105469</v>
      </c>
      <c r="R1101">
        <v>10.89308929443359</v>
      </c>
      <c r="S1101">
        <v>92.362213134765625</v>
      </c>
    </row>
    <row r="1102" spans="1:19" x14ac:dyDescent="0.55000000000000004">
      <c r="A1102">
        <v>45149.777499999997</v>
      </c>
      <c r="B1102">
        <v>15</v>
      </c>
      <c r="C1102">
        <v>619.12554931640625</v>
      </c>
      <c r="D1102">
        <f t="shared" si="51"/>
        <v>1</v>
      </c>
      <c r="E1102">
        <v>212.98691558837891</v>
      </c>
      <c r="F1102">
        <f t="shared" si="52"/>
        <v>1</v>
      </c>
      <c r="G1102">
        <v>164.8701095581055</v>
      </c>
      <c r="H1102">
        <v>219.95085906982419</v>
      </c>
      <c r="I1102">
        <f t="shared" si="53"/>
        <v>1</v>
      </c>
      <c r="J1102">
        <v>189.24284362792969</v>
      </c>
      <c r="K1102">
        <v>393.19975280761719</v>
      </c>
      <c r="L1102">
        <v>140.88494873046881</v>
      </c>
      <c r="M1102">
        <v>186.45896148681641</v>
      </c>
      <c r="O1102">
        <v>109.3166427612305</v>
      </c>
      <c r="P1102">
        <v>204.1954040527344</v>
      </c>
      <c r="Q1102">
        <v>143.44944763183591</v>
      </c>
      <c r="R1102">
        <v>10.76696300506592</v>
      </c>
      <c r="S1102">
        <v>85.776313781738281</v>
      </c>
    </row>
    <row r="1103" spans="1:19" x14ac:dyDescent="0.55000000000000004">
      <c r="A1103">
        <v>45151.957499999997</v>
      </c>
      <c r="B1103">
        <v>15</v>
      </c>
      <c r="C1103">
        <v>612.9267578125</v>
      </c>
      <c r="D1103">
        <f t="shared" si="51"/>
        <v>1</v>
      </c>
      <c r="E1103">
        <v>210.22941589355469</v>
      </c>
      <c r="F1103">
        <f t="shared" si="52"/>
        <v>1</v>
      </c>
      <c r="G1103">
        <v>132.50139236450201</v>
      </c>
      <c r="H1103">
        <v>216.41444396972659</v>
      </c>
      <c r="I1103">
        <f t="shared" si="53"/>
        <v>1</v>
      </c>
      <c r="J1103">
        <v>187.14005279541021</v>
      </c>
      <c r="K1103">
        <v>410.75834655761719</v>
      </c>
      <c r="L1103">
        <v>141.76837921142581</v>
      </c>
      <c r="M1103">
        <v>200.4503173828125</v>
      </c>
      <c r="O1103">
        <v>100.09185791015619</v>
      </c>
      <c r="P1103">
        <v>252.45726013183591</v>
      </c>
      <c r="Q1103">
        <v>143.61595153808591</v>
      </c>
      <c r="R1103">
        <v>10.180872917175289</v>
      </c>
      <c r="S1103">
        <v>90.231979370117188</v>
      </c>
    </row>
    <row r="1104" spans="1:19" x14ac:dyDescent="0.55000000000000004">
      <c r="A1104">
        <v>45154.137499999997</v>
      </c>
      <c r="B1104">
        <v>15</v>
      </c>
      <c r="C1104">
        <v>608.64080810546875</v>
      </c>
      <c r="D1104">
        <f t="shared" si="51"/>
        <v>1</v>
      </c>
      <c r="E1104">
        <v>204.13376617431641</v>
      </c>
      <c r="F1104">
        <f t="shared" si="52"/>
        <v>1</v>
      </c>
      <c r="G1104">
        <v>67.539272308349609</v>
      </c>
      <c r="H1104">
        <v>217.83022308349609</v>
      </c>
      <c r="I1104">
        <f t="shared" si="53"/>
        <v>1</v>
      </c>
      <c r="J1104">
        <v>188.08925628662109</v>
      </c>
      <c r="K1104">
        <v>381.68693542480469</v>
      </c>
      <c r="L1104">
        <v>144.61248016357419</v>
      </c>
      <c r="M1104">
        <v>193.10553741455081</v>
      </c>
      <c r="O1104">
        <v>107.1442337036133</v>
      </c>
      <c r="P1104">
        <v>204.22463226318359</v>
      </c>
      <c r="Q1104">
        <v>140.9649658203125</v>
      </c>
      <c r="R1104">
        <v>12.152652740478519</v>
      </c>
      <c r="S1104">
        <v>96.845001220703125</v>
      </c>
    </row>
    <row r="1105" spans="1:19" x14ac:dyDescent="0.55000000000000004">
      <c r="A1105">
        <v>45156.315000000002</v>
      </c>
      <c r="B1105">
        <v>15</v>
      </c>
      <c r="C1105">
        <v>607.8734130859375</v>
      </c>
      <c r="D1105">
        <f t="shared" si="51"/>
        <v>1</v>
      </c>
      <c r="E1105">
        <v>202.05116271972659</v>
      </c>
      <c r="F1105">
        <f t="shared" si="52"/>
        <v>1</v>
      </c>
      <c r="G1105">
        <v>294.00914001464838</v>
      </c>
      <c r="H1105">
        <v>244.27278900146479</v>
      </c>
      <c r="I1105">
        <f t="shared" si="53"/>
        <v>1</v>
      </c>
      <c r="J1105">
        <v>191.04257965087891</v>
      </c>
      <c r="K1105">
        <v>433.76800537109381</v>
      </c>
      <c r="L1105">
        <v>139.73381805419919</v>
      </c>
      <c r="M1105">
        <v>180.71961975097659</v>
      </c>
      <c r="O1105">
        <v>94.779838562011719</v>
      </c>
      <c r="P1105">
        <v>200.10298156738281</v>
      </c>
      <c r="Q1105">
        <v>141.0239562988281</v>
      </c>
      <c r="R1105">
        <v>9.4587440490722656</v>
      </c>
      <c r="S1105">
        <v>82.746307373046875</v>
      </c>
    </row>
    <row r="1106" spans="1:19" x14ac:dyDescent="0.55000000000000004">
      <c r="A1106">
        <v>45158.495000000003</v>
      </c>
      <c r="B1106">
        <v>15</v>
      </c>
      <c r="C1106">
        <v>611.8468017578125</v>
      </c>
      <c r="D1106">
        <f t="shared" si="51"/>
        <v>1</v>
      </c>
      <c r="E1106">
        <v>217.6682205200195</v>
      </c>
      <c r="F1106">
        <f t="shared" si="52"/>
        <v>1</v>
      </c>
      <c r="G1106">
        <v>127.3652801513672</v>
      </c>
      <c r="H1106">
        <v>214.05741119384771</v>
      </c>
      <c r="I1106">
        <f t="shared" si="53"/>
        <v>1</v>
      </c>
      <c r="J1106">
        <v>187.99777984619141</v>
      </c>
      <c r="K1106">
        <v>402.76124572753912</v>
      </c>
      <c r="L1106">
        <v>140.45856475830081</v>
      </c>
      <c r="M1106">
        <v>201.08387756347659</v>
      </c>
      <c r="O1106">
        <v>102.5878067016602</v>
      </c>
      <c r="P1106">
        <v>247.2827453613281</v>
      </c>
      <c r="Q1106">
        <v>142.73747253417969</v>
      </c>
      <c r="R1106">
        <v>11.528300285339361</v>
      </c>
      <c r="S1106">
        <v>88.178184509277344</v>
      </c>
    </row>
    <row r="1107" spans="1:19" x14ac:dyDescent="0.55000000000000004">
      <c r="A1107">
        <v>45160.672500000001</v>
      </c>
      <c r="B1107">
        <v>15</v>
      </c>
      <c r="C1107">
        <v>616.9210205078125</v>
      </c>
      <c r="D1107">
        <f t="shared" si="51"/>
        <v>1</v>
      </c>
      <c r="E1107">
        <v>211.88825988769531</v>
      </c>
      <c r="F1107">
        <f t="shared" si="52"/>
        <v>1</v>
      </c>
      <c r="G1107">
        <v>219.56439971923831</v>
      </c>
      <c r="H1107">
        <v>237.54958343505859</v>
      </c>
      <c r="I1107">
        <f t="shared" si="53"/>
        <v>1</v>
      </c>
      <c r="J1107">
        <v>192.2491149902344</v>
      </c>
      <c r="K1107">
        <v>433.55839538574219</v>
      </c>
      <c r="L1107">
        <v>147.52091217041021</v>
      </c>
      <c r="M1107">
        <v>178.51580047607419</v>
      </c>
      <c r="O1107">
        <v>99.017372131347656</v>
      </c>
      <c r="P1107">
        <v>269.21353149414063</v>
      </c>
      <c r="Q1107">
        <v>143.01898193359381</v>
      </c>
      <c r="R1107">
        <v>9.675358772277832</v>
      </c>
      <c r="S1107">
        <v>79.953529357910156</v>
      </c>
    </row>
    <row r="1108" spans="1:19" x14ac:dyDescent="0.55000000000000004">
      <c r="A1108">
        <v>45162.852499999994</v>
      </c>
      <c r="B1108">
        <v>15</v>
      </c>
      <c r="C1108">
        <v>615.29510498046875</v>
      </c>
      <c r="D1108">
        <f t="shared" si="51"/>
        <v>1</v>
      </c>
      <c r="E1108">
        <v>203.943733215332</v>
      </c>
      <c r="F1108">
        <f t="shared" si="52"/>
        <v>1</v>
      </c>
      <c r="G1108">
        <v>125.7812881469727</v>
      </c>
      <c r="H1108">
        <v>212.5906982421875</v>
      </c>
      <c r="I1108">
        <f t="shared" si="53"/>
        <v>1</v>
      </c>
      <c r="J1108">
        <v>190.6534423828125</v>
      </c>
      <c r="K1108">
        <v>422.48382568359381</v>
      </c>
      <c r="L1108">
        <v>142.024772644043</v>
      </c>
      <c r="M1108">
        <v>200.45172119140619</v>
      </c>
      <c r="O1108">
        <v>98.724433898925781</v>
      </c>
      <c r="P1108">
        <v>236.403694152832</v>
      </c>
      <c r="Q1108">
        <v>142.0993957519531</v>
      </c>
      <c r="R1108">
        <v>10.154627799987789</v>
      </c>
      <c r="S1108">
        <v>94.216835021972656</v>
      </c>
    </row>
    <row r="1109" spans="1:19" x14ac:dyDescent="0.55000000000000004">
      <c r="A1109">
        <v>45165.032500000001</v>
      </c>
      <c r="B1109">
        <v>15</v>
      </c>
      <c r="C1109">
        <v>613.835693359375</v>
      </c>
      <c r="D1109">
        <f t="shared" si="51"/>
        <v>1</v>
      </c>
      <c r="E1109">
        <v>203.2753601074219</v>
      </c>
      <c r="F1109">
        <f t="shared" si="52"/>
        <v>1</v>
      </c>
      <c r="G1109">
        <v>132.27165985107419</v>
      </c>
      <c r="H1109">
        <v>228.12819671630859</v>
      </c>
      <c r="I1109">
        <f t="shared" si="53"/>
        <v>1</v>
      </c>
      <c r="J1109">
        <v>187.17404937744141</v>
      </c>
      <c r="K1109">
        <v>417.37448120117188</v>
      </c>
      <c r="L1109">
        <v>143.23703765869141</v>
      </c>
      <c r="M1109">
        <v>196.7300720214844</v>
      </c>
      <c r="O1109">
        <v>104.9019775390625</v>
      </c>
      <c r="P1109">
        <v>204.35239410400391</v>
      </c>
      <c r="Q1109">
        <v>141.83363342285159</v>
      </c>
      <c r="R1109">
        <v>10.68533134460449</v>
      </c>
      <c r="S1109">
        <v>91.957427978515625</v>
      </c>
    </row>
    <row r="1110" spans="1:19" x14ac:dyDescent="0.55000000000000004">
      <c r="A1110">
        <v>45167.210000000006</v>
      </c>
      <c r="B1110">
        <v>15</v>
      </c>
      <c r="C1110">
        <v>609.1373291015625</v>
      </c>
      <c r="D1110">
        <f t="shared" si="51"/>
        <v>1</v>
      </c>
      <c r="E1110">
        <v>208.94448089599609</v>
      </c>
      <c r="F1110">
        <f t="shared" si="52"/>
        <v>1</v>
      </c>
      <c r="G1110">
        <v>130.72430801391599</v>
      </c>
      <c r="H1110">
        <v>214.80348968505859</v>
      </c>
      <c r="I1110">
        <f t="shared" si="53"/>
        <v>1</v>
      </c>
      <c r="J1110">
        <v>187.52142333984381</v>
      </c>
      <c r="K1110">
        <v>403.54386901855469</v>
      </c>
      <c r="L1110">
        <v>142.25669860839841</v>
      </c>
      <c r="M1110">
        <v>198.99761199951169</v>
      </c>
      <c r="O1110">
        <v>110.2450256347656</v>
      </c>
      <c r="P1110">
        <v>188.125373840332</v>
      </c>
      <c r="Q1110">
        <v>144.22261047363281</v>
      </c>
      <c r="R1110">
        <v>12.18671321868896</v>
      </c>
      <c r="S1110">
        <v>99.757888793945313</v>
      </c>
    </row>
    <row r="1111" spans="1:19" x14ac:dyDescent="0.55000000000000004">
      <c r="A1111">
        <v>45169.39</v>
      </c>
      <c r="B1111">
        <v>15</v>
      </c>
      <c r="C1111">
        <v>610.699462890625</v>
      </c>
      <c r="D1111">
        <f t="shared" si="51"/>
        <v>1</v>
      </c>
      <c r="E1111">
        <v>217.15956115722659</v>
      </c>
      <c r="F1111">
        <f t="shared" si="52"/>
        <v>1</v>
      </c>
      <c r="G1111">
        <v>128.0363845825195</v>
      </c>
      <c r="H1111">
        <v>223.5545959472656</v>
      </c>
      <c r="I1111">
        <f t="shared" si="53"/>
        <v>1</v>
      </c>
      <c r="J1111">
        <v>183.07786560058591</v>
      </c>
      <c r="K1111">
        <v>387.59078979492188</v>
      </c>
      <c r="L1111">
        <v>142.18170928955081</v>
      </c>
      <c r="M1111">
        <v>196.50971221923831</v>
      </c>
      <c r="O1111">
        <v>103.32224273681641</v>
      </c>
      <c r="P1111">
        <v>216.35505676269531</v>
      </c>
      <c r="Q1111">
        <v>136.6119689941406</v>
      </c>
      <c r="R1111">
        <v>11.85806465148926</v>
      </c>
      <c r="S1111">
        <v>96.392135620117188</v>
      </c>
    </row>
    <row r="1112" spans="1:19" x14ac:dyDescent="0.55000000000000004">
      <c r="A1112">
        <v>45171.570000000007</v>
      </c>
      <c r="B1112">
        <v>15</v>
      </c>
      <c r="C1112">
        <v>605.2987060546875</v>
      </c>
      <c r="D1112">
        <f t="shared" si="51"/>
        <v>1</v>
      </c>
      <c r="E1112">
        <v>211.98381805419919</v>
      </c>
      <c r="F1112">
        <f t="shared" si="52"/>
        <v>1</v>
      </c>
      <c r="G1112">
        <v>132.206298828125</v>
      </c>
      <c r="H1112">
        <v>216.32224273681641</v>
      </c>
      <c r="I1112">
        <f t="shared" si="53"/>
        <v>1</v>
      </c>
      <c r="J1112">
        <v>184.06529235839841</v>
      </c>
      <c r="K1112">
        <v>408.61512756347662</v>
      </c>
      <c r="L1112">
        <v>141.1975402832031</v>
      </c>
      <c r="M1112">
        <v>208.66864776611331</v>
      </c>
      <c r="O1112">
        <v>107.9751434326172</v>
      </c>
      <c r="P1112">
        <v>180.95586395263669</v>
      </c>
      <c r="Q1112">
        <v>142.6706848144531</v>
      </c>
      <c r="R1112">
        <v>13.426765441894529</v>
      </c>
      <c r="S1112">
        <v>97.313613891601563</v>
      </c>
    </row>
    <row r="1113" spans="1:19" x14ac:dyDescent="0.55000000000000004">
      <c r="A1113">
        <v>45173.747499999998</v>
      </c>
      <c r="B1113">
        <v>15</v>
      </c>
      <c r="C1113">
        <v>610.19793701171875</v>
      </c>
      <c r="D1113">
        <f t="shared" si="51"/>
        <v>1</v>
      </c>
      <c r="E1113">
        <v>217.04204559326169</v>
      </c>
      <c r="F1113">
        <f t="shared" si="52"/>
        <v>1</v>
      </c>
      <c r="G1113">
        <v>311.33128356933588</v>
      </c>
      <c r="H1113">
        <v>231.8610534667969</v>
      </c>
      <c r="I1113">
        <f t="shared" si="53"/>
        <v>1</v>
      </c>
      <c r="J1113">
        <v>188.95625305175781</v>
      </c>
      <c r="K1113">
        <v>471.0238037109375</v>
      </c>
      <c r="L1113">
        <v>143.7469787597656</v>
      </c>
      <c r="M1113">
        <v>168.38633728027341</v>
      </c>
      <c r="O1113">
        <v>102.0271911621094</v>
      </c>
      <c r="P1113">
        <v>271.12614440917969</v>
      </c>
      <c r="Q1113">
        <v>140.8771057128906</v>
      </c>
      <c r="R1113">
        <v>10.068808555603029</v>
      </c>
      <c r="S1113">
        <v>79.204498291015625</v>
      </c>
    </row>
    <row r="1114" spans="1:19" x14ac:dyDescent="0.55000000000000004">
      <c r="A1114">
        <v>45175.927500000013</v>
      </c>
      <c r="B1114">
        <v>15</v>
      </c>
      <c r="C1114">
        <v>23.022397994995121</v>
      </c>
      <c r="D1114">
        <f t="shared" si="51"/>
        <v>0</v>
      </c>
      <c r="E1114">
        <v>15.57233142852783</v>
      </c>
      <c r="F1114">
        <f t="shared" si="52"/>
        <v>0</v>
      </c>
      <c r="G1114">
        <v>17.739358901977539</v>
      </c>
      <c r="H1114">
        <v>42.646341323852539</v>
      </c>
      <c r="I1114">
        <f t="shared" si="53"/>
        <v>0</v>
      </c>
      <c r="J1114">
        <v>169.28165435791021</v>
      </c>
      <c r="K1114">
        <v>104.9328117370605</v>
      </c>
      <c r="L1114">
        <v>19.605035781860352</v>
      </c>
      <c r="M1114">
        <v>13.949295520782471</v>
      </c>
      <c r="O1114">
        <v>9.3602714538574219</v>
      </c>
      <c r="P1114">
        <v>22.616279602050781</v>
      </c>
      <c r="Q1114">
        <v>14.08180618286133</v>
      </c>
      <c r="R1114">
        <v>9.6492471694946289</v>
      </c>
      <c r="S1114">
        <v>40.784534454345703</v>
      </c>
    </row>
    <row r="1115" spans="1:19" x14ac:dyDescent="0.55000000000000004">
      <c r="A1115">
        <v>45178.107499999998</v>
      </c>
      <c r="B1115">
        <v>15</v>
      </c>
      <c r="C1115">
        <v>601.36968994140625</v>
      </c>
      <c r="D1115">
        <f t="shared" si="51"/>
        <v>1</v>
      </c>
      <c r="E1115">
        <v>182.097282409668</v>
      </c>
      <c r="F1115">
        <f t="shared" si="52"/>
        <v>1</v>
      </c>
      <c r="G1115">
        <v>67.789541244506836</v>
      </c>
      <c r="H1115">
        <v>221.5368347167969</v>
      </c>
      <c r="I1115">
        <f t="shared" si="53"/>
        <v>1</v>
      </c>
      <c r="J1115">
        <v>192.6962966918945</v>
      </c>
      <c r="K1115">
        <v>412.22813415527338</v>
      </c>
      <c r="L1115">
        <v>143.30668640136719</v>
      </c>
      <c r="M1115">
        <v>188.1086120605469</v>
      </c>
      <c r="O1115">
        <v>103.6988906860352</v>
      </c>
      <c r="P1115">
        <v>200.92326354980469</v>
      </c>
      <c r="Q1115">
        <v>147.7022705078125</v>
      </c>
      <c r="R1115">
        <v>10.93799495697021</v>
      </c>
      <c r="S1115">
        <v>90.04669189453125</v>
      </c>
    </row>
    <row r="1116" spans="1:19" x14ac:dyDescent="0.55000000000000004">
      <c r="A1116">
        <v>45180.285000000003</v>
      </c>
      <c r="B1116">
        <v>15</v>
      </c>
      <c r="C1116">
        <v>605.92486572265625</v>
      </c>
      <c r="D1116">
        <f t="shared" si="51"/>
        <v>1</v>
      </c>
      <c r="E1116">
        <v>211.3106689453125</v>
      </c>
      <c r="F1116">
        <f t="shared" si="52"/>
        <v>1</v>
      </c>
      <c r="G1116">
        <v>92.256645202636719</v>
      </c>
      <c r="H1116">
        <v>209.94074249267581</v>
      </c>
      <c r="I1116">
        <f t="shared" si="53"/>
        <v>1</v>
      </c>
      <c r="J1116">
        <v>177.9399108886719</v>
      </c>
      <c r="K1116">
        <v>408.45684814453119</v>
      </c>
      <c r="L1116">
        <v>140.17343902587891</v>
      </c>
      <c r="M1116">
        <v>195.4557800292969</v>
      </c>
      <c r="O1116">
        <v>104.8799133300781</v>
      </c>
      <c r="P1116">
        <v>203.76933288574219</v>
      </c>
      <c r="Q1116">
        <v>138.88896179199219</v>
      </c>
      <c r="R1116">
        <v>11.329625129699711</v>
      </c>
      <c r="S1116">
        <v>92.879913330078125</v>
      </c>
    </row>
    <row r="1117" spans="1:19" x14ac:dyDescent="0.55000000000000004">
      <c r="A1117">
        <v>45182.464999999997</v>
      </c>
      <c r="B1117">
        <v>15</v>
      </c>
      <c r="C1117">
        <v>603.744140625</v>
      </c>
      <c r="D1117">
        <f t="shared" si="51"/>
        <v>1</v>
      </c>
      <c r="E1117">
        <v>208.57053375244141</v>
      </c>
      <c r="F1117">
        <f t="shared" si="52"/>
        <v>1</v>
      </c>
      <c r="G1117">
        <v>116.5558395385742</v>
      </c>
      <c r="H1117">
        <v>214.4521789550781</v>
      </c>
      <c r="I1117">
        <f t="shared" si="53"/>
        <v>1</v>
      </c>
      <c r="J1117">
        <v>173.75849151611331</v>
      </c>
      <c r="K1117">
        <v>411.42958068847662</v>
      </c>
      <c r="L1117">
        <v>142.25283050537109</v>
      </c>
      <c r="M1117">
        <v>196.80796051025391</v>
      </c>
      <c r="O1117">
        <v>106.9741516113281</v>
      </c>
      <c r="P1117">
        <v>238.25785827636719</v>
      </c>
      <c r="Q1117">
        <v>141.1018371582031</v>
      </c>
      <c r="R1117">
        <v>12.68169689178467</v>
      </c>
      <c r="S1117">
        <v>95.113380432128906</v>
      </c>
    </row>
    <row r="1118" spans="1:19" x14ac:dyDescent="0.55000000000000004">
      <c r="A1118">
        <v>45184.642500000002</v>
      </c>
      <c r="B1118">
        <v>15</v>
      </c>
      <c r="C1118">
        <v>604.40386962890625</v>
      </c>
      <c r="D1118">
        <f t="shared" si="51"/>
        <v>1</v>
      </c>
      <c r="E1118">
        <v>218.21318054199219</v>
      </c>
      <c r="F1118">
        <f t="shared" si="52"/>
        <v>1</v>
      </c>
      <c r="G1118">
        <v>87.295089721679688</v>
      </c>
      <c r="H1118">
        <v>218.18813323974609</v>
      </c>
      <c r="I1118">
        <f t="shared" si="53"/>
        <v>1</v>
      </c>
      <c r="J1118">
        <v>178.60543060302729</v>
      </c>
      <c r="K1118">
        <v>400.79655456542969</v>
      </c>
      <c r="L1118">
        <v>138.79978179931641</v>
      </c>
      <c r="M1118">
        <v>201.29726409912109</v>
      </c>
      <c r="O1118">
        <v>108.5891952514648</v>
      </c>
      <c r="P1118">
        <v>198.86275482177729</v>
      </c>
      <c r="Q1118">
        <v>143.2552490234375</v>
      </c>
      <c r="R1118">
        <v>13.16901874542236</v>
      </c>
      <c r="S1118">
        <v>98.099884033203125</v>
      </c>
    </row>
    <row r="1119" spans="1:19" x14ac:dyDescent="0.55000000000000004">
      <c r="A1119">
        <v>45186.822499999987</v>
      </c>
      <c r="B1119">
        <v>15</v>
      </c>
      <c r="C1119">
        <v>605.44110107421875</v>
      </c>
      <c r="D1119">
        <f t="shared" si="51"/>
        <v>1</v>
      </c>
      <c r="E1119">
        <v>197.536018371582</v>
      </c>
      <c r="F1119">
        <f t="shared" si="52"/>
        <v>1</v>
      </c>
      <c r="G1119">
        <v>209.51120376586911</v>
      </c>
      <c r="H1119">
        <v>234.39886474609381</v>
      </c>
      <c r="I1119">
        <f t="shared" si="53"/>
        <v>1</v>
      </c>
      <c r="J1119">
        <v>182.42508697509771</v>
      </c>
      <c r="K1119">
        <v>455.30471801757813</v>
      </c>
      <c r="L1119">
        <v>136.3799133300781</v>
      </c>
      <c r="M1119">
        <v>175.67341613769531</v>
      </c>
      <c r="O1119">
        <v>97.53106689453125</v>
      </c>
      <c r="P1119">
        <v>198.236083984375</v>
      </c>
      <c r="Q1119">
        <v>147.33258056640619</v>
      </c>
      <c r="R1119">
        <v>9.1538772583007813</v>
      </c>
      <c r="S1119">
        <v>88.277976989746094</v>
      </c>
    </row>
    <row r="1120" spans="1:19" x14ac:dyDescent="0.55000000000000004">
      <c r="A1120">
        <v>45189.002500000002</v>
      </c>
      <c r="B1120">
        <v>15</v>
      </c>
      <c r="C1120">
        <v>609.3984375</v>
      </c>
      <c r="D1120">
        <f t="shared" si="51"/>
        <v>1</v>
      </c>
      <c r="E1120">
        <v>218.2138977050781</v>
      </c>
      <c r="F1120">
        <f t="shared" si="52"/>
        <v>1</v>
      </c>
      <c r="G1120">
        <v>137.50688552856451</v>
      </c>
      <c r="H1120">
        <v>213.72769927978521</v>
      </c>
      <c r="I1120">
        <f t="shared" si="53"/>
        <v>1</v>
      </c>
      <c r="J1120">
        <v>179.45393371582031</v>
      </c>
      <c r="K1120">
        <v>414.1571044921875</v>
      </c>
      <c r="L1120">
        <v>142.96819305419919</v>
      </c>
      <c r="M1120">
        <v>206.16722106933591</v>
      </c>
      <c r="O1120">
        <v>109.4334335327148</v>
      </c>
      <c r="P1120">
        <v>175.51475524902341</v>
      </c>
      <c r="Q1120">
        <v>145.991943359375</v>
      </c>
      <c r="R1120">
        <v>11.42912578582764</v>
      </c>
      <c r="S1120">
        <v>102.4515838623047</v>
      </c>
    </row>
    <row r="1121" spans="1:19" x14ac:dyDescent="0.55000000000000004">
      <c r="A1121">
        <v>45191.179999999993</v>
      </c>
      <c r="B1121">
        <v>15</v>
      </c>
      <c r="C1121">
        <v>607.42559814453125</v>
      </c>
      <c r="D1121">
        <f t="shared" si="51"/>
        <v>1</v>
      </c>
      <c r="E1121">
        <v>219.93719482421881</v>
      </c>
      <c r="F1121">
        <f t="shared" si="52"/>
        <v>1</v>
      </c>
      <c r="G1121">
        <v>100.1664123535156</v>
      </c>
      <c r="H1121">
        <v>214.523567199707</v>
      </c>
      <c r="I1121">
        <f t="shared" si="53"/>
        <v>1</v>
      </c>
      <c r="J1121">
        <v>178.46035003662109</v>
      </c>
      <c r="K1121">
        <v>402.98490905761719</v>
      </c>
      <c r="L1121">
        <v>142.28070831298831</v>
      </c>
      <c r="M1121">
        <v>198.71723937988281</v>
      </c>
      <c r="O1121">
        <v>103.8130340576172</v>
      </c>
      <c r="P1121">
        <v>234.10310363769531</v>
      </c>
      <c r="Q1121">
        <v>142.31138610839841</v>
      </c>
      <c r="R1121">
        <v>12.74281120300293</v>
      </c>
      <c r="S1121">
        <v>99.135169982910156</v>
      </c>
    </row>
    <row r="1122" spans="1:19" x14ac:dyDescent="0.55000000000000004">
      <c r="A1122">
        <v>45193.36</v>
      </c>
      <c r="B1122">
        <v>15</v>
      </c>
      <c r="C1122">
        <v>606.225341796875</v>
      </c>
      <c r="D1122">
        <f t="shared" si="51"/>
        <v>1</v>
      </c>
      <c r="E1122">
        <v>212.4652099609375</v>
      </c>
      <c r="F1122">
        <f t="shared" si="52"/>
        <v>1</v>
      </c>
      <c r="G1122">
        <v>124.6183586120605</v>
      </c>
      <c r="H1122">
        <v>211.93869781494141</v>
      </c>
      <c r="I1122">
        <f t="shared" si="53"/>
        <v>1</v>
      </c>
      <c r="J1122">
        <v>179.20405578613281</v>
      </c>
      <c r="K1122">
        <v>396.50337219238281</v>
      </c>
      <c r="L1122">
        <v>143.69789886474609</v>
      </c>
      <c r="M1122">
        <v>201.1249923706055</v>
      </c>
      <c r="O1122">
        <v>105.2852249145508</v>
      </c>
      <c r="P1122">
        <v>228.10408020019531</v>
      </c>
      <c r="Q1122">
        <v>136.97869873046881</v>
      </c>
      <c r="R1122">
        <v>12.12411308288574</v>
      </c>
      <c r="S1122">
        <v>93.866867065429688</v>
      </c>
    </row>
    <row r="1123" spans="1:19" x14ac:dyDescent="0.55000000000000004">
      <c r="A1123">
        <v>45195.539999999994</v>
      </c>
      <c r="B1123">
        <v>15</v>
      </c>
      <c r="C1123">
        <v>606.555908203125</v>
      </c>
      <c r="D1123">
        <f t="shared" si="51"/>
        <v>1</v>
      </c>
      <c r="E1123">
        <v>209.76454162597659</v>
      </c>
      <c r="F1123">
        <f t="shared" si="52"/>
        <v>1</v>
      </c>
      <c r="G1123">
        <v>143.73734283447271</v>
      </c>
      <c r="H1123">
        <v>214.58968353271479</v>
      </c>
      <c r="I1123">
        <f t="shared" si="53"/>
        <v>1</v>
      </c>
      <c r="J1123">
        <v>179.1500549316406</v>
      </c>
      <c r="K1123">
        <v>394.94432067871088</v>
      </c>
      <c r="L1123">
        <v>138.81854248046881</v>
      </c>
      <c r="M1123">
        <v>197.55870056152341</v>
      </c>
      <c r="O1123">
        <v>113.7550506591797</v>
      </c>
      <c r="P1123">
        <v>185.04891204833979</v>
      </c>
      <c r="Q1123">
        <v>144.40092468261719</v>
      </c>
      <c r="R1123">
        <v>12.649857521057131</v>
      </c>
      <c r="S1123">
        <v>94.755149841308594</v>
      </c>
    </row>
    <row r="1124" spans="1:19" x14ac:dyDescent="0.55000000000000004">
      <c r="A1124">
        <v>45197.717499999999</v>
      </c>
      <c r="B1124">
        <v>15</v>
      </c>
      <c r="C1124">
        <v>606.68096923828125</v>
      </c>
      <c r="D1124">
        <f t="shared" si="51"/>
        <v>1</v>
      </c>
      <c r="E1124">
        <v>206.0815124511719</v>
      </c>
      <c r="F1124">
        <f t="shared" si="52"/>
        <v>1</v>
      </c>
      <c r="G1124">
        <v>128.00016021728521</v>
      </c>
      <c r="H1124">
        <v>215.8447265625</v>
      </c>
      <c r="I1124">
        <f t="shared" si="53"/>
        <v>1</v>
      </c>
      <c r="J1124">
        <v>180.88860321044919</v>
      </c>
      <c r="K1124">
        <v>388.31553649902338</v>
      </c>
      <c r="L1124">
        <v>142.53172302246091</v>
      </c>
      <c r="M1124">
        <v>187.448600769043</v>
      </c>
      <c r="O1124">
        <v>104.6327819824219</v>
      </c>
      <c r="P1124">
        <v>217.9047775268555</v>
      </c>
      <c r="Q1124">
        <v>139.06510925292969</v>
      </c>
      <c r="R1124">
        <v>10.472464561462401</v>
      </c>
      <c r="S1124">
        <v>95.847999572753906</v>
      </c>
    </row>
    <row r="1125" spans="1:19" x14ac:dyDescent="0.55000000000000004">
      <c r="A1125">
        <v>45199.897500000006</v>
      </c>
      <c r="B1125">
        <v>15</v>
      </c>
      <c r="C1125">
        <v>614.26025390625</v>
      </c>
      <c r="D1125">
        <f t="shared" si="51"/>
        <v>1</v>
      </c>
      <c r="E1125">
        <v>209.18901824951169</v>
      </c>
      <c r="F1125">
        <f t="shared" si="52"/>
        <v>1</v>
      </c>
      <c r="G1125">
        <v>296.93345642089838</v>
      </c>
      <c r="H1125">
        <v>236.80850982666021</v>
      </c>
      <c r="I1125">
        <f t="shared" si="53"/>
        <v>1</v>
      </c>
      <c r="J1125">
        <v>184.94798278808591</v>
      </c>
      <c r="K1125">
        <v>455.97769165039063</v>
      </c>
      <c r="L1125">
        <v>143.25440979003909</v>
      </c>
      <c r="M1125">
        <v>178.11055755615229</v>
      </c>
      <c r="O1125">
        <v>112.5841522216797</v>
      </c>
      <c r="P1125">
        <v>190.1767578125</v>
      </c>
      <c r="Q1125">
        <v>146.50062561035159</v>
      </c>
      <c r="R1125">
        <v>9.5903425216674805</v>
      </c>
      <c r="S1125">
        <v>85.617660522460938</v>
      </c>
    </row>
    <row r="1126" spans="1:19" x14ac:dyDescent="0.55000000000000004">
      <c r="A1126">
        <v>45202.074999999997</v>
      </c>
      <c r="B1126">
        <v>15</v>
      </c>
      <c r="C1126">
        <v>611.3778076171875</v>
      </c>
      <c r="D1126">
        <f t="shared" si="51"/>
        <v>1</v>
      </c>
      <c r="E1126">
        <v>214.21588134765619</v>
      </c>
      <c r="F1126">
        <f t="shared" si="52"/>
        <v>1</v>
      </c>
      <c r="G1126">
        <v>76.123256683349609</v>
      </c>
      <c r="H1126">
        <v>216.20175933837891</v>
      </c>
      <c r="I1126">
        <f t="shared" si="53"/>
        <v>1</v>
      </c>
      <c r="J1126">
        <v>181.52690887451169</v>
      </c>
      <c r="K1126">
        <v>388.47038269042969</v>
      </c>
      <c r="L1126">
        <v>139.22422790527341</v>
      </c>
      <c r="M1126">
        <v>201.49518585205081</v>
      </c>
      <c r="O1126">
        <v>113.1782150268555</v>
      </c>
      <c r="P1126">
        <v>202.5871505737305</v>
      </c>
      <c r="Q1126">
        <v>137.9208679199219</v>
      </c>
      <c r="R1126">
        <v>11.893223762512211</v>
      </c>
      <c r="S1126">
        <v>99.417976379394531</v>
      </c>
    </row>
    <row r="1127" spans="1:19" x14ac:dyDescent="0.55000000000000004">
      <c r="A1127">
        <v>45204.254999999997</v>
      </c>
      <c r="B1127">
        <v>15</v>
      </c>
      <c r="C1127">
        <v>610.96697998046875</v>
      </c>
      <c r="D1127">
        <f t="shared" si="51"/>
        <v>1</v>
      </c>
      <c r="E1127">
        <v>201.0922546386719</v>
      </c>
      <c r="F1127">
        <f t="shared" si="52"/>
        <v>1</v>
      </c>
      <c r="G1127">
        <v>115.16658401489261</v>
      </c>
      <c r="H1127">
        <v>220.61936187744141</v>
      </c>
      <c r="I1127">
        <f t="shared" si="53"/>
        <v>1</v>
      </c>
      <c r="J1127">
        <v>184.82146453857419</v>
      </c>
      <c r="K1127">
        <v>415.80934143066412</v>
      </c>
      <c r="L1127">
        <v>139.22120666503909</v>
      </c>
      <c r="M1127">
        <v>197.57392120361331</v>
      </c>
      <c r="O1127">
        <v>102.7150115966797</v>
      </c>
      <c r="P1127">
        <v>216.99174499511719</v>
      </c>
      <c r="Q1127">
        <v>146.50422668457031</v>
      </c>
      <c r="R1127">
        <v>10.558455467224119</v>
      </c>
      <c r="S1127">
        <v>95.076629638671875</v>
      </c>
    </row>
    <row r="1128" spans="1:19" x14ac:dyDescent="0.55000000000000004">
      <c r="A1128">
        <v>45206.434999999998</v>
      </c>
      <c r="B1128">
        <v>15</v>
      </c>
      <c r="C1128">
        <v>611.2017822265625</v>
      </c>
      <c r="D1128">
        <f t="shared" si="51"/>
        <v>1</v>
      </c>
      <c r="E1128">
        <v>201.50834655761719</v>
      </c>
      <c r="F1128">
        <f t="shared" si="52"/>
        <v>1</v>
      </c>
      <c r="G1128">
        <v>69.61627197265625</v>
      </c>
      <c r="H1128">
        <v>216.03533172607419</v>
      </c>
      <c r="I1128">
        <f t="shared" si="53"/>
        <v>1</v>
      </c>
      <c r="J1128">
        <v>180.07204437255859</v>
      </c>
      <c r="K1128">
        <v>400.038818359375</v>
      </c>
      <c r="L1128">
        <v>142.9627380371094</v>
      </c>
      <c r="M1128">
        <v>199.88261413574219</v>
      </c>
      <c r="O1128">
        <v>107.1178817749023</v>
      </c>
      <c r="P1128">
        <v>195.80548858642581</v>
      </c>
      <c r="Q1128">
        <v>138.47998046875</v>
      </c>
      <c r="R1128">
        <v>12.15238666534424</v>
      </c>
      <c r="S1128">
        <v>102.57163238525391</v>
      </c>
    </row>
    <row r="1129" spans="1:19" x14ac:dyDescent="0.55000000000000004">
      <c r="A1129">
        <v>45208.612500000003</v>
      </c>
      <c r="B1129">
        <v>15</v>
      </c>
      <c r="C1129">
        <v>609.52435302734375</v>
      </c>
      <c r="D1129">
        <f t="shared" si="51"/>
        <v>1</v>
      </c>
      <c r="E1129">
        <v>212.95255279541021</v>
      </c>
      <c r="F1129">
        <f t="shared" si="52"/>
        <v>1</v>
      </c>
      <c r="G1129">
        <v>99.403861999511719</v>
      </c>
      <c r="H1129">
        <v>213.3750305175781</v>
      </c>
      <c r="I1129">
        <f t="shared" si="53"/>
        <v>1</v>
      </c>
      <c r="J1129">
        <v>180.698486328125</v>
      </c>
      <c r="K1129">
        <v>395.6011962890625</v>
      </c>
      <c r="L1129">
        <v>139.87870788574219</v>
      </c>
      <c r="M1129">
        <v>195.2362365722656</v>
      </c>
      <c r="O1129">
        <v>98.717117309570313</v>
      </c>
      <c r="P1129">
        <v>226.33832550048831</v>
      </c>
      <c r="Q1129">
        <v>141.74601745605469</v>
      </c>
      <c r="R1129">
        <v>12.135067939758301</v>
      </c>
      <c r="S1129">
        <v>97.971382141113281</v>
      </c>
    </row>
    <row r="1130" spans="1:19" x14ac:dyDescent="0.55000000000000004">
      <c r="A1130">
        <v>45210.792500000003</v>
      </c>
      <c r="B1130">
        <v>15</v>
      </c>
      <c r="C1130">
        <v>619.73748779296875</v>
      </c>
      <c r="D1130">
        <f t="shared" si="51"/>
        <v>1</v>
      </c>
      <c r="E1130">
        <v>208.38499450683591</v>
      </c>
      <c r="F1130">
        <f t="shared" si="52"/>
        <v>1</v>
      </c>
      <c r="G1130">
        <v>158.72076797485349</v>
      </c>
      <c r="H1130">
        <v>235.061393737793</v>
      </c>
      <c r="I1130">
        <f t="shared" si="53"/>
        <v>1</v>
      </c>
      <c r="J1130">
        <v>191.66281890869141</v>
      </c>
      <c r="K1130">
        <v>434.10855102539063</v>
      </c>
      <c r="L1130">
        <v>141.03214263916021</v>
      </c>
      <c r="M1130">
        <v>186.57817840576169</v>
      </c>
      <c r="O1130">
        <v>105.8531188964844</v>
      </c>
      <c r="P1130">
        <v>204.92864227294919</v>
      </c>
      <c r="Q1130">
        <v>145.92161560058591</v>
      </c>
      <c r="R1130">
        <v>8.9693660736083984</v>
      </c>
      <c r="S1130">
        <v>79.970504760742188</v>
      </c>
    </row>
    <row r="1131" spans="1:19" x14ac:dyDescent="0.55000000000000004">
      <c r="A1131">
        <v>45212.972500000003</v>
      </c>
      <c r="B1131">
        <v>15</v>
      </c>
      <c r="C1131">
        <v>607.3330078125</v>
      </c>
      <c r="D1131">
        <f t="shared" si="51"/>
        <v>1</v>
      </c>
      <c r="E1131">
        <v>216.80898284912109</v>
      </c>
      <c r="F1131">
        <f t="shared" si="52"/>
        <v>1</v>
      </c>
      <c r="G1131">
        <v>85.082962036132813</v>
      </c>
      <c r="H1131">
        <v>218.79547882080081</v>
      </c>
      <c r="I1131">
        <f t="shared" si="53"/>
        <v>1</v>
      </c>
      <c r="J1131">
        <v>179.4093017578125</v>
      </c>
      <c r="K1131">
        <v>396.33265686035162</v>
      </c>
      <c r="L1131">
        <v>138.44954681396479</v>
      </c>
      <c r="M1131">
        <v>202.4965896606445</v>
      </c>
      <c r="O1131">
        <v>104.67718505859381</v>
      </c>
      <c r="P1131">
        <v>231.40583038330081</v>
      </c>
      <c r="Q1131">
        <v>143.6514587402344</v>
      </c>
      <c r="R1131">
        <v>12.01144409179688</v>
      </c>
      <c r="S1131">
        <v>94.403854370117188</v>
      </c>
    </row>
    <row r="1132" spans="1:19" x14ac:dyDescent="0.55000000000000004">
      <c r="A1132">
        <v>45215.149999999987</v>
      </c>
      <c r="B1132">
        <v>15</v>
      </c>
      <c r="C1132">
        <v>606.89764404296875</v>
      </c>
      <c r="D1132">
        <f t="shared" si="51"/>
        <v>1</v>
      </c>
      <c r="E1132">
        <v>211.57668304443359</v>
      </c>
      <c r="F1132">
        <f t="shared" si="52"/>
        <v>1</v>
      </c>
      <c r="G1132">
        <v>333.73271942138672</v>
      </c>
      <c r="H1132">
        <v>244.4135818481445</v>
      </c>
      <c r="I1132">
        <f t="shared" si="53"/>
        <v>1</v>
      </c>
      <c r="J1132">
        <v>188.40345764160159</v>
      </c>
      <c r="K1132">
        <v>445.52139282226563</v>
      </c>
      <c r="L1132">
        <v>154.000732421875</v>
      </c>
      <c r="M1132">
        <v>170.1852111816406</v>
      </c>
      <c r="O1132">
        <v>96.622108459472656</v>
      </c>
      <c r="P1132">
        <v>268.46223449707031</v>
      </c>
      <c r="Q1132">
        <v>143.8262939453125</v>
      </c>
      <c r="R1132">
        <v>9.2753019332885742</v>
      </c>
      <c r="S1132">
        <v>72.311737060546875</v>
      </c>
    </row>
    <row r="1133" spans="1:19" x14ac:dyDescent="0.55000000000000004">
      <c r="A1133">
        <v>45217.33</v>
      </c>
      <c r="B1133">
        <v>15</v>
      </c>
      <c r="C1133">
        <v>603.88568115234375</v>
      </c>
      <c r="D1133">
        <f t="shared" si="51"/>
        <v>1</v>
      </c>
      <c r="E1133">
        <v>213.56657409667969</v>
      </c>
      <c r="F1133">
        <f t="shared" si="52"/>
        <v>1</v>
      </c>
      <c r="G1133">
        <v>231.63850402832031</v>
      </c>
      <c r="H1133">
        <v>215.487434387207</v>
      </c>
      <c r="I1133">
        <f t="shared" si="53"/>
        <v>1</v>
      </c>
      <c r="J1133">
        <v>187.67185974121091</v>
      </c>
      <c r="K1133">
        <v>402.83950805664063</v>
      </c>
      <c r="L1133">
        <v>141.63205718994141</v>
      </c>
      <c r="M1133">
        <v>182.7158508300781</v>
      </c>
      <c r="O1133">
        <v>101.15623474121089</v>
      </c>
      <c r="P1133">
        <v>229.04661560058591</v>
      </c>
      <c r="Q1133">
        <v>142.32611083984381</v>
      </c>
      <c r="R1133">
        <v>9.8817529678344727</v>
      </c>
      <c r="S1133">
        <v>82.841011047363281</v>
      </c>
    </row>
    <row r="1134" spans="1:19" x14ac:dyDescent="0.55000000000000004">
      <c r="A1134">
        <v>45219.509999999987</v>
      </c>
      <c r="B1134">
        <v>15</v>
      </c>
      <c r="C1134">
        <v>612.18927001953125</v>
      </c>
      <c r="D1134">
        <f t="shared" si="51"/>
        <v>1</v>
      </c>
      <c r="E1134">
        <v>244.46812438964841</v>
      </c>
      <c r="F1134">
        <f t="shared" si="52"/>
        <v>1</v>
      </c>
      <c r="G1134">
        <v>191.7610168457031</v>
      </c>
      <c r="H1134">
        <v>213.1236572265625</v>
      </c>
      <c r="I1134">
        <f t="shared" si="53"/>
        <v>1</v>
      </c>
      <c r="J1134">
        <v>191.92488098144531</v>
      </c>
      <c r="K1134">
        <v>392.21952819824219</v>
      </c>
      <c r="L1134">
        <v>144.45121765136719</v>
      </c>
      <c r="M1134">
        <v>173.04083251953119</v>
      </c>
      <c r="O1134">
        <v>102.96933746337891</v>
      </c>
      <c r="P1134">
        <v>261.89363098144531</v>
      </c>
      <c r="Q1134">
        <v>137.65928649902341</v>
      </c>
      <c r="R1134">
        <v>10.72494506835938</v>
      </c>
      <c r="S1134">
        <v>84.277847290039063</v>
      </c>
    </row>
    <row r="1135" spans="1:19" x14ac:dyDescent="0.55000000000000004">
      <c r="A1135">
        <v>45221.6875</v>
      </c>
      <c r="B1135">
        <v>15</v>
      </c>
      <c r="C1135">
        <v>620.3878173828125</v>
      </c>
      <c r="D1135">
        <f t="shared" si="51"/>
        <v>1</v>
      </c>
      <c r="E1135">
        <v>205.02155303955081</v>
      </c>
      <c r="F1135">
        <f t="shared" si="52"/>
        <v>1</v>
      </c>
      <c r="G1135">
        <v>300.37881469726563</v>
      </c>
      <c r="H1135">
        <v>240.93623352050781</v>
      </c>
      <c r="I1135">
        <f t="shared" si="53"/>
        <v>1</v>
      </c>
      <c r="J1135">
        <v>183.75543975830081</v>
      </c>
      <c r="K1135">
        <v>433.65158081054688</v>
      </c>
      <c r="L1135">
        <v>150.0532531738281</v>
      </c>
      <c r="M1135">
        <v>172.42690277099609</v>
      </c>
      <c r="O1135">
        <v>99.90460205078125</v>
      </c>
      <c r="P1135">
        <v>212.41889953613281</v>
      </c>
      <c r="Q1135">
        <v>148.1462097167969</v>
      </c>
      <c r="R1135">
        <v>9.537510871887207</v>
      </c>
      <c r="S1135">
        <v>77.636856079101563</v>
      </c>
    </row>
    <row r="1136" spans="1:19" x14ac:dyDescent="0.55000000000000004">
      <c r="A1136">
        <v>45223.867499999993</v>
      </c>
      <c r="B1136">
        <v>15</v>
      </c>
      <c r="C1136">
        <v>614.19671630859375</v>
      </c>
      <c r="D1136">
        <f t="shared" si="51"/>
        <v>1</v>
      </c>
      <c r="E1136">
        <v>205.03414154052729</v>
      </c>
      <c r="F1136">
        <f t="shared" si="52"/>
        <v>1</v>
      </c>
      <c r="G1136">
        <v>122.812557220459</v>
      </c>
      <c r="H1136">
        <v>222.64935302734381</v>
      </c>
      <c r="I1136">
        <f t="shared" si="53"/>
        <v>1</v>
      </c>
      <c r="J1136">
        <v>185.89633941650391</v>
      </c>
      <c r="K1136">
        <v>415.91691589355469</v>
      </c>
      <c r="L1136">
        <v>140.06743621826169</v>
      </c>
      <c r="M1136">
        <v>189.81846618652341</v>
      </c>
      <c r="O1136">
        <v>100.32566070556641</v>
      </c>
      <c r="P1136">
        <v>243.00240325927729</v>
      </c>
      <c r="Q1136">
        <v>147.34208679199219</v>
      </c>
      <c r="R1136">
        <v>10.272403717041019</v>
      </c>
      <c r="S1136">
        <v>85.811935424804688</v>
      </c>
    </row>
    <row r="1137" spans="1:19" x14ac:dyDescent="0.55000000000000004">
      <c r="A1137">
        <v>45226.044999999998</v>
      </c>
      <c r="B1137">
        <v>15</v>
      </c>
      <c r="C1137">
        <v>608.5147705078125</v>
      </c>
      <c r="D1137">
        <f t="shared" si="51"/>
        <v>1</v>
      </c>
      <c r="E1137">
        <v>195.53583526611331</v>
      </c>
      <c r="F1137">
        <f t="shared" si="52"/>
        <v>1</v>
      </c>
      <c r="G1137">
        <v>107.3842697143555</v>
      </c>
      <c r="H1137">
        <v>211.2541580200195</v>
      </c>
      <c r="I1137">
        <f t="shared" si="53"/>
        <v>1</v>
      </c>
      <c r="J1137">
        <v>178.53004455566409</v>
      </c>
      <c r="K1137">
        <v>396.28697204589838</v>
      </c>
      <c r="L1137">
        <v>142.9760818481445</v>
      </c>
      <c r="M1137">
        <v>183.048095703125</v>
      </c>
      <c r="O1137">
        <v>108.9448623657227</v>
      </c>
      <c r="P1137">
        <v>208.13117980957031</v>
      </c>
      <c r="Q1137">
        <v>140.254638671875</v>
      </c>
      <c r="R1137">
        <v>11.99575805664062</v>
      </c>
      <c r="S1137">
        <v>93.156814575195313</v>
      </c>
    </row>
    <row r="1138" spans="1:19" x14ac:dyDescent="0.55000000000000004">
      <c r="A1138">
        <v>45228.225000000013</v>
      </c>
      <c r="B1138">
        <v>15</v>
      </c>
      <c r="C1138">
        <v>608.6595458984375</v>
      </c>
      <c r="D1138">
        <f t="shared" si="51"/>
        <v>1</v>
      </c>
      <c r="E1138">
        <v>214.826301574707</v>
      </c>
      <c r="F1138">
        <f t="shared" si="52"/>
        <v>1</v>
      </c>
      <c r="G1138">
        <v>113.15183258056641</v>
      </c>
      <c r="H1138">
        <v>212.9654846191406</v>
      </c>
      <c r="I1138">
        <f t="shared" si="53"/>
        <v>1</v>
      </c>
      <c r="J1138">
        <v>180.57005310058591</v>
      </c>
      <c r="K1138">
        <v>398.89021301269531</v>
      </c>
      <c r="L1138">
        <v>144.6104736328125</v>
      </c>
      <c r="M1138">
        <v>197.3769226074219</v>
      </c>
      <c r="O1138">
        <v>110.28566741943359</v>
      </c>
      <c r="P1138">
        <v>238.967658996582</v>
      </c>
      <c r="Q1138">
        <v>143.8600158691406</v>
      </c>
      <c r="R1138">
        <v>13.002492904663089</v>
      </c>
      <c r="S1138">
        <v>98.085578918457031</v>
      </c>
    </row>
    <row r="1139" spans="1:19" x14ac:dyDescent="0.55000000000000004">
      <c r="A1139">
        <v>45230.404999999999</v>
      </c>
      <c r="B1139">
        <v>15</v>
      </c>
      <c r="C1139">
        <v>613.74041748046875</v>
      </c>
      <c r="D1139">
        <f t="shared" si="51"/>
        <v>1</v>
      </c>
      <c r="E1139">
        <v>208.44260406494141</v>
      </c>
      <c r="F1139">
        <f t="shared" si="52"/>
        <v>1</v>
      </c>
      <c r="G1139">
        <v>308.96131896972662</v>
      </c>
      <c r="H1139">
        <v>231.54660797119141</v>
      </c>
      <c r="I1139">
        <f t="shared" si="53"/>
        <v>1</v>
      </c>
      <c r="J1139">
        <v>185.68521881103521</v>
      </c>
      <c r="K1139">
        <v>467.13629150390619</v>
      </c>
      <c r="L1139">
        <v>141.67549133300781</v>
      </c>
      <c r="M1139">
        <v>176.3594970703125</v>
      </c>
      <c r="O1139">
        <v>95.269027709960938</v>
      </c>
      <c r="P1139">
        <v>234.58253479003909</v>
      </c>
      <c r="Q1139">
        <v>138.65081787109381</v>
      </c>
      <c r="R1139">
        <v>9.1044635772705078</v>
      </c>
      <c r="S1139">
        <v>81.39508056640625</v>
      </c>
    </row>
    <row r="1140" spans="1:19" x14ac:dyDescent="0.55000000000000004">
      <c r="A1140">
        <v>45232.582499999997</v>
      </c>
      <c r="B1140">
        <v>15</v>
      </c>
      <c r="C1140">
        <v>614.56201171875</v>
      </c>
      <c r="D1140">
        <f t="shared" si="51"/>
        <v>1</v>
      </c>
      <c r="E1140">
        <v>206.70217132568359</v>
      </c>
      <c r="F1140">
        <f t="shared" si="52"/>
        <v>1</v>
      </c>
      <c r="G1140">
        <v>255.43330383300781</v>
      </c>
      <c r="H1140">
        <v>239.00102233886719</v>
      </c>
      <c r="I1140">
        <f t="shared" si="53"/>
        <v>1</v>
      </c>
      <c r="J1140">
        <v>184.8036804199219</v>
      </c>
      <c r="K1140">
        <v>445.85026550292969</v>
      </c>
      <c r="L1140">
        <v>160.02116394042969</v>
      </c>
      <c r="M1140">
        <v>169.24591064453119</v>
      </c>
      <c r="O1140">
        <v>93.193122863769531</v>
      </c>
      <c r="P1140">
        <v>233.140739440918</v>
      </c>
      <c r="Q1140">
        <v>147.1982421875</v>
      </c>
      <c r="R1140">
        <v>8.7852821350097656</v>
      </c>
      <c r="S1140">
        <v>90.511474609375</v>
      </c>
    </row>
    <row r="1141" spans="1:19" x14ac:dyDescent="0.55000000000000004">
      <c r="A1141">
        <v>45234.762499999997</v>
      </c>
      <c r="B1141">
        <v>15</v>
      </c>
      <c r="C1141">
        <v>608.68048095703125</v>
      </c>
      <c r="D1141">
        <f t="shared" si="51"/>
        <v>1</v>
      </c>
      <c r="E1141">
        <v>218.998779296875</v>
      </c>
      <c r="F1141">
        <f t="shared" si="52"/>
        <v>1</v>
      </c>
      <c r="G1141">
        <v>153.35298156738281</v>
      </c>
      <c r="H1141">
        <v>217.61100769042969</v>
      </c>
      <c r="I1141">
        <f t="shared" si="53"/>
        <v>1</v>
      </c>
      <c r="J1141">
        <v>185.47347259521479</v>
      </c>
      <c r="K1141">
        <v>416.92330932617188</v>
      </c>
      <c r="L1141">
        <v>144.04608917236331</v>
      </c>
      <c r="M1141">
        <v>201.30731201171881</v>
      </c>
      <c r="O1141">
        <v>92.900215148925781</v>
      </c>
      <c r="P1141">
        <v>252.52449798583979</v>
      </c>
      <c r="Q1141">
        <v>144.97239685058591</v>
      </c>
      <c r="R1141">
        <v>10.51348400115967</v>
      </c>
      <c r="S1141">
        <v>87.730377197265625</v>
      </c>
    </row>
    <row r="1142" spans="1:19" x14ac:dyDescent="0.55000000000000004">
      <c r="A1142">
        <v>45236.942499999997</v>
      </c>
      <c r="B1142">
        <v>15</v>
      </c>
      <c r="C1142">
        <v>610.1912841796875</v>
      </c>
      <c r="D1142">
        <f t="shared" si="51"/>
        <v>1</v>
      </c>
      <c r="E1142">
        <v>229.2227783203125</v>
      </c>
      <c r="F1142">
        <f t="shared" si="52"/>
        <v>1</v>
      </c>
      <c r="G1142">
        <v>169.0691223144531</v>
      </c>
      <c r="H1142">
        <v>213.590446472168</v>
      </c>
      <c r="I1142">
        <f t="shared" si="53"/>
        <v>1</v>
      </c>
      <c r="J1142">
        <v>185.98921203613281</v>
      </c>
      <c r="K1142">
        <v>397.24226379394531</v>
      </c>
      <c r="L1142">
        <v>151.830924987793</v>
      </c>
      <c r="M1142">
        <v>192.86454772949219</v>
      </c>
      <c r="O1142">
        <v>104.7532501220703</v>
      </c>
      <c r="P1142">
        <v>258.64265441894531</v>
      </c>
      <c r="Q1142">
        <v>138.99519348144531</v>
      </c>
      <c r="R1142">
        <v>11.73764228820801</v>
      </c>
      <c r="S1142">
        <v>90.41351318359375</v>
      </c>
    </row>
    <row r="1143" spans="1:19" x14ac:dyDescent="0.55000000000000004">
      <c r="A1143">
        <v>45239.12</v>
      </c>
      <c r="B1143">
        <v>15</v>
      </c>
      <c r="C1143">
        <v>614.46136474609375</v>
      </c>
      <c r="D1143">
        <f t="shared" si="51"/>
        <v>1</v>
      </c>
      <c r="E1143">
        <v>213.1018371582031</v>
      </c>
      <c r="F1143">
        <f t="shared" si="52"/>
        <v>1</v>
      </c>
      <c r="G1143">
        <v>282.43791961669922</v>
      </c>
      <c r="H1143">
        <v>236.2462463378906</v>
      </c>
      <c r="I1143">
        <f t="shared" si="53"/>
        <v>1</v>
      </c>
      <c r="J1143">
        <v>181.96193695068359</v>
      </c>
      <c r="K1143">
        <v>443.79586791992188</v>
      </c>
      <c r="L1143">
        <v>144.84677886962891</v>
      </c>
      <c r="M1143">
        <v>165.5360107421875</v>
      </c>
      <c r="O1143">
        <v>100.68865966796881</v>
      </c>
      <c r="P1143">
        <v>266.72824096679688</v>
      </c>
      <c r="Q1143">
        <v>143.17347717285159</v>
      </c>
      <c r="R1143">
        <v>8.9974250793457031</v>
      </c>
      <c r="S1143">
        <v>78.34210205078125</v>
      </c>
    </row>
    <row r="1144" spans="1:19" x14ac:dyDescent="0.55000000000000004">
      <c r="A1144">
        <v>45241.3</v>
      </c>
      <c r="B1144">
        <v>15</v>
      </c>
      <c r="C1144">
        <v>616.55279541015625</v>
      </c>
      <c r="D1144">
        <f t="shared" si="51"/>
        <v>1</v>
      </c>
      <c r="E1144">
        <v>209.67392730712891</v>
      </c>
      <c r="F1144">
        <f t="shared" si="52"/>
        <v>1</v>
      </c>
      <c r="G1144">
        <v>142.29973983764651</v>
      </c>
      <c r="H1144">
        <v>215.486442565918</v>
      </c>
      <c r="I1144">
        <f t="shared" si="53"/>
        <v>1</v>
      </c>
      <c r="J1144">
        <v>187.88999176025391</v>
      </c>
      <c r="K1144">
        <v>421.26075744628912</v>
      </c>
      <c r="L1144">
        <v>142.27976989746091</v>
      </c>
      <c r="M1144">
        <v>188.68159484863281</v>
      </c>
      <c r="O1144">
        <v>104.0859832763672</v>
      </c>
      <c r="P1144">
        <v>263.51756286621088</v>
      </c>
      <c r="Q1144">
        <v>145.32817077636719</v>
      </c>
      <c r="R1144">
        <v>10.21851634979248</v>
      </c>
      <c r="S1144">
        <v>85.0555419921875</v>
      </c>
    </row>
    <row r="1145" spans="1:19" x14ac:dyDescent="0.55000000000000004">
      <c r="A1145">
        <v>45243.477499999994</v>
      </c>
      <c r="B1145">
        <v>15</v>
      </c>
      <c r="C1145">
        <v>607.80828857421875</v>
      </c>
      <c r="D1145">
        <f t="shared" si="51"/>
        <v>1</v>
      </c>
      <c r="E1145">
        <v>210.1572189331055</v>
      </c>
      <c r="F1145">
        <f t="shared" si="52"/>
        <v>1</v>
      </c>
      <c r="G1145">
        <v>59.552383422851563</v>
      </c>
      <c r="H1145">
        <v>212.58989715576169</v>
      </c>
      <c r="I1145">
        <f t="shared" si="53"/>
        <v>1</v>
      </c>
      <c r="J1145">
        <v>179.88149261474609</v>
      </c>
      <c r="K1145">
        <v>407.91377258300781</v>
      </c>
      <c r="L1145">
        <v>141.96026611328119</v>
      </c>
      <c r="M1145">
        <v>193.67990875244141</v>
      </c>
      <c r="O1145">
        <v>112.25681304931641</v>
      </c>
      <c r="P1145">
        <v>216.82859802246091</v>
      </c>
      <c r="Q1145">
        <v>139.04864501953119</v>
      </c>
      <c r="R1145">
        <v>12.109836578369141</v>
      </c>
      <c r="S1145">
        <v>98.362464904785156</v>
      </c>
    </row>
    <row r="1146" spans="1:19" x14ac:dyDescent="0.55000000000000004">
      <c r="A1146">
        <v>45245.657500000001</v>
      </c>
      <c r="B1146">
        <v>15</v>
      </c>
      <c r="C1146">
        <v>601.21380615234375</v>
      </c>
      <c r="D1146">
        <f t="shared" si="51"/>
        <v>1</v>
      </c>
      <c r="E1146">
        <v>195.58376312255859</v>
      </c>
      <c r="F1146">
        <f t="shared" si="52"/>
        <v>1</v>
      </c>
      <c r="G1146">
        <v>595.16891479492188</v>
      </c>
      <c r="H1146">
        <v>238.05239105224609</v>
      </c>
      <c r="I1146">
        <f t="shared" si="53"/>
        <v>1</v>
      </c>
      <c r="J1146">
        <v>190.78575134277341</v>
      </c>
      <c r="K1146">
        <v>444.56657409667969</v>
      </c>
      <c r="L1146">
        <v>144.32966613769531</v>
      </c>
      <c r="M1146">
        <v>156.0201416015625</v>
      </c>
      <c r="O1146">
        <v>99.419845581054688</v>
      </c>
      <c r="P1146">
        <v>225.85270690917969</v>
      </c>
      <c r="Q1146">
        <v>148.0686950683594</v>
      </c>
      <c r="R1146">
        <v>8.9224634170532227</v>
      </c>
      <c r="S1146">
        <v>82.703620910644531</v>
      </c>
    </row>
    <row r="1147" spans="1:19" x14ac:dyDescent="0.55000000000000004">
      <c r="A1147">
        <v>45247.837499999987</v>
      </c>
      <c r="B1147">
        <v>15</v>
      </c>
      <c r="C1147">
        <v>610.41107177734375</v>
      </c>
      <c r="D1147">
        <f t="shared" si="51"/>
        <v>1</v>
      </c>
      <c r="E1147">
        <v>191.49833679199219</v>
      </c>
      <c r="F1147">
        <f t="shared" si="52"/>
        <v>1</v>
      </c>
      <c r="G1147">
        <v>140.46923446655271</v>
      </c>
      <c r="H1147">
        <v>220.98760986328119</v>
      </c>
      <c r="I1147">
        <f t="shared" si="53"/>
        <v>1</v>
      </c>
      <c r="J1147">
        <v>185.5675964355469</v>
      </c>
      <c r="K1147">
        <v>422.56660461425781</v>
      </c>
      <c r="L1147">
        <v>141.58329010009771</v>
      </c>
      <c r="M1147">
        <v>191.81229400634771</v>
      </c>
      <c r="O1147">
        <v>97.494949340820313</v>
      </c>
      <c r="P1147">
        <v>205.624267578125</v>
      </c>
      <c r="Q1147">
        <v>143.60093688964841</v>
      </c>
      <c r="R1147">
        <v>10.529777526855471</v>
      </c>
      <c r="S1147">
        <v>86.249946594238281</v>
      </c>
    </row>
    <row r="1148" spans="1:19" x14ac:dyDescent="0.55000000000000004">
      <c r="A1148">
        <v>45250.014999999999</v>
      </c>
      <c r="B1148">
        <v>15</v>
      </c>
      <c r="C1148">
        <v>611.53997802734375</v>
      </c>
      <c r="D1148">
        <f t="shared" si="51"/>
        <v>1</v>
      </c>
      <c r="E1148">
        <v>212.92171478271479</v>
      </c>
      <c r="F1148">
        <f t="shared" si="52"/>
        <v>1</v>
      </c>
      <c r="G1148">
        <v>141.29783630371091</v>
      </c>
      <c r="H1148">
        <v>216.63163757324219</v>
      </c>
      <c r="I1148">
        <f t="shared" si="53"/>
        <v>1</v>
      </c>
      <c r="J1148">
        <v>181.57415008544919</v>
      </c>
      <c r="K1148">
        <v>416.41926574707031</v>
      </c>
      <c r="L1148">
        <v>139.39420318603521</v>
      </c>
      <c r="M1148">
        <v>199.95786285400391</v>
      </c>
      <c r="O1148">
        <v>112.21893310546881</v>
      </c>
      <c r="P1148">
        <v>189.54411315917969</v>
      </c>
      <c r="Q1148">
        <v>141.85545349121091</v>
      </c>
      <c r="R1148">
        <v>11.8532657623291</v>
      </c>
      <c r="S1148">
        <v>102.3939743041992</v>
      </c>
    </row>
    <row r="1149" spans="1:19" x14ac:dyDescent="0.55000000000000004">
      <c r="A1149">
        <v>45252.195000000007</v>
      </c>
      <c r="B1149">
        <v>15</v>
      </c>
      <c r="C1149">
        <v>608.50921630859375</v>
      </c>
      <c r="D1149">
        <f t="shared" si="51"/>
        <v>1</v>
      </c>
      <c r="E1149">
        <v>219.29799652099609</v>
      </c>
      <c r="F1149">
        <f t="shared" si="52"/>
        <v>1</v>
      </c>
      <c r="G1149">
        <v>126.8077392578125</v>
      </c>
      <c r="H1149">
        <v>211.81662750244141</v>
      </c>
      <c r="I1149">
        <f t="shared" si="53"/>
        <v>1</v>
      </c>
      <c r="J1149">
        <v>180.10146331787109</v>
      </c>
      <c r="K1149">
        <v>397.62367248535162</v>
      </c>
      <c r="L1149">
        <v>138.98896789550781</v>
      </c>
      <c r="M1149">
        <v>195.17292022705081</v>
      </c>
      <c r="O1149">
        <v>110.47182464599609</v>
      </c>
      <c r="P1149">
        <v>245.18974304199219</v>
      </c>
      <c r="Q1149">
        <v>140.35516357421881</v>
      </c>
      <c r="R1149">
        <v>11.842451095581049</v>
      </c>
      <c r="S1149">
        <v>89.619171142578125</v>
      </c>
    </row>
    <row r="1150" spans="1:19" x14ac:dyDescent="0.55000000000000004">
      <c r="A1150">
        <v>45254.375</v>
      </c>
      <c r="B1150">
        <v>15</v>
      </c>
      <c r="C1150">
        <v>619.52862548828125</v>
      </c>
      <c r="D1150">
        <f t="shared" si="51"/>
        <v>1</v>
      </c>
      <c r="E1150">
        <v>203.98518371582031</v>
      </c>
      <c r="F1150">
        <f t="shared" si="52"/>
        <v>1</v>
      </c>
      <c r="G1150">
        <v>235.7746276855469</v>
      </c>
      <c r="H1150">
        <v>232.04299163818359</v>
      </c>
      <c r="I1150">
        <f t="shared" si="53"/>
        <v>1</v>
      </c>
      <c r="J1150">
        <v>187.4884338378906</v>
      </c>
      <c r="K1150">
        <v>437.57232666015619</v>
      </c>
      <c r="L1150">
        <v>144.82916259765619</v>
      </c>
      <c r="M1150">
        <v>173.49310302734381</v>
      </c>
      <c r="O1150">
        <v>99.538162231445313</v>
      </c>
      <c r="P1150">
        <v>223.69602966308591</v>
      </c>
      <c r="Q1150">
        <v>146.5063171386719</v>
      </c>
      <c r="R1150">
        <v>8.8693780899047852</v>
      </c>
      <c r="S1150">
        <v>76.958183288574219</v>
      </c>
    </row>
    <row r="1151" spans="1:19" x14ac:dyDescent="0.55000000000000004">
      <c r="A1151">
        <v>45256.552500000013</v>
      </c>
      <c r="B1151">
        <v>15</v>
      </c>
      <c r="C1151">
        <v>613.22845458984375</v>
      </c>
      <c r="D1151">
        <f t="shared" si="51"/>
        <v>1</v>
      </c>
      <c r="E1151">
        <v>191.23293304443359</v>
      </c>
      <c r="F1151">
        <f t="shared" si="52"/>
        <v>1</v>
      </c>
      <c r="G1151">
        <v>140.94025039672849</v>
      </c>
      <c r="H1151">
        <v>221.1334533691406</v>
      </c>
      <c r="I1151">
        <f t="shared" si="53"/>
        <v>1</v>
      </c>
      <c r="J1151">
        <v>189.2247009277344</v>
      </c>
      <c r="K1151">
        <v>424.50639343261719</v>
      </c>
      <c r="L1151">
        <v>142.05768585205081</v>
      </c>
      <c r="M1151">
        <v>192.42635345458979</v>
      </c>
      <c r="O1151">
        <v>103.8899002075195</v>
      </c>
      <c r="P1151">
        <v>201.92472076416021</v>
      </c>
      <c r="Q1151">
        <v>145.7592468261719</v>
      </c>
      <c r="R1151">
        <v>10.794198036193849</v>
      </c>
      <c r="S1151">
        <v>79.90460205078125</v>
      </c>
    </row>
    <row r="1152" spans="1:19" x14ac:dyDescent="0.55000000000000004">
      <c r="A1152">
        <v>45258.732499999998</v>
      </c>
      <c r="B1152">
        <v>15</v>
      </c>
      <c r="C1152">
        <v>610.48028564453125</v>
      </c>
      <c r="D1152">
        <f t="shared" si="51"/>
        <v>1</v>
      </c>
      <c r="E1152">
        <v>211.60789489746091</v>
      </c>
      <c r="F1152">
        <f t="shared" si="52"/>
        <v>1</v>
      </c>
      <c r="G1152">
        <v>111.580530166626</v>
      </c>
      <c r="H1152">
        <v>209.2618713378906</v>
      </c>
      <c r="I1152">
        <f t="shared" si="53"/>
        <v>1</v>
      </c>
      <c r="J1152">
        <v>181.98554229736331</v>
      </c>
      <c r="K1152">
        <v>383.84556579589838</v>
      </c>
      <c r="L1152">
        <v>144.17253875732419</v>
      </c>
      <c r="M1152">
        <v>195.21142578125</v>
      </c>
      <c r="O1152">
        <v>105.90061187744141</v>
      </c>
      <c r="P1152">
        <v>183.44576263427729</v>
      </c>
      <c r="Q1152">
        <v>139.2448425292969</v>
      </c>
      <c r="R1152">
        <v>11.31148147583008</v>
      </c>
      <c r="S1152">
        <v>96.915107727050781</v>
      </c>
    </row>
    <row r="1153" spans="1:19" x14ac:dyDescent="0.55000000000000004">
      <c r="A1153">
        <v>45260.912500000013</v>
      </c>
      <c r="B1153">
        <v>15</v>
      </c>
      <c r="C1153">
        <v>621.00677490234375</v>
      </c>
      <c r="D1153">
        <f t="shared" si="51"/>
        <v>1</v>
      </c>
      <c r="E1153">
        <v>198.70525360107419</v>
      </c>
      <c r="F1153">
        <f t="shared" si="52"/>
        <v>1</v>
      </c>
      <c r="G1153">
        <v>100.22450256347661</v>
      </c>
      <c r="H1153">
        <v>228.29780578613281</v>
      </c>
      <c r="I1153">
        <f t="shared" si="53"/>
        <v>1</v>
      </c>
      <c r="J1153">
        <v>189.80898284912109</v>
      </c>
      <c r="K1153">
        <v>412.62532043457031</v>
      </c>
      <c r="L1153">
        <v>137.78328704833979</v>
      </c>
      <c r="M1153">
        <v>193.12813568115229</v>
      </c>
      <c r="O1153">
        <v>103.2882614135742</v>
      </c>
      <c r="P1153">
        <v>183.51153564453119</v>
      </c>
      <c r="Q1153">
        <v>146.38825988769531</v>
      </c>
      <c r="R1153">
        <v>10.01917743682861</v>
      </c>
      <c r="S1153">
        <v>83.853660583496094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33976.309000000001</v>
      </c>
      <c r="B2">
        <v>762.04998779296875</v>
      </c>
      <c r="C2">
        <v>1708.22998046875</v>
      </c>
      <c r="D2">
        <v>1139.2099609375</v>
      </c>
      <c r="E2">
        <v>1691.390014648438</v>
      </c>
      <c r="F2">
        <v>1646.239990234375</v>
      </c>
      <c r="G2">
        <v>385.1400146484375</v>
      </c>
      <c r="I2">
        <v>1454.300048828125</v>
      </c>
      <c r="J2">
        <v>1583.349975585938</v>
      </c>
      <c r="K2">
        <v>1372.089965820312</v>
      </c>
      <c r="L2">
        <v>876.83001708984375</v>
      </c>
      <c r="N2">
        <v>966.530029296875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37480.32</v>
      </c>
      <c r="B2">
        <v>164.6300048828125</v>
      </c>
      <c r="C2">
        <v>1334.489990234375</v>
      </c>
      <c r="D2">
        <v>1120.880004882812</v>
      </c>
      <c r="E2">
        <v>1315.119995117188</v>
      </c>
      <c r="F2">
        <v>1284.630004882812</v>
      </c>
      <c r="G2">
        <v>351.54000854492188</v>
      </c>
      <c r="I2">
        <v>1263.160034179688</v>
      </c>
      <c r="J2">
        <v>1284.489990234375</v>
      </c>
      <c r="K2">
        <v>920.28997802734375</v>
      </c>
      <c r="L2">
        <v>788.65997314453125</v>
      </c>
      <c r="N2">
        <v>990.510009765625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cols>
    <col min="1" max="1" width="12.83984375" customWidth="1"/>
  </cols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41717.212</v>
      </c>
      <c r="B2">
        <v>269.02999877929688</v>
      </c>
      <c r="C2">
        <v>1605.119995117188</v>
      </c>
      <c r="D2">
        <v>1081.81005859375</v>
      </c>
      <c r="E2">
        <v>1426.319946289062</v>
      </c>
      <c r="F2">
        <v>1517.099975585938</v>
      </c>
      <c r="G2">
        <v>387.08999633789063</v>
      </c>
      <c r="I2">
        <v>1191.469970703125</v>
      </c>
      <c r="J2">
        <v>1444.739990234375</v>
      </c>
      <c r="K2">
        <v>1038.109985351562</v>
      </c>
      <c r="L2">
        <v>983.19000244140625</v>
      </c>
      <c r="N2">
        <v>1069.31005859375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tabSelected="1" workbookViewId="0">
      <selection activeCell="B11" sqref="B11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0.125</v>
      </c>
    </row>
    <row r="4" spans="1:2" x14ac:dyDescent="0.55000000000000004">
      <c r="A4" t="s">
        <v>24</v>
      </c>
      <c r="B4">
        <v>0.125</v>
      </c>
    </row>
    <row r="5" spans="1:2" x14ac:dyDescent="0.55000000000000004">
      <c r="A5" t="s">
        <v>25</v>
      </c>
      <c r="B5">
        <v>20211229</v>
      </c>
    </row>
    <row r="6" spans="1:2" x14ac:dyDescent="0.55000000000000004">
      <c r="A6" t="s">
        <v>29</v>
      </c>
      <c r="B6">
        <v>10069</v>
      </c>
    </row>
    <row r="7" spans="1:2" x14ac:dyDescent="0.55000000000000004">
      <c r="A7" t="s">
        <v>30</v>
      </c>
      <c r="B7">
        <v>1106213.379</v>
      </c>
    </row>
    <row r="8" spans="1:2" x14ac:dyDescent="0.55000000000000004">
      <c r="A8" t="s">
        <v>31</v>
      </c>
      <c r="B8">
        <v>1718</v>
      </c>
    </row>
    <row r="9" spans="1:2" x14ac:dyDescent="0.55000000000000004">
      <c r="A9" t="s">
        <v>32</v>
      </c>
      <c r="B9">
        <v>188745.11720000001</v>
      </c>
    </row>
    <row r="10" spans="1:2" x14ac:dyDescent="0.55000000000000004">
      <c r="A10" t="s">
        <v>33</v>
      </c>
      <c r="B10">
        <v>60</v>
      </c>
    </row>
    <row r="11" spans="1:2" x14ac:dyDescent="0.55000000000000004">
      <c r="A11" t="s">
        <v>34</v>
      </c>
      <c r="B11">
        <v>3.71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FEC28E-D1C4-459B-AD10-F62B23C2B0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FD0EC9-4510-43BE-9EDB-E2236A196C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FF7E52-F395-4388-BB65-6FCFF5FB65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Steven Sourbron</cp:lastModifiedBy>
  <cp:revision/>
  <dcterms:created xsi:type="dcterms:W3CDTF">2023-08-24T13:20:41Z</dcterms:created>
  <dcterms:modified xsi:type="dcterms:W3CDTF">2025-02-20T21:54:56Z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