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drug\"/>
    </mc:Choice>
  </mc:AlternateContent>
  <xr:revisionPtr revIDLastSave="0" documentId="13_ncr:1_{680BCE71-B468-4632-98E8-452AD74377EE}" xr6:coauthVersionLast="47" xr6:coauthVersionMax="47" xr10:uidLastSave="{00000000-0000-0000-0000-000000000000}"/>
  <bookViews>
    <workbookView xWindow="2196" yWindow="1290" windowWidth="17598" windowHeight="11670" firstSheet="1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5" i="2" l="1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864" i="2"/>
</calcChain>
</file>

<file path=xl/sharedStrings.xml><?xml version="1.0" encoding="utf-8"?>
<sst xmlns="http://schemas.openxmlformats.org/spreadsheetml/2006/main" count="94" uniqueCount="34">
  <si>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</si>
  <si>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</si>
  <si>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</si>
  <si>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</si>
  <si>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</si>
  <si>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</si>
  <si>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</si>
  <si>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</si>
  <si>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</si>
  <si>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</si>
  <si>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</si>
  <si>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</si>
  <si>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</si>
  <si>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</si>
  <si>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</si>
  <si>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</si>
  <si>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</si>
  <si>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</si>
  <si>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</si>
  <si>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</si>
  <si>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</si>
  <si>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</si>
  <si>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77.25</t>
  </si>
  <si>
    <t>dose1</t>
  </si>
  <si>
    <t>dose2</t>
  </si>
  <si>
    <t>scan-date</t>
  </si>
  <si>
    <t>liver_orig</t>
  </si>
  <si>
    <t>liver scale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</si>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</sst>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'dyn2'!$D$1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'dyn2'!$D$2:$D$1153</c:f>
              <c:numCache>
                <c:formatCode>General</c:formatCode>
                <c:ptCount val="1152"/>
                <c:pt idx="0">
                  <c:v>330.18205261230469</c:v>
                </c:pt>
                <c:pt idx="1">
                  <c:v>311.4078369140625</c:v>
                </c:pt>
                <c:pt idx="2">
                  <c:v>323.79855346679688</c:v>
                </c:pt>
                <c:pt idx="3">
                  <c:v>311.90095520019531</c:v>
                </c:pt>
                <c:pt idx="4">
                  <c:v>323.77598571777338</c:v>
                </c:pt>
                <c:pt idx="5">
                  <c:v>311.79409790039063</c:v>
                </c:pt>
                <c:pt idx="6">
                  <c:v>321.5758056640625</c:v>
                </c:pt>
                <c:pt idx="7">
                  <c:v>314.1307373046875</c:v>
                </c:pt>
                <c:pt idx="8">
                  <c:v>320.22019958496088</c:v>
                </c:pt>
                <c:pt idx="9">
                  <c:v>313.04531860351563</c:v>
                </c:pt>
                <c:pt idx="10">
                  <c:v>323.22216796875</c:v>
                </c:pt>
                <c:pt idx="11">
                  <c:v>317.52537536621088</c:v>
                </c:pt>
                <c:pt idx="12">
                  <c:v>326.00714111328119</c:v>
                </c:pt>
                <c:pt idx="13">
                  <c:v>319.74661254882813</c:v>
                </c:pt>
                <c:pt idx="14">
                  <c:v>323.68692016601563</c:v>
                </c:pt>
                <c:pt idx="15">
                  <c:v>320.7603759765625</c:v>
                </c:pt>
                <c:pt idx="16">
                  <c:v>330.05305480957031</c:v>
                </c:pt>
                <c:pt idx="17">
                  <c:v>329.51091003417969</c:v>
                </c:pt>
                <c:pt idx="18">
                  <c:v>336.31439208984381</c:v>
                </c:pt>
                <c:pt idx="19">
                  <c:v>333.5306396484375</c:v>
                </c:pt>
                <c:pt idx="20">
                  <c:v>337.82064819335938</c:v>
                </c:pt>
                <c:pt idx="21">
                  <c:v>338.07308959960938</c:v>
                </c:pt>
                <c:pt idx="22">
                  <c:v>344.28359985351563</c:v>
                </c:pt>
                <c:pt idx="23">
                  <c:v>343.64794921875</c:v>
                </c:pt>
                <c:pt idx="24">
                  <c:v>350.0218505859375</c:v>
                </c:pt>
                <c:pt idx="25">
                  <c:v>348.29620361328119</c:v>
                </c:pt>
                <c:pt idx="26">
                  <c:v>356.93061828613281</c:v>
                </c:pt>
                <c:pt idx="27">
                  <c:v>347.01948547363281</c:v>
                </c:pt>
                <c:pt idx="28">
                  <c:v>353.08279418945313</c:v>
                </c:pt>
                <c:pt idx="29">
                  <c:v>344.42047119140619</c:v>
                </c:pt>
                <c:pt idx="30">
                  <c:v>351.39462280273438</c:v>
                </c:pt>
                <c:pt idx="31">
                  <c:v>344.09004211425781</c:v>
                </c:pt>
                <c:pt idx="32">
                  <c:v>348.993896484375</c:v>
                </c:pt>
                <c:pt idx="33">
                  <c:v>349.22991943359381</c:v>
                </c:pt>
                <c:pt idx="34">
                  <c:v>348.25582885742188</c:v>
                </c:pt>
                <c:pt idx="35">
                  <c:v>349.63420104980469</c:v>
                </c:pt>
                <c:pt idx="36">
                  <c:v>338.64990234375</c:v>
                </c:pt>
                <c:pt idx="37">
                  <c:v>348.05412292480469</c:v>
                </c:pt>
                <c:pt idx="38">
                  <c:v>341.01010131835938</c:v>
                </c:pt>
                <c:pt idx="39">
                  <c:v>349.20181274414063</c:v>
                </c:pt>
                <c:pt idx="40">
                  <c:v>346.16409301757813</c:v>
                </c:pt>
                <c:pt idx="41">
                  <c:v>344.60252380371088</c:v>
                </c:pt>
                <c:pt idx="42">
                  <c:v>340.57951354980469</c:v>
                </c:pt>
                <c:pt idx="43">
                  <c:v>344.97465515136719</c:v>
                </c:pt>
                <c:pt idx="44">
                  <c:v>338.68392944335938</c:v>
                </c:pt>
                <c:pt idx="45">
                  <c:v>344.66554260253912</c:v>
                </c:pt>
                <c:pt idx="46">
                  <c:v>342.37712097167969</c:v>
                </c:pt>
                <c:pt idx="47">
                  <c:v>340.99333190917969</c:v>
                </c:pt>
                <c:pt idx="48">
                  <c:v>341.98884582519531</c:v>
                </c:pt>
                <c:pt idx="49">
                  <c:v>342.00839233398438</c:v>
                </c:pt>
                <c:pt idx="50">
                  <c:v>346.04377746582031</c:v>
                </c:pt>
                <c:pt idx="51">
                  <c:v>334.0380859375</c:v>
                </c:pt>
                <c:pt idx="52">
                  <c:v>342.23797607421881</c:v>
                </c:pt>
                <c:pt idx="53">
                  <c:v>340.42828369140619</c:v>
                </c:pt>
                <c:pt idx="54">
                  <c:v>342.85189819335938</c:v>
                </c:pt>
                <c:pt idx="55">
                  <c:v>337.91706848144531</c:v>
                </c:pt>
                <c:pt idx="56">
                  <c:v>332.359619140625</c:v>
                </c:pt>
                <c:pt idx="57">
                  <c:v>341.56784057617188</c:v>
                </c:pt>
                <c:pt idx="58">
                  <c:v>342.63339233398438</c:v>
                </c:pt>
                <c:pt idx="59">
                  <c:v>345.82023620605469</c:v>
                </c:pt>
                <c:pt idx="60">
                  <c:v>343.25517272949219</c:v>
                </c:pt>
                <c:pt idx="61">
                  <c:v>343.00283813476563</c:v>
                </c:pt>
                <c:pt idx="62">
                  <c:v>337.3074951171875</c:v>
                </c:pt>
                <c:pt idx="63">
                  <c:v>333.29656982421881</c:v>
                </c:pt>
                <c:pt idx="64">
                  <c:v>343.09228515625</c:v>
                </c:pt>
                <c:pt idx="65">
                  <c:v>334.6136474609375</c:v>
                </c:pt>
                <c:pt idx="66">
                  <c:v>340.88809204101563</c:v>
                </c:pt>
                <c:pt idx="67">
                  <c:v>342.97897338867188</c:v>
                </c:pt>
                <c:pt idx="68">
                  <c:v>337.90348815917969</c:v>
                </c:pt>
                <c:pt idx="69">
                  <c:v>341.64205932617188</c:v>
                </c:pt>
                <c:pt idx="70">
                  <c:v>333.49253845214838</c:v>
                </c:pt>
                <c:pt idx="71">
                  <c:v>341.27616882324219</c:v>
                </c:pt>
                <c:pt idx="72">
                  <c:v>334.73121643066412</c:v>
                </c:pt>
                <c:pt idx="73">
                  <c:v>341.0657958984375</c:v>
                </c:pt>
                <c:pt idx="74">
                  <c:v>338.73410034179688</c:v>
                </c:pt>
                <c:pt idx="75">
                  <c:v>341.88340759277338</c:v>
                </c:pt>
                <c:pt idx="76">
                  <c:v>334.7620849609375</c:v>
                </c:pt>
                <c:pt idx="77">
                  <c:v>341.4478759765625</c:v>
                </c:pt>
                <c:pt idx="78">
                  <c:v>336.98715209960938</c:v>
                </c:pt>
                <c:pt idx="79">
                  <c:v>339.49021911621088</c:v>
                </c:pt>
                <c:pt idx="80">
                  <c:v>337.94924926757813</c:v>
                </c:pt>
                <c:pt idx="81">
                  <c:v>340.71575927734381</c:v>
                </c:pt>
                <c:pt idx="82">
                  <c:v>334.31402587890619</c:v>
                </c:pt>
                <c:pt idx="83">
                  <c:v>338.43934631347662</c:v>
                </c:pt>
                <c:pt idx="84">
                  <c:v>336.30473327636719</c:v>
                </c:pt>
                <c:pt idx="85">
                  <c:v>339.86421203613281</c:v>
                </c:pt>
                <c:pt idx="86">
                  <c:v>334.27395629882813</c:v>
                </c:pt>
                <c:pt idx="87">
                  <c:v>339.65263366699219</c:v>
                </c:pt>
                <c:pt idx="88">
                  <c:v>336.90922546386719</c:v>
                </c:pt>
                <c:pt idx="89">
                  <c:v>339.38778686523438</c:v>
                </c:pt>
                <c:pt idx="90">
                  <c:v>336.91998291015619</c:v>
                </c:pt>
                <c:pt idx="91">
                  <c:v>338.59608459472662</c:v>
                </c:pt>
                <c:pt idx="92">
                  <c:v>341.27810668945313</c:v>
                </c:pt>
                <c:pt idx="93">
                  <c:v>330.49530029296881</c:v>
                </c:pt>
                <c:pt idx="94">
                  <c:v>339.39981079101563</c:v>
                </c:pt>
                <c:pt idx="95">
                  <c:v>340.15830993652338</c:v>
                </c:pt>
                <c:pt idx="96">
                  <c:v>342.66084289550781</c:v>
                </c:pt>
                <c:pt idx="97">
                  <c:v>340.45771789550781</c:v>
                </c:pt>
                <c:pt idx="98">
                  <c:v>334.19230651855469</c:v>
                </c:pt>
                <c:pt idx="99">
                  <c:v>337.63005065917969</c:v>
                </c:pt>
                <c:pt idx="100">
                  <c:v>331.59248352050781</c:v>
                </c:pt>
                <c:pt idx="101">
                  <c:v>339.20237731933588</c:v>
                </c:pt>
                <c:pt idx="102">
                  <c:v>329.96266174316412</c:v>
                </c:pt>
                <c:pt idx="103">
                  <c:v>336.43994140625</c:v>
                </c:pt>
                <c:pt idx="104">
                  <c:v>340.6046142578125</c:v>
                </c:pt>
                <c:pt idx="105">
                  <c:v>336.00592041015619</c:v>
                </c:pt>
                <c:pt idx="106">
                  <c:v>340.54159545898438</c:v>
                </c:pt>
                <c:pt idx="107">
                  <c:v>337.04388427734381</c:v>
                </c:pt>
                <c:pt idx="108">
                  <c:v>338.85310363769531</c:v>
                </c:pt>
                <c:pt idx="109">
                  <c:v>341.46757507324219</c:v>
                </c:pt>
                <c:pt idx="110">
                  <c:v>332.244873046875</c:v>
                </c:pt>
                <c:pt idx="111">
                  <c:v>343.24534606933588</c:v>
                </c:pt>
                <c:pt idx="112">
                  <c:v>337.47830200195313</c:v>
                </c:pt>
                <c:pt idx="113">
                  <c:v>338.07447814941412</c:v>
                </c:pt>
                <c:pt idx="114">
                  <c:v>332.24046325683588</c:v>
                </c:pt>
                <c:pt idx="115">
                  <c:v>340.95033264160162</c:v>
                </c:pt>
                <c:pt idx="116">
                  <c:v>338.19630432128912</c:v>
                </c:pt>
                <c:pt idx="117">
                  <c:v>339.57150268554688</c:v>
                </c:pt>
                <c:pt idx="118">
                  <c:v>336.55268859863281</c:v>
                </c:pt>
                <c:pt idx="119">
                  <c:v>338.56629943847662</c:v>
                </c:pt>
                <c:pt idx="120">
                  <c:v>338.64596557617188</c:v>
                </c:pt>
                <c:pt idx="121">
                  <c:v>343.34214782714838</c:v>
                </c:pt>
                <c:pt idx="122">
                  <c:v>336.08137512207031</c:v>
                </c:pt>
                <c:pt idx="123">
                  <c:v>332.971435546875</c:v>
                </c:pt>
                <c:pt idx="124">
                  <c:v>339.64639282226563</c:v>
                </c:pt>
                <c:pt idx="125">
                  <c:v>333.41847229003912</c:v>
                </c:pt>
                <c:pt idx="126">
                  <c:v>342.23233032226563</c:v>
                </c:pt>
                <c:pt idx="127">
                  <c:v>337.93292236328119</c:v>
                </c:pt>
                <c:pt idx="128">
                  <c:v>335.70196533203119</c:v>
                </c:pt>
                <c:pt idx="129">
                  <c:v>331.21066284179688</c:v>
                </c:pt>
                <c:pt idx="130">
                  <c:v>336.92884826660162</c:v>
                </c:pt>
                <c:pt idx="131">
                  <c:v>341.38395690917969</c:v>
                </c:pt>
                <c:pt idx="132">
                  <c:v>337.36628723144531</c:v>
                </c:pt>
                <c:pt idx="133">
                  <c:v>339.03062438964838</c:v>
                </c:pt>
                <c:pt idx="134">
                  <c:v>340.223388671875</c:v>
                </c:pt>
                <c:pt idx="135">
                  <c:v>330.84024047851563</c:v>
                </c:pt>
                <c:pt idx="136">
                  <c:v>336.89027404785162</c:v>
                </c:pt>
                <c:pt idx="137">
                  <c:v>342.01518249511719</c:v>
                </c:pt>
                <c:pt idx="138">
                  <c:v>335.79051208496088</c:v>
                </c:pt>
                <c:pt idx="139">
                  <c:v>340.04734802246088</c:v>
                </c:pt>
                <c:pt idx="140">
                  <c:v>339.75286865234381</c:v>
                </c:pt>
                <c:pt idx="141">
                  <c:v>342.03118896484381</c:v>
                </c:pt>
                <c:pt idx="142">
                  <c:v>334.67103576660162</c:v>
                </c:pt>
                <c:pt idx="143">
                  <c:v>339.03459167480469</c:v>
                </c:pt>
                <c:pt idx="144">
                  <c:v>346.61457824707031</c:v>
                </c:pt>
                <c:pt idx="145">
                  <c:v>341.76142883300781</c:v>
                </c:pt>
                <c:pt idx="146">
                  <c:v>337.40664672851563</c:v>
                </c:pt>
                <c:pt idx="147">
                  <c:v>342.11756896972662</c:v>
                </c:pt>
                <c:pt idx="148">
                  <c:v>337.106689453125</c:v>
                </c:pt>
                <c:pt idx="149">
                  <c:v>342.53076171875</c:v>
                </c:pt>
                <c:pt idx="150">
                  <c:v>338.39002990722662</c:v>
                </c:pt>
                <c:pt idx="151">
                  <c:v>343.81996154785162</c:v>
                </c:pt>
                <c:pt idx="152">
                  <c:v>339.28846740722662</c:v>
                </c:pt>
                <c:pt idx="153">
                  <c:v>338.68472290039063</c:v>
                </c:pt>
                <c:pt idx="154">
                  <c:v>339.71368408203119</c:v>
                </c:pt>
                <c:pt idx="155">
                  <c:v>326.82994079589838</c:v>
                </c:pt>
                <c:pt idx="156">
                  <c:v>339.55647277832031</c:v>
                </c:pt>
                <c:pt idx="157">
                  <c:v>337.36997985839838</c:v>
                </c:pt>
                <c:pt idx="158">
                  <c:v>340.09173583984381</c:v>
                </c:pt>
                <c:pt idx="159">
                  <c:v>339.35910034179688</c:v>
                </c:pt>
                <c:pt idx="160">
                  <c:v>328.86639404296881</c:v>
                </c:pt>
                <c:pt idx="161">
                  <c:v>341.17771911621088</c:v>
                </c:pt>
                <c:pt idx="162">
                  <c:v>338.58477783203119</c:v>
                </c:pt>
                <c:pt idx="163">
                  <c:v>334.79057312011719</c:v>
                </c:pt>
                <c:pt idx="164">
                  <c:v>341.73147583007813</c:v>
                </c:pt>
                <c:pt idx="165">
                  <c:v>334.00015258789063</c:v>
                </c:pt>
                <c:pt idx="166">
                  <c:v>340.45095825195313</c:v>
                </c:pt>
                <c:pt idx="167">
                  <c:v>340.89019775390619</c:v>
                </c:pt>
                <c:pt idx="168">
                  <c:v>342.66802978515619</c:v>
                </c:pt>
                <c:pt idx="169">
                  <c:v>340.26628112792969</c:v>
                </c:pt>
                <c:pt idx="170">
                  <c:v>331.42475891113281</c:v>
                </c:pt>
                <c:pt idx="171">
                  <c:v>343.69239807128912</c:v>
                </c:pt>
                <c:pt idx="172">
                  <c:v>338.60574340820313</c:v>
                </c:pt>
                <c:pt idx="173">
                  <c:v>346.01718139648438</c:v>
                </c:pt>
                <c:pt idx="174">
                  <c:v>339.93437194824219</c:v>
                </c:pt>
                <c:pt idx="175">
                  <c:v>342.80575561523438</c:v>
                </c:pt>
                <c:pt idx="176">
                  <c:v>343.19023132324219</c:v>
                </c:pt>
                <c:pt idx="177">
                  <c:v>344.37527465820313</c:v>
                </c:pt>
                <c:pt idx="178">
                  <c:v>343.14228820800781</c:v>
                </c:pt>
                <c:pt idx="179">
                  <c:v>346.45484924316412</c:v>
                </c:pt>
                <c:pt idx="180">
                  <c:v>339.41792297363281</c:v>
                </c:pt>
                <c:pt idx="181">
                  <c:v>342.21697998046881</c:v>
                </c:pt>
                <c:pt idx="182">
                  <c:v>339.66995239257813</c:v>
                </c:pt>
                <c:pt idx="183">
                  <c:v>347.10110473632813</c:v>
                </c:pt>
                <c:pt idx="184">
                  <c:v>337.29736328125</c:v>
                </c:pt>
                <c:pt idx="185">
                  <c:v>339.87709045410162</c:v>
                </c:pt>
                <c:pt idx="186">
                  <c:v>327.1070556640625</c:v>
                </c:pt>
                <c:pt idx="187">
                  <c:v>337.17433166503912</c:v>
                </c:pt>
                <c:pt idx="188">
                  <c:v>346.01446533203119</c:v>
                </c:pt>
                <c:pt idx="189">
                  <c:v>336.74205017089838</c:v>
                </c:pt>
                <c:pt idx="190">
                  <c:v>344.94340515136719</c:v>
                </c:pt>
                <c:pt idx="191">
                  <c:v>339.72410583496088</c:v>
                </c:pt>
                <c:pt idx="192">
                  <c:v>332.92208862304688</c:v>
                </c:pt>
                <c:pt idx="193">
                  <c:v>345.14910888671881</c:v>
                </c:pt>
                <c:pt idx="194">
                  <c:v>328.72109985351563</c:v>
                </c:pt>
                <c:pt idx="195">
                  <c:v>345.25239562988281</c:v>
                </c:pt>
                <c:pt idx="196">
                  <c:v>332.38200378417969</c:v>
                </c:pt>
                <c:pt idx="197">
                  <c:v>344.49278259277338</c:v>
                </c:pt>
                <c:pt idx="198">
                  <c:v>326.76539611816412</c:v>
                </c:pt>
                <c:pt idx="199">
                  <c:v>343.39068603515619</c:v>
                </c:pt>
                <c:pt idx="200">
                  <c:v>333.59657287597662</c:v>
                </c:pt>
                <c:pt idx="201">
                  <c:v>341.45429992675781</c:v>
                </c:pt>
                <c:pt idx="202">
                  <c:v>330.16819763183588</c:v>
                </c:pt>
                <c:pt idx="203">
                  <c:v>342.79495239257813</c:v>
                </c:pt>
                <c:pt idx="204">
                  <c:v>341.10554504394531</c:v>
                </c:pt>
                <c:pt idx="205">
                  <c:v>342.68934631347662</c:v>
                </c:pt>
                <c:pt idx="206">
                  <c:v>346.30654907226563</c:v>
                </c:pt>
                <c:pt idx="207">
                  <c:v>343.43927001953119</c:v>
                </c:pt>
                <c:pt idx="208">
                  <c:v>343.18748474121088</c:v>
                </c:pt>
                <c:pt idx="209">
                  <c:v>340.96429443359381</c:v>
                </c:pt>
                <c:pt idx="210">
                  <c:v>330.10385131835938</c:v>
                </c:pt>
                <c:pt idx="211">
                  <c:v>339.32786560058588</c:v>
                </c:pt>
                <c:pt idx="212">
                  <c:v>326.22209167480469</c:v>
                </c:pt>
                <c:pt idx="213">
                  <c:v>340.11811828613281</c:v>
                </c:pt>
                <c:pt idx="214">
                  <c:v>339.62351989746088</c:v>
                </c:pt>
                <c:pt idx="215">
                  <c:v>342.70661926269531</c:v>
                </c:pt>
                <c:pt idx="216">
                  <c:v>343.3653564453125</c:v>
                </c:pt>
                <c:pt idx="217">
                  <c:v>340.05793762207031</c:v>
                </c:pt>
                <c:pt idx="218">
                  <c:v>344.42643737792969</c:v>
                </c:pt>
                <c:pt idx="219">
                  <c:v>341.74322509765619</c:v>
                </c:pt>
                <c:pt idx="220">
                  <c:v>343.74977111816412</c:v>
                </c:pt>
                <c:pt idx="221">
                  <c:v>340.26966857910162</c:v>
                </c:pt>
                <c:pt idx="222">
                  <c:v>338.69268798828119</c:v>
                </c:pt>
                <c:pt idx="223">
                  <c:v>339.52381896972662</c:v>
                </c:pt>
                <c:pt idx="224">
                  <c:v>343.6785888671875</c:v>
                </c:pt>
                <c:pt idx="225">
                  <c:v>342.20826721191412</c:v>
                </c:pt>
                <c:pt idx="226">
                  <c:v>343.82566833496088</c:v>
                </c:pt>
                <c:pt idx="227">
                  <c:v>339.14385986328119</c:v>
                </c:pt>
                <c:pt idx="228">
                  <c:v>337.50993347167969</c:v>
                </c:pt>
                <c:pt idx="229">
                  <c:v>340.86427307128912</c:v>
                </c:pt>
                <c:pt idx="230">
                  <c:v>331.00335693359381</c:v>
                </c:pt>
                <c:pt idx="231">
                  <c:v>343.28596496582031</c:v>
                </c:pt>
                <c:pt idx="232">
                  <c:v>340.571533203125</c:v>
                </c:pt>
                <c:pt idx="233">
                  <c:v>340.51687622070313</c:v>
                </c:pt>
                <c:pt idx="234">
                  <c:v>341.75094604492188</c:v>
                </c:pt>
                <c:pt idx="235">
                  <c:v>338.37240600585938</c:v>
                </c:pt>
                <c:pt idx="236">
                  <c:v>341.23661804199219</c:v>
                </c:pt>
                <c:pt idx="237">
                  <c:v>335.69174194335938</c:v>
                </c:pt>
                <c:pt idx="238">
                  <c:v>337.37339782714838</c:v>
                </c:pt>
                <c:pt idx="239">
                  <c:v>336.91679382324219</c:v>
                </c:pt>
                <c:pt idx="240">
                  <c:v>341.05819702148438</c:v>
                </c:pt>
                <c:pt idx="241">
                  <c:v>339.92105102539063</c:v>
                </c:pt>
                <c:pt idx="242">
                  <c:v>329.72569274902338</c:v>
                </c:pt>
                <c:pt idx="243">
                  <c:v>338.54200744628912</c:v>
                </c:pt>
                <c:pt idx="244">
                  <c:v>338.43069458007813</c:v>
                </c:pt>
                <c:pt idx="245">
                  <c:v>344.08749389648438</c:v>
                </c:pt>
                <c:pt idx="246">
                  <c:v>341.64564514160162</c:v>
                </c:pt>
                <c:pt idx="247">
                  <c:v>327.05889892578119</c:v>
                </c:pt>
                <c:pt idx="248">
                  <c:v>343.66482543945313</c:v>
                </c:pt>
                <c:pt idx="249">
                  <c:v>346.00152587890619</c:v>
                </c:pt>
                <c:pt idx="250">
                  <c:v>343.2703857421875</c:v>
                </c:pt>
                <c:pt idx="251">
                  <c:v>346.3636474609375</c:v>
                </c:pt>
                <c:pt idx="252">
                  <c:v>341.52299499511719</c:v>
                </c:pt>
                <c:pt idx="253">
                  <c:v>345.61756896972662</c:v>
                </c:pt>
                <c:pt idx="254">
                  <c:v>334.98826599121088</c:v>
                </c:pt>
                <c:pt idx="255">
                  <c:v>342.72715759277338</c:v>
                </c:pt>
                <c:pt idx="256">
                  <c:v>340.95985412597662</c:v>
                </c:pt>
                <c:pt idx="257">
                  <c:v>341.81269836425781</c:v>
                </c:pt>
                <c:pt idx="258">
                  <c:v>327.38941955566412</c:v>
                </c:pt>
                <c:pt idx="259">
                  <c:v>339.92294311523438</c:v>
                </c:pt>
                <c:pt idx="260">
                  <c:v>342.85621643066412</c:v>
                </c:pt>
                <c:pt idx="261">
                  <c:v>341.82470703125</c:v>
                </c:pt>
                <c:pt idx="262">
                  <c:v>345.16281127929688</c:v>
                </c:pt>
                <c:pt idx="263">
                  <c:v>339.19081115722662</c:v>
                </c:pt>
                <c:pt idx="264">
                  <c:v>345.29667663574219</c:v>
                </c:pt>
                <c:pt idx="265">
                  <c:v>342.90943908691412</c:v>
                </c:pt>
                <c:pt idx="266">
                  <c:v>343.5413818359375</c:v>
                </c:pt>
                <c:pt idx="267">
                  <c:v>341.04460144042969</c:v>
                </c:pt>
                <c:pt idx="268">
                  <c:v>341.64457702636719</c:v>
                </c:pt>
                <c:pt idx="269">
                  <c:v>337.39923095703119</c:v>
                </c:pt>
                <c:pt idx="270">
                  <c:v>344.50726318359381</c:v>
                </c:pt>
                <c:pt idx="271">
                  <c:v>341.74845886230469</c:v>
                </c:pt>
                <c:pt idx="272">
                  <c:v>342.95526123046881</c:v>
                </c:pt>
                <c:pt idx="273">
                  <c:v>341.95033264160162</c:v>
                </c:pt>
                <c:pt idx="274">
                  <c:v>326.88023376464838</c:v>
                </c:pt>
                <c:pt idx="275">
                  <c:v>339.32211303710938</c:v>
                </c:pt>
                <c:pt idx="276">
                  <c:v>334.85214233398438</c:v>
                </c:pt>
                <c:pt idx="277">
                  <c:v>347.10165405273438</c:v>
                </c:pt>
                <c:pt idx="278">
                  <c:v>333.26783752441412</c:v>
                </c:pt>
                <c:pt idx="279">
                  <c:v>342.28811645507813</c:v>
                </c:pt>
                <c:pt idx="280">
                  <c:v>335.88835144042969</c:v>
                </c:pt>
                <c:pt idx="281">
                  <c:v>343.26100158691412</c:v>
                </c:pt>
                <c:pt idx="282">
                  <c:v>344.49263000488281</c:v>
                </c:pt>
                <c:pt idx="283">
                  <c:v>330.954833984375</c:v>
                </c:pt>
                <c:pt idx="284">
                  <c:v>338.04777526855469</c:v>
                </c:pt>
                <c:pt idx="285">
                  <c:v>336.24392700195313</c:v>
                </c:pt>
                <c:pt idx="286">
                  <c:v>341.73922729492188</c:v>
                </c:pt>
                <c:pt idx="287">
                  <c:v>339.63653564453119</c:v>
                </c:pt>
                <c:pt idx="288">
                  <c:v>347.92741394042969</c:v>
                </c:pt>
                <c:pt idx="289">
                  <c:v>339.32315063476563</c:v>
                </c:pt>
                <c:pt idx="290">
                  <c:v>343.06283569335938</c:v>
                </c:pt>
                <c:pt idx="291">
                  <c:v>339.35731506347662</c:v>
                </c:pt>
                <c:pt idx="292">
                  <c:v>330.97637939453119</c:v>
                </c:pt>
                <c:pt idx="293">
                  <c:v>341.088623046875</c:v>
                </c:pt>
                <c:pt idx="294">
                  <c:v>336.85420227050781</c:v>
                </c:pt>
                <c:pt idx="295">
                  <c:v>343.75469970703119</c:v>
                </c:pt>
                <c:pt idx="296">
                  <c:v>340.06181335449219</c:v>
                </c:pt>
                <c:pt idx="297">
                  <c:v>334.3934326171875</c:v>
                </c:pt>
                <c:pt idx="298">
                  <c:v>340.22373962402338</c:v>
                </c:pt>
                <c:pt idx="299">
                  <c:v>336.95097351074219</c:v>
                </c:pt>
                <c:pt idx="300">
                  <c:v>343.70460510253912</c:v>
                </c:pt>
                <c:pt idx="301">
                  <c:v>335.45394897460938</c:v>
                </c:pt>
                <c:pt idx="302">
                  <c:v>341.23037719726563</c:v>
                </c:pt>
                <c:pt idx="303">
                  <c:v>338.36309814453119</c:v>
                </c:pt>
                <c:pt idx="304">
                  <c:v>339.87721252441412</c:v>
                </c:pt>
                <c:pt idx="305">
                  <c:v>343.13803100585938</c:v>
                </c:pt>
                <c:pt idx="306">
                  <c:v>339.33837890625</c:v>
                </c:pt>
                <c:pt idx="307">
                  <c:v>338.54751586914063</c:v>
                </c:pt>
                <c:pt idx="308">
                  <c:v>341.64723205566412</c:v>
                </c:pt>
                <c:pt idx="309">
                  <c:v>337.18572998046881</c:v>
                </c:pt>
                <c:pt idx="310">
                  <c:v>342.20838928222662</c:v>
                </c:pt>
                <c:pt idx="311">
                  <c:v>333.08012390136719</c:v>
                </c:pt>
                <c:pt idx="312">
                  <c:v>342.59799194335938</c:v>
                </c:pt>
                <c:pt idx="313">
                  <c:v>342.81790161132813</c:v>
                </c:pt>
                <c:pt idx="314">
                  <c:v>342.55000305175781</c:v>
                </c:pt>
                <c:pt idx="315">
                  <c:v>344.88294982910162</c:v>
                </c:pt>
                <c:pt idx="316">
                  <c:v>335.26405334472662</c:v>
                </c:pt>
                <c:pt idx="317">
                  <c:v>339.82609558105469</c:v>
                </c:pt>
                <c:pt idx="318">
                  <c:v>337.72537231445313</c:v>
                </c:pt>
                <c:pt idx="319">
                  <c:v>343.26527404785162</c:v>
                </c:pt>
                <c:pt idx="320">
                  <c:v>337.38308715820313</c:v>
                </c:pt>
                <c:pt idx="321">
                  <c:v>334.37202453613281</c:v>
                </c:pt>
                <c:pt idx="322">
                  <c:v>343.43875122070313</c:v>
                </c:pt>
                <c:pt idx="323">
                  <c:v>329.88487243652338</c:v>
                </c:pt>
                <c:pt idx="324">
                  <c:v>339.98500061035162</c:v>
                </c:pt>
                <c:pt idx="325">
                  <c:v>339.21195983886719</c:v>
                </c:pt>
                <c:pt idx="326">
                  <c:v>338.82484436035162</c:v>
                </c:pt>
                <c:pt idx="327">
                  <c:v>337.29986572265619</c:v>
                </c:pt>
                <c:pt idx="328">
                  <c:v>329.07968139648438</c:v>
                </c:pt>
                <c:pt idx="329">
                  <c:v>339.74189758300781</c:v>
                </c:pt>
                <c:pt idx="330">
                  <c:v>336.10934448242188</c:v>
                </c:pt>
                <c:pt idx="331">
                  <c:v>335.5230712890625</c:v>
                </c:pt>
                <c:pt idx="332">
                  <c:v>338.99624633789063</c:v>
                </c:pt>
                <c:pt idx="333">
                  <c:v>337.98448181152338</c:v>
                </c:pt>
                <c:pt idx="334">
                  <c:v>342.89315795898438</c:v>
                </c:pt>
                <c:pt idx="335">
                  <c:v>337.27175903320313</c:v>
                </c:pt>
                <c:pt idx="336">
                  <c:v>341.79118347167969</c:v>
                </c:pt>
                <c:pt idx="337">
                  <c:v>343.46600341796881</c:v>
                </c:pt>
                <c:pt idx="338">
                  <c:v>340.51345825195313</c:v>
                </c:pt>
                <c:pt idx="339">
                  <c:v>337.89656066894531</c:v>
                </c:pt>
                <c:pt idx="340">
                  <c:v>339.49134826660162</c:v>
                </c:pt>
                <c:pt idx="341">
                  <c:v>337.75428771972662</c:v>
                </c:pt>
                <c:pt idx="342">
                  <c:v>342.62959289550781</c:v>
                </c:pt>
                <c:pt idx="343">
                  <c:v>344.44895935058588</c:v>
                </c:pt>
                <c:pt idx="344">
                  <c:v>343.3699951171875</c:v>
                </c:pt>
                <c:pt idx="345">
                  <c:v>341.00337219238281</c:v>
                </c:pt>
                <c:pt idx="346">
                  <c:v>341.59393310546881</c:v>
                </c:pt>
                <c:pt idx="347">
                  <c:v>339.93443298339838</c:v>
                </c:pt>
                <c:pt idx="348">
                  <c:v>342.66891479492188</c:v>
                </c:pt>
                <c:pt idx="349">
                  <c:v>341.68618774414063</c:v>
                </c:pt>
                <c:pt idx="350">
                  <c:v>334.1236572265625</c:v>
                </c:pt>
                <c:pt idx="351">
                  <c:v>337.22708129882813</c:v>
                </c:pt>
                <c:pt idx="352">
                  <c:v>327.5</c:v>
                </c:pt>
                <c:pt idx="353">
                  <c:v>340.60867309570313</c:v>
                </c:pt>
                <c:pt idx="354">
                  <c:v>340.21156311035162</c:v>
                </c:pt>
                <c:pt idx="355">
                  <c:v>340.44136047363281</c:v>
                </c:pt>
                <c:pt idx="356">
                  <c:v>341.41067504882813</c:v>
                </c:pt>
                <c:pt idx="357">
                  <c:v>334.94393920898438</c:v>
                </c:pt>
                <c:pt idx="358">
                  <c:v>340.17172241210938</c:v>
                </c:pt>
                <c:pt idx="359">
                  <c:v>338.53005981445313</c:v>
                </c:pt>
                <c:pt idx="360">
                  <c:v>342.95396423339838</c:v>
                </c:pt>
                <c:pt idx="361">
                  <c:v>341.95819091796881</c:v>
                </c:pt>
                <c:pt idx="362">
                  <c:v>342.48762512207031</c:v>
                </c:pt>
                <c:pt idx="363">
                  <c:v>337.71246337890619</c:v>
                </c:pt>
                <c:pt idx="364">
                  <c:v>334.18827819824219</c:v>
                </c:pt>
                <c:pt idx="365">
                  <c:v>335.58000183105469</c:v>
                </c:pt>
                <c:pt idx="366">
                  <c:v>333.12583923339838</c:v>
                </c:pt>
                <c:pt idx="367">
                  <c:v>341.20297241210938</c:v>
                </c:pt>
                <c:pt idx="368">
                  <c:v>337.10691833496088</c:v>
                </c:pt>
                <c:pt idx="369">
                  <c:v>334.19775390625</c:v>
                </c:pt>
                <c:pt idx="370">
                  <c:v>344.38864135742188</c:v>
                </c:pt>
                <c:pt idx="371">
                  <c:v>336.86079406738281</c:v>
                </c:pt>
                <c:pt idx="372">
                  <c:v>340.92259216308588</c:v>
                </c:pt>
                <c:pt idx="373">
                  <c:v>337.88299560546881</c:v>
                </c:pt>
                <c:pt idx="374">
                  <c:v>336.85963439941412</c:v>
                </c:pt>
                <c:pt idx="375">
                  <c:v>338.69972229003912</c:v>
                </c:pt>
                <c:pt idx="376">
                  <c:v>338.93824768066412</c:v>
                </c:pt>
                <c:pt idx="377">
                  <c:v>337.87875366210938</c:v>
                </c:pt>
                <c:pt idx="378">
                  <c:v>344.30818176269531</c:v>
                </c:pt>
                <c:pt idx="379">
                  <c:v>337.91926574707031</c:v>
                </c:pt>
                <c:pt idx="380">
                  <c:v>340.3582763671875</c:v>
                </c:pt>
                <c:pt idx="381">
                  <c:v>341.59298706054688</c:v>
                </c:pt>
                <c:pt idx="382">
                  <c:v>337.10784912109381</c:v>
                </c:pt>
                <c:pt idx="383">
                  <c:v>342.07591247558588</c:v>
                </c:pt>
                <c:pt idx="384">
                  <c:v>335.14239501953119</c:v>
                </c:pt>
                <c:pt idx="385">
                  <c:v>340.03260803222662</c:v>
                </c:pt>
                <c:pt idx="386">
                  <c:v>339.80282592773438</c:v>
                </c:pt>
                <c:pt idx="387">
                  <c:v>337.7476806640625</c:v>
                </c:pt>
                <c:pt idx="388">
                  <c:v>344.476806640625</c:v>
                </c:pt>
                <c:pt idx="389">
                  <c:v>340.92245483398438</c:v>
                </c:pt>
                <c:pt idx="390">
                  <c:v>340.22770690917969</c:v>
                </c:pt>
                <c:pt idx="391">
                  <c:v>334.06199645996088</c:v>
                </c:pt>
                <c:pt idx="392">
                  <c:v>340.14033508300781</c:v>
                </c:pt>
                <c:pt idx="393">
                  <c:v>335.85244750976563</c:v>
                </c:pt>
                <c:pt idx="394">
                  <c:v>345.06887817382813</c:v>
                </c:pt>
                <c:pt idx="395">
                  <c:v>334.95576477050781</c:v>
                </c:pt>
                <c:pt idx="396">
                  <c:v>337.08161926269531</c:v>
                </c:pt>
                <c:pt idx="397">
                  <c:v>343.88105773925781</c:v>
                </c:pt>
                <c:pt idx="398">
                  <c:v>334.83050537109381</c:v>
                </c:pt>
                <c:pt idx="399">
                  <c:v>339.6302490234375</c:v>
                </c:pt>
                <c:pt idx="400">
                  <c:v>332.71363830566412</c:v>
                </c:pt>
                <c:pt idx="401">
                  <c:v>337.89106750488281</c:v>
                </c:pt>
                <c:pt idx="402">
                  <c:v>336.99708557128912</c:v>
                </c:pt>
                <c:pt idx="403">
                  <c:v>342.45144653320313</c:v>
                </c:pt>
                <c:pt idx="404">
                  <c:v>335.57696533203119</c:v>
                </c:pt>
                <c:pt idx="405">
                  <c:v>327.02769470214838</c:v>
                </c:pt>
                <c:pt idx="406">
                  <c:v>341.58546447753912</c:v>
                </c:pt>
                <c:pt idx="407">
                  <c:v>331.93391418457031</c:v>
                </c:pt>
                <c:pt idx="408">
                  <c:v>339.61822509765619</c:v>
                </c:pt>
                <c:pt idx="409">
                  <c:v>334.19882202148438</c:v>
                </c:pt>
                <c:pt idx="410">
                  <c:v>341.41493225097662</c:v>
                </c:pt>
                <c:pt idx="411">
                  <c:v>333.03602600097662</c:v>
                </c:pt>
                <c:pt idx="412">
                  <c:v>339.88009643554688</c:v>
                </c:pt>
                <c:pt idx="413">
                  <c:v>336.74880981445313</c:v>
                </c:pt>
                <c:pt idx="414">
                  <c:v>343.5003662109375</c:v>
                </c:pt>
                <c:pt idx="415">
                  <c:v>336.54194641113281</c:v>
                </c:pt>
                <c:pt idx="416">
                  <c:v>338.1788330078125</c:v>
                </c:pt>
                <c:pt idx="417">
                  <c:v>343.87655639648438</c:v>
                </c:pt>
                <c:pt idx="418">
                  <c:v>339.56358337402338</c:v>
                </c:pt>
                <c:pt idx="419">
                  <c:v>343.49128723144531</c:v>
                </c:pt>
                <c:pt idx="420">
                  <c:v>334.31886291503912</c:v>
                </c:pt>
                <c:pt idx="421">
                  <c:v>343.40380859375</c:v>
                </c:pt>
                <c:pt idx="422">
                  <c:v>345.09713745117188</c:v>
                </c:pt>
                <c:pt idx="423">
                  <c:v>339.05885314941412</c:v>
                </c:pt>
                <c:pt idx="424">
                  <c:v>341.01826477050781</c:v>
                </c:pt>
                <c:pt idx="425">
                  <c:v>330.83847045898438</c:v>
                </c:pt>
                <c:pt idx="426">
                  <c:v>342.32759094238281</c:v>
                </c:pt>
                <c:pt idx="427">
                  <c:v>330.6331787109375</c:v>
                </c:pt>
                <c:pt idx="428">
                  <c:v>338.20805358886719</c:v>
                </c:pt>
                <c:pt idx="429">
                  <c:v>345.53433227539063</c:v>
                </c:pt>
                <c:pt idx="430">
                  <c:v>342.74995422363281</c:v>
                </c:pt>
                <c:pt idx="431">
                  <c:v>347.00550842285162</c:v>
                </c:pt>
                <c:pt idx="432">
                  <c:v>343.69792175292969</c:v>
                </c:pt>
                <c:pt idx="433">
                  <c:v>341.94401550292969</c:v>
                </c:pt>
                <c:pt idx="434">
                  <c:v>341.00007629394531</c:v>
                </c:pt>
                <c:pt idx="435">
                  <c:v>345.99775695800781</c:v>
                </c:pt>
                <c:pt idx="436">
                  <c:v>341.564697265625</c:v>
                </c:pt>
                <c:pt idx="437">
                  <c:v>344.74250793457031</c:v>
                </c:pt>
                <c:pt idx="438">
                  <c:v>340.82574462890619</c:v>
                </c:pt>
                <c:pt idx="439">
                  <c:v>343.93295288085938</c:v>
                </c:pt>
                <c:pt idx="440">
                  <c:v>337.0555419921875</c:v>
                </c:pt>
                <c:pt idx="441">
                  <c:v>345.58351135253912</c:v>
                </c:pt>
                <c:pt idx="442">
                  <c:v>344.55592346191412</c:v>
                </c:pt>
                <c:pt idx="443">
                  <c:v>338.79444885253912</c:v>
                </c:pt>
                <c:pt idx="444">
                  <c:v>343.16853332519531</c:v>
                </c:pt>
                <c:pt idx="445">
                  <c:v>342.66482543945313</c:v>
                </c:pt>
                <c:pt idx="446">
                  <c:v>341.28668212890619</c:v>
                </c:pt>
                <c:pt idx="447">
                  <c:v>345.13700866699219</c:v>
                </c:pt>
                <c:pt idx="448">
                  <c:v>342.70840454101563</c:v>
                </c:pt>
                <c:pt idx="449">
                  <c:v>344.59033203125</c:v>
                </c:pt>
                <c:pt idx="450">
                  <c:v>340.42770385742188</c:v>
                </c:pt>
                <c:pt idx="451">
                  <c:v>342.18434143066412</c:v>
                </c:pt>
                <c:pt idx="452">
                  <c:v>341.07728576660162</c:v>
                </c:pt>
                <c:pt idx="453">
                  <c:v>337.53059387207031</c:v>
                </c:pt>
                <c:pt idx="454">
                  <c:v>334.82603454589838</c:v>
                </c:pt>
                <c:pt idx="455">
                  <c:v>344.93840026855469</c:v>
                </c:pt>
                <c:pt idx="456">
                  <c:v>330.62580871582031</c:v>
                </c:pt>
                <c:pt idx="457">
                  <c:v>342.59713745117188</c:v>
                </c:pt>
                <c:pt idx="458">
                  <c:v>338.58615112304688</c:v>
                </c:pt>
                <c:pt idx="459">
                  <c:v>346.16275024414063</c:v>
                </c:pt>
                <c:pt idx="460">
                  <c:v>341.56703186035162</c:v>
                </c:pt>
                <c:pt idx="461">
                  <c:v>346.79557800292969</c:v>
                </c:pt>
                <c:pt idx="462">
                  <c:v>339.00631713867188</c:v>
                </c:pt>
                <c:pt idx="463">
                  <c:v>343.14788818359381</c:v>
                </c:pt>
                <c:pt idx="464">
                  <c:v>336.02120971679688</c:v>
                </c:pt>
                <c:pt idx="465">
                  <c:v>346.25434875488281</c:v>
                </c:pt>
                <c:pt idx="466">
                  <c:v>339.2421875</c:v>
                </c:pt>
                <c:pt idx="467">
                  <c:v>343.20622253417969</c:v>
                </c:pt>
                <c:pt idx="468">
                  <c:v>341.29997253417969</c:v>
                </c:pt>
                <c:pt idx="469">
                  <c:v>335.04034423828119</c:v>
                </c:pt>
                <c:pt idx="470">
                  <c:v>343.05007934570313</c:v>
                </c:pt>
                <c:pt idx="471">
                  <c:v>340.48866271972662</c:v>
                </c:pt>
                <c:pt idx="472">
                  <c:v>340.98562622070313</c:v>
                </c:pt>
                <c:pt idx="473">
                  <c:v>338.66883850097662</c:v>
                </c:pt>
                <c:pt idx="474">
                  <c:v>335.84471130371088</c:v>
                </c:pt>
                <c:pt idx="475">
                  <c:v>339.888671875</c:v>
                </c:pt>
                <c:pt idx="476">
                  <c:v>330.290771484375</c:v>
                </c:pt>
                <c:pt idx="477">
                  <c:v>341.62576293945313</c:v>
                </c:pt>
                <c:pt idx="478">
                  <c:v>339.466552734375</c:v>
                </c:pt>
                <c:pt idx="479">
                  <c:v>340.29084777832031</c:v>
                </c:pt>
                <c:pt idx="480">
                  <c:v>347.25897216796881</c:v>
                </c:pt>
                <c:pt idx="481">
                  <c:v>341.47441101074219</c:v>
                </c:pt>
                <c:pt idx="482">
                  <c:v>335.02059936523438</c:v>
                </c:pt>
                <c:pt idx="483">
                  <c:v>343.04243469238281</c:v>
                </c:pt>
                <c:pt idx="484">
                  <c:v>335.85002136230469</c:v>
                </c:pt>
                <c:pt idx="485">
                  <c:v>342.63803100585938</c:v>
                </c:pt>
                <c:pt idx="486">
                  <c:v>343.27012634277338</c:v>
                </c:pt>
                <c:pt idx="487">
                  <c:v>339.93923950195313</c:v>
                </c:pt>
                <c:pt idx="488">
                  <c:v>336.35380554199219</c:v>
                </c:pt>
                <c:pt idx="489">
                  <c:v>343.39866638183588</c:v>
                </c:pt>
                <c:pt idx="490">
                  <c:v>342.83963012695313</c:v>
                </c:pt>
                <c:pt idx="491">
                  <c:v>344.00630187988281</c:v>
                </c:pt>
                <c:pt idx="492">
                  <c:v>337.57888793945313</c:v>
                </c:pt>
                <c:pt idx="493">
                  <c:v>330.02555847167969</c:v>
                </c:pt>
                <c:pt idx="494">
                  <c:v>344.27537536621088</c:v>
                </c:pt>
                <c:pt idx="495">
                  <c:v>340.69268798828119</c:v>
                </c:pt>
                <c:pt idx="496">
                  <c:v>344.91529846191412</c:v>
                </c:pt>
                <c:pt idx="497">
                  <c:v>343.6456298828125</c:v>
                </c:pt>
                <c:pt idx="498">
                  <c:v>336.21107482910162</c:v>
                </c:pt>
                <c:pt idx="499">
                  <c:v>343.41152954101563</c:v>
                </c:pt>
                <c:pt idx="500">
                  <c:v>341.6099853515625</c:v>
                </c:pt>
                <c:pt idx="501">
                  <c:v>342.08094787597662</c:v>
                </c:pt>
                <c:pt idx="502">
                  <c:v>344.53704833984381</c:v>
                </c:pt>
                <c:pt idx="503">
                  <c:v>339.63505554199219</c:v>
                </c:pt>
                <c:pt idx="504">
                  <c:v>342.97773742675781</c:v>
                </c:pt>
                <c:pt idx="505">
                  <c:v>341.46917724609381</c:v>
                </c:pt>
                <c:pt idx="506">
                  <c:v>338.66001892089838</c:v>
                </c:pt>
                <c:pt idx="507">
                  <c:v>344.03103637695313</c:v>
                </c:pt>
                <c:pt idx="508">
                  <c:v>340.07003784179688</c:v>
                </c:pt>
                <c:pt idx="509">
                  <c:v>343.43486022949219</c:v>
                </c:pt>
                <c:pt idx="510">
                  <c:v>343.25157165527338</c:v>
                </c:pt>
                <c:pt idx="511">
                  <c:v>335.62568664550781</c:v>
                </c:pt>
                <c:pt idx="512">
                  <c:v>341.95391845703119</c:v>
                </c:pt>
                <c:pt idx="513">
                  <c:v>343.12522888183588</c:v>
                </c:pt>
                <c:pt idx="514">
                  <c:v>335.41543579101563</c:v>
                </c:pt>
                <c:pt idx="515">
                  <c:v>342.23410034179688</c:v>
                </c:pt>
                <c:pt idx="516">
                  <c:v>338.72116088867188</c:v>
                </c:pt>
                <c:pt idx="517">
                  <c:v>340.28254699707031</c:v>
                </c:pt>
                <c:pt idx="518">
                  <c:v>340.71826171875</c:v>
                </c:pt>
                <c:pt idx="519">
                  <c:v>342.21218872070313</c:v>
                </c:pt>
                <c:pt idx="520">
                  <c:v>347.30024719238281</c:v>
                </c:pt>
                <c:pt idx="521">
                  <c:v>327.49795532226563</c:v>
                </c:pt>
                <c:pt idx="522">
                  <c:v>341.59114074707031</c:v>
                </c:pt>
                <c:pt idx="523">
                  <c:v>342.15536499023438</c:v>
                </c:pt>
                <c:pt idx="524">
                  <c:v>329.53555297851563</c:v>
                </c:pt>
                <c:pt idx="525">
                  <c:v>342.05731201171881</c:v>
                </c:pt>
                <c:pt idx="526">
                  <c:v>335.81004333496088</c:v>
                </c:pt>
                <c:pt idx="527">
                  <c:v>341.79623413085938</c:v>
                </c:pt>
                <c:pt idx="528">
                  <c:v>338.52146911621088</c:v>
                </c:pt>
                <c:pt idx="529">
                  <c:v>344.87202453613281</c:v>
                </c:pt>
                <c:pt idx="530">
                  <c:v>343.06906127929688</c:v>
                </c:pt>
                <c:pt idx="531">
                  <c:v>346.28083801269531</c:v>
                </c:pt>
                <c:pt idx="532">
                  <c:v>341.21772766113281</c:v>
                </c:pt>
                <c:pt idx="533">
                  <c:v>342.42085266113281</c:v>
                </c:pt>
                <c:pt idx="534">
                  <c:v>344.450439453125</c:v>
                </c:pt>
                <c:pt idx="535">
                  <c:v>338.30535888671881</c:v>
                </c:pt>
                <c:pt idx="536">
                  <c:v>343.87083435058588</c:v>
                </c:pt>
                <c:pt idx="537">
                  <c:v>345.78456115722662</c:v>
                </c:pt>
                <c:pt idx="538">
                  <c:v>346.92225646972662</c:v>
                </c:pt>
                <c:pt idx="539">
                  <c:v>343.6744384765625</c:v>
                </c:pt>
                <c:pt idx="540">
                  <c:v>344.13720703125</c:v>
                </c:pt>
                <c:pt idx="541">
                  <c:v>342.97575378417969</c:v>
                </c:pt>
                <c:pt idx="542">
                  <c:v>340.00970458984381</c:v>
                </c:pt>
                <c:pt idx="543">
                  <c:v>341.22276306152338</c:v>
                </c:pt>
                <c:pt idx="544">
                  <c:v>347.15504455566412</c:v>
                </c:pt>
                <c:pt idx="545">
                  <c:v>341.48139953613281</c:v>
                </c:pt>
                <c:pt idx="546">
                  <c:v>342.08526611328119</c:v>
                </c:pt>
                <c:pt idx="547">
                  <c:v>341.25273132324219</c:v>
                </c:pt>
                <c:pt idx="548">
                  <c:v>334.78770446777338</c:v>
                </c:pt>
                <c:pt idx="549">
                  <c:v>342.69769287109381</c:v>
                </c:pt>
                <c:pt idx="550">
                  <c:v>342.40284729003912</c:v>
                </c:pt>
                <c:pt idx="551">
                  <c:v>344.1845703125</c:v>
                </c:pt>
                <c:pt idx="552">
                  <c:v>345.08270263671881</c:v>
                </c:pt>
                <c:pt idx="553">
                  <c:v>333.37229919433588</c:v>
                </c:pt>
                <c:pt idx="554">
                  <c:v>344.54632568359381</c:v>
                </c:pt>
                <c:pt idx="555">
                  <c:v>341.69471740722662</c:v>
                </c:pt>
                <c:pt idx="556">
                  <c:v>341.89234924316412</c:v>
                </c:pt>
                <c:pt idx="557">
                  <c:v>341.2503662109375</c:v>
                </c:pt>
                <c:pt idx="558">
                  <c:v>333.22843933105469</c:v>
                </c:pt>
                <c:pt idx="559">
                  <c:v>340.97482299804688</c:v>
                </c:pt>
                <c:pt idx="560">
                  <c:v>340.61016845703119</c:v>
                </c:pt>
                <c:pt idx="561">
                  <c:v>345.2066650390625</c:v>
                </c:pt>
                <c:pt idx="562">
                  <c:v>340.02442932128912</c:v>
                </c:pt>
                <c:pt idx="563">
                  <c:v>333.57276916503912</c:v>
                </c:pt>
                <c:pt idx="564">
                  <c:v>343.60798645019531</c:v>
                </c:pt>
                <c:pt idx="565">
                  <c:v>344.26908874511719</c:v>
                </c:pt>
                <c:pt idx="566">
                  <c:v>340.13320922851563</c:v>
                </c:pt>
                <c:pt idx="567">
                  <c:v>343.50274658203119</c:v>
                </c:pt>
                <c:pt idx="568">
                  <c:v>334.80519104003912</c:v>
                </c:pt>
                <c:pt idx="569">
                  <c:v>345.16593933105469</c:v>
                </c:pt>
                <c:pt idx="570">
                  <c:v>335.8104248046875</c:v>
                </c:pt>
                <c:pt idx="571">
                  <c:v>342.26768493652338</c:v>
                </c:pt>
                <c:pt idx="572">
                  <c:v>344.72209167480469</c:v>
                </c:pt>
                <c:pt idx="573">
                  <c:v>343.40676879882813</c:v>
                </c:pt>
                <c:pt idx="574">
                  <c:v>344.24127197265619</c:v>
                </c:pt>
                <c:pt idx="575">
                  <c:v>341.08094787597662</c:v>
                </c:pt>
                <c:pt idx="576">
                  <c:v>350.95643615722662</c:v>
                </c:pt>
                <c:pt idx="577">
                  <c:v>339.63900756835938</c:v>
                </c:pt>
                <c:pt idx="578">
                  <c:v>343.34017944335938</c:v>
                </c:pt>
                <c:pt idx="579">
                  <c:v>342.81590270996088</c:v>
                </c:pt>
                <c:pt idx="580">
                  <c:v>342.03858947753912</c:v>
                </c:pt>
                <c:pt idx="581">
                  <c:v>335.90496826171881</c:v>
                </c:pt>
                <c:pt idx="582">
                  <c:v>342.369384765625</c:v>
                </c:pt>
                <c:pt idx="583">
                  <c:v>342.03242492675781</c:v>
                </c:pt>
                <c:pt idx="584">
                  <c:v>346.64018249511719</c:v>
                </c:pt>
                <c:pt idx="585">
                  <c:v>340.20724487304688</c:v>
                </c:pt>
                <c:pt idx="586">
                  <c:v>343.97216796875</c:v>
                </c:pt>
                <c:pt idx="587">
                  <c:v>343.61251831054688</c:v>
                </c:pt>
                <c:pt idx="588">
                  <c:v>343.76615905761719</c:v>
                </c:pt>
                <c:pt idx="589">
                  <c:v>342.4464111328125</c:v>
                </c:pt>
                <c:pt idx="590">
                  <c:v>331.87185668945313</c:v>
                </c:pt>
                <c:pt idx="591">
                  <c:v>340.73281860351563</c:v>
                </c:pt>
                <c:pt idx="592">
                  <c:v>335.61772155761719</c:v>
                </c:pt>
                <c:pt idx="593">
                  <c:v>341.57635498046881</c:v>
                </c:pt>
                <c:pt idx="594">
                  <c:v>344.55216979980469</c:v>
                </c:pt>
                <c:pt idx="595">
                  <c:v>339.13002014160162</c:v>
                </c:pt>
                <c:pt idx="596">
                  <c:v>340.35281372070313</c:v>
                </c:pt>
                <c:pt idx="597">
                  <c:v>330.16072082519531</c:v>
                </c:pt>
                <c:pt idx="598">
                  <c:v>342.41229248046881</c:v>
                </c:pt>
                <c:pt idx="599">
                  <c:v>341.25566101074219</c:v>
                </c:pt>
                <c:pt idx="600">
                  <c:v>341.54412841796881</c:v>
                </c:pt>
                <c:pt idx="601">
                  <c:v>347.283447265625</c:v>
                </c:pt>
                <c:pt idx="602">
                  <c:v>336.34187316894531</c:v>
                </c:pt>
                <c:pt idx="603">
                  <c:v>339.38412475585938</c:v>
                </c:pt>
                <c:pt idx="604">
                  <c:v>343.16464233398438</c:v>
                </c:pt>
                <c:pt idx="605">
                  <c:v>340.20361328125</c:v>
                </c:pt>
                <c:pt idx="606">
                  <c:v>343.78611755371088</c:v>
                </c:pt>
                <c:pt idx="607">
                  <c:v>336.93617248535162</c:v>
                </c:pt>
                <c:pt idx="608">
                  <c:v>339.26007080078119</c:v>
                </c:pt>
                <c:pt idx="609">
                  <c:v>346.76890563964838</c:v>
                </c:pt>
                <c:pt idx="610">
                  <c:v>339.80917358398438</c:v>
                </c:pt>
                <c:pt idx="611">
                  <c:v>343.22561645507813</c:v>
                </c:pt>
                <c:pt idx="612">
                  <c:v>335.88345336914063</c:v>
                </c:pt>
                <c:pt idx="613">
                  <c:v>337.66554260253912</c:v>
                </c:pt>
                <c:pt idx="614">
                  <c:v>345.97917175292969</c:v>
                </c:pt>
                <c:pt idx="615">
                  <c:v>342.12297058105469</c:v>
                </c:pt>
                <c:pt idx="616">
                  <c:v>348.12519836425781</c:v>
                </c:pt>
                <c:pt idx="617">
                  <c:v>343.13357543945313</c:v>
                </c:pt>
                <c:pt idx="618">
                  <c:v>334.39250183105469</c:v>
                </c:pt>
                <c:pt idx="619">
                  <c:v>340.13887023925781</c:v>
                </c:pt>
                <c:pt idx="620">
                  <c:v>345.93696594238281</c:v>
                </c:pt>
                <c:pt idx="621">
                  <c:v>338.04776000976563</c:v>
                </c:pt>
                <c:pt idx="622">
                  <c:v>347.09381103515619</c:v>
                </c:pt>
                <c:pt idx="623">
                  <c:v>340.13677978515619</c:v>
                </c:pt>
                <c:pt idx="624">
                  <c:v>332.11833190917969</c:v>
                </c:pt>
                <c:pt idx="625">
                  <c:v>345.33639526367188</c:v>
                </c:pt>
                <c:pt idx="626">
                  <c:v>339.18258666992188</c:v>
                </c:pt>
                <c:pt idx="627">
                  <c:v>342.21994018554688</c:v>
                </c:pt>
                <c:pt idx="628">
                  <c:v>343.7801513671875</c:v>
                </c:pt>
                <c:pt idx="629">
                  <c:v>340.57144165039063</c:v>
                </c:pt>
                <c:pt idx="630">
                  <c:v>337.07664489746088</c:v>
                </c:pt>
                <c:pt idx="631">
                  <c:v>341.45790100097662</c:v>
                </c:pt>
                <c:pt idx="632">
                  <c:v>339.84544372558588</c:v>
                </c:pt>
                <c:pt idx="633">
                  <c:v>335.39512634277338</c:v>
                </c:pt>
                <c:pt idx="634">
                  <c:v>339.63694763183588</c:v>
                </c:pt>
                <c:pt idx="635">
                  <c:v>339.77778625488281</c:v>
                </c:pt>
                <c:pt idx="636">
                  <c:v>332.81401062011719</c:v>
                </c:pt>
                <c:pt idx="637">
                  <c:v>331.04524230957031</c:v>
                </c:pt>
                <c:pt idx="638">
                  <c:v>340.91387939453119</c:v>
                </c:pt>
                <c:pt idx="639">
                  <c:v>342.77618408203119</c:v>
                </c:pt>
                <c:pt idx="640">
                  <c:v>337.80780029296881</c:v>
                </c:pt>
                <c:pt idx="641">
                  <c:v>340.78335571289063</c:v>
                </c:pt>
                <c:pt idx="642">
                  <c:v>340.27214050292969</c:v>
                </c:pt>
                <c:pt idx="643">
                  <c:v>338.91397094726563</c:v>
                </c:pt>
                <c:pt idx="644">
                  <c:v>341.93377685546881</c:v>
                </c:pt>
                <c:pt idx="645">
                  <c:v>336.6673583984375</c:v>
                </c:pt>
                <c:pt idx="646">
                  <c:v>339.63941955566412</c:v>
                </c:pt>
                <c:pt idx="647">
                  <c:v>337.317626953125</c:v>
                </c:pt>
                <c:pt idx="648">
                  <c:v>340.09140014648438</c:v>
                </c:pt>
                <c:pt idx="649">
                  <c:v>339.75177001953119</c:v>
                </c:pt>
                <c:pt idx="650">
                  <c:v>343.03994750976563</c:v>
                </c:pt>
                <c:pt idx="651">
                  <c:v>334.94645690917969</c:v>
                </c:pt>
                <c:pt idx="652">
                  <c:v>339.7593994140625</c:v>
                </c:pt>
                <c:pt idx="653">
                  <c:v>339.05363464355469</c:v>
                </c:pt>
                <c:pt idx="654">
                  <c:v>331.3046875</c:v>
                </c:pt>
                <c:pt idx="655">
                  <c:v>340.22860717773438</c:v>
                </c:pt>
                <c:pt idx="656">
                  <c:v>340.36647033691412</c:v>
                </c:pt>
                <c:pt idx="657">
                  <c:v>333.19190979003912</c:v>
                </c:pt>
                <c:pt idx="658">
                  <c:v>339.89588928222662</c:v>
                </c:pt>
                <c:pt idx="659">
                  <c:v>337.77754211425781</c:v>
                </c:pt>
                <c:pt idx="660">
                  <c:v>345.48036193847662</c:v>
                </c:pt>
                <c:pt idx="661">
                  <c:v>334.95994567871088</c:v>
                </c:pt>
                <c:pt idx="662">
                  <c:v>342.90757751464838</c:v>
                </c:pt>
                <c:pt idx="663">
                  <c:v>342.26922607421881</c:v>
                </c:pt>
                <c:pt idx="664">
                  <c:v>337.22706604003912</c:v>
                </c:pt>
                <c:pt idx="665">
                  <c:v>343.61338806152338</c:v>
                </c:pt>
                <c:pt idx="666">
                  <c:v>333.34004211425781</c:v>
                </c:pt>
                <c:pt idx="667">
                  <c:v>342.52474975585938</c:v>
                </c:pt>
                <c:pt idx="668">
                  <c:v>332.60940551757813</c:v>
                </c:pt>
                <c:pt idx="669">
                  <c:v>341.47752380371088</c:v>
                </c:pt>
                <c:pt idx="670">
                  <c:v>338.18890380859381</c:v>
                </c:pt>
                <c:pt idx="671">
                  <c:v>341.39045715332031</c:v>
                </c:pt>
                <c:pt idx="672">
                  <c:v>340.70097351074219</c:v>
                </c:pt>
                <c:pt idx="673">
                  <c:v>341.87260437011719</c:v>
                </c:pt>
                <c:pt idx="674">
                  <c:v>328.54461669921881</c:v>
                </c:pt>
                <c:pt idx="675">
                  <c:v>341.59498596191412</c:v>
                </c:pt>
                <c:pt idx="676">
                  <c:v>342.19712829589838</c:v>
                </c:pt>
                <c:pt idx="677">
                  <c:v>341.10993957519531</c:v>
                </c:pt>
                <c:pt idx="678">
                  <c:v>342.78382873535162</c:v>
                </c:pt>
                <c:pt idx="679">
                  <c:v>324.53175354003912</c:v>
                </c:pt>
                <c:pt idx="680">
                  <c:v>343.54438781738281</c:v>
                </c:pt>
                <c:pt idx="681">
                  <c:v>331.67588806152338</c:v>
                </c:pt>
                <c:pt idx="682">
                  <c:v>342.40673828125</c:v>
                </c:pt>
                <c:pt idx="683">
                  <c:v>342.84014892578119</c:v>
                </c:pt>
                <c:pt idx="684">
                  <c:v>341.46939086914063</c:v>
                </c:pt>
                <c:pt idx="685">
                  <c:v>338.86053466796881</c:v>
                </c:pt>
                <c:pt idx="686">
                  <c:v>334.71270751953119</c:v>
                </c:pt>
                <c:pt idx="687">
                  <c:v>341.00048828125</c:v>
                </c:pt>
                <c:pt idx="688">
                  <c:v>341.4139404296875</c:v>
                </c:pt>
                <c:pt idx="689">
                  <c:v>327.49639892578119</c:v>
                </c:pt>
                <c:pt idx="690">
                  <c:v>342.97505187988281</c:v>
                </c:pt>
                <c:pt idx="691">
                  <c:v>337.13536071777338</c:v>
                </c:pt>
                <c:pt idx="692">
                  <c:v>344.29328918457031</c:v>
                </c:pt>
                <c:pt idx="693">
                  <c:v>341.59718322753912</c:v>
                </c:pt>
                <c:pt idx="694">
                  <c:v>339.56245422363281</c:v>
                </c:pt>
                <c:pt idx="695">
                  <c:v>343.87496948242188</c:v>
                </c:pt>
                <c:pt idx="696">
                  <c:v>342.106201171875</c:v>
                </c:pt>
                <c:pt idx="697">
                  <c:v>333.97055053710938</c:v>
                </c:pt>
                <c:pt idx="698">
                  <c:v>344.34429931640619</c:v>
                </c:pt>
                <c:pt idx="699">
                  <c:v>333.98614501953119</c:v>
                </c:pt>
                <c:pt idx="700">
                  <c:v>344.23788452148438</c:v>
                </c:pt>
                <c:pt idx="701">
                  <c:v>335.25970458984381</c:v>
                </c:pt>
                <c:pt idx="702">
                  <c:v>343.53178405761719</c:v>
                </c:pt>
                <c:pt idx="703">
                  <c:v>340.29209899902338</c:v>
                </c:pt>
                <c:pt idx="704">
                  <c:v>331.24403381347662</c:v>
                </c:pt>
                <c:pt idx="705">
                  <c:v>340.01679992675781</c:v>
                </c:pt>
                <c:pt idx="706">
                  <c:v>339.16355895996088</c:v>
                </c:pt>
                <c:pt idx="707">
                  <c:v>331.03825378417969</c:v>
                </c:pt>
                <c:pt idx="708">
                  <c:v>339.36723327636719</c:v>
                </c:pt>
                <c:pt idx="709">
                  <c:v>337.5634765625</c:v>
                </c:pt>
                <c:pt idx="710">
                  <c:v>340.62420654296881</c:v>
                </c:pt>
                <c:pt idx="711">
                  <c:v>342.8531494140625</c:v>
                </c:pt>
                <c:pt idx="712">
                  <c:v>330.70431518554688</c:v>
                </c:pt>
                <c:pt idx="713">
                  <c:v>343.16775512695313</c:v>
                </c:pt>
                <c:pt idx="714">
                  <c:v>339.38618469238281</c:v>
                </c:pt>
                <c:pt idx="715">
                  <c:v>338.34312438964838</c:v>
                </c:pt>
                <c:pt idx="716">
                  <c:v>342.37065124511719</c:v>
                </c:pt>
                <c:pt idx="717">
                  <c:v>339.6212158203125</c:v>
                </c:pt>
                <c:pt idx="718">
                  <c:v>345.32363891601563</c:v>
                </c:pt>
                <c:pt idx="719">
                  <c:v>339.82521057128912</c:v>
                </c:pt>
                <c:pt idx="720">
                  <c:v>346.38407897949219</c:v>
                </c:pt>
                <c:pt idx="721">
                  <c:v>344.5797119140625</c:v>
                </c:pt>
                <c:pt idx="722">
                  <c:v>340.75935363769531</c:v>
                </c:pt>
                <c:pt idx="723">
                  <c:v>338.90310668945313</c:v>
                </c:pt>
                <c:pt idx="724">
                  <c:v>343.48130798339838</c:v>
                </c:pt>
                <c:pt idx="725">
                  <c:v>343.6153564453125</c:v>
                </c:pt>
                <c:pt idx="726">
                  <c:v>337.69696044921881</c:v>
                </c:pt>
                <c:pt idx="727">
                  <c:v>346.63937377929688</c:v>
                </c:pt>
                <c:pt idx="728">
                  <c:v>340.41371154785162</c:v>
                </c:pt>
                <c:pt idx="729">
                  <c:v>337.22451782226563</c:v>
                </c:pt>
                <c:pt idx="730">
                  <c:v>345.55776977539063</c:v>
                </c:pt>
                <c:pt idx="731">
                  <c:v>344.11466979980469</c:v>
                </c:pt>
                <c:pt idx="732">
                  <c:v>338.82952880859381</c:v>
                </c:pt>
                <c:pt idx="733">
                  <c:v>340.14924621582031</c:v>
                </c:pt>
                <c:pt idx="734">
                  <c:v>343.49375915527338</c:v>
                </c:pt>
                <c:pt idx="735">
                  <c:v>334.07391357421881</c:v>
                </c:pt>
                <c:pt idx="736">
                  <c:v>340.57373046875</c:v>
                </c:pt>
                <c:pt idx="737">
                  <c:v>346.48533630371088</c:v>
                </c:pt>
                <c:pt idx="738">
                  <c:v>332.88282775878912</c:v>
                </c:pt>
                <c:pt idx="739">
                  <c:v>342.5843505859375</c:v>
                </c:pt>
                <c:pt idx="740">
                  <c:v>339.88978576660162</c:v>
                </c:pt>
                <c:pt idx="741">
                  <c:v>337.79812622070313</c:v>
                </c:pt>
                <c:pt idx="742">
                  <c:v>341.11891174316412</c:v>
                </c:pt>
                <c:pt idx="743">
                  <c:v>340.97793579101563</c:v>
                </c:pt>
                <c:pt idx="744">
                  <c:v>333.85284423828119</c:v>
                </c:pt>
                <c:pt idx="745">
                  <c:v>340.84428405761719</c:v>
                </c:pt>
                <c:pt idx="746">
                  <c:v>340.289794921875</c:v>
                </c:pt>
                <c:pt idx="747">
                  <c:v>335.37242126464838</c:v>
                </c:pt>
                <c:pt idx="748">
                  <c:v>336.42561340332031</c:v>
                </c:pt>
                <c:pt idx="749">
                  <c:v>344.34562683105469</c:v>
                </c:pt>
                <c:pt idx="750">
                  <c:v>334.23121643066412</c:v>
                </c:pt>
                <c:pt idx="751">
                  <c:v>342.91111755371088</c:v>
                </c:pt>
                <c:pt idx="752">
                  <c:v>340.78532409667969</c:v>
                </c:pt>
                <c:pt idx="753">
                  <c:v>327.87873840332031</c:v>
                </c:pt>
                <c:pt idx="754">
                  <c:v>338.92668151855469</c:v>
                </c:pt>
                <c:pt idx="755">
                  <c:v>345.18122863769531</c:v>
                </c:pt>
                <c:pt idx="756">
                  <c:v>332.76968383789063</c:v>
                </c:pt>
                <c:pt idx="757">
                  <c:v>340.31539916992188</c:v>
                </c:pt>
                <c:pt idx="758">
                  <c:v>341.14698791503912</c:v>
                </c:pt>
                <c:pt idx="759">
                  <c:v>340.24545288085938</c:v>
                </c:pt>
                <c:pt idx="760">
                  <c:v>342.5054931640625</c:v>
                </c:pt>
                <c:pt idx="761">
                  <c:v>341.92236328125</c:v>
                </c:pt>
                <c:pt idx="762">
                  <c:v>344.00848388671881</c:v>
                </c:pt>
                <c:pt idx="763">
                  <c:v>328.89772033691412</c:v>
                </c:pt>
                <c:pt idx="764">
                  <c:v>340.81202697753912</c:v>
                </c:pt>
                <c:pt idx="765">
                  <c:v>344.30119323730469</c:v>
                </c:pt>
                <c:pt idx="766">
                  <c:v>336.65272521972662</c:v>
                </c:pt>
                <c:pt idx="767">
                  <c:v>338.19915771484381</c:v>
                </c:pt>
                <c:pt idx="768">
                  <c:v>342.27377319335938</c:v>
                </c:pt>
                <c:pt idx="769">
                  <c:v>334.2752685546875</c:v>
                </c:pt>
                <c:pt idx="770">
                  <c:v>341.80598449707031</c:v>
                </c:pt>
                <c:pt idx="771">
                  <c:v>342.38058471679688</c:v>
                </c:pt>
                <c:pt idx="772">
                  <c:v>334.55244445800781</c:v>
                </c:pt>
                <c:pt idx="773">
                  <c:v>337.56443786621088</c:v>
                </c:pt>
                <c:pt idx="774">
                  <c:v>340.77323913574219</c:v>
                </c:pt>
                <c:pt idx="775">
                  <c:v>342.86796569824219</c:v>
                </c:pt>
                <c:pt idx="776">
                  <c:v>346.15692138671881</c:v>
                </c:pt>
                <c:pt idx="777">
                  <c:v>342.51084899902338</c:v>
                </c:pt>
                <c:pt idx="778">
                  <c:v>339.45796203613281</c:v>
                </c:pt>
                <c:pt idx="779">
                  <c:v>343.03517150878912</c:v>
                </c:pt>
                <c:pt idx="780">
                  <c:v>344.16621398925781</c:v>
                </c:pt>
                <c:pt idx="781">
                  <c:v>340.53469848632813</c:v>
                </c:pt>
                <c:pt idx="782">
                  <c:v>343.04638671875</c:v>
                </c:pt>
                <c:pt idx="783">
                  <c:v>343.67832946777338</c:v>
                </c:pt>
                <c:pt idx="784">
                  <c:v>344.92762756347662</c:v>
                </c:pt>
                <c:pt idx="785">
                  <c:v>342.82752990722662</c:v>
                </c:pt>
                <c:pt idx="786">
                  <c:v>331.8218994140625</c:v>
                </c:pt>
                <c:pt idx="787">
                  <c:v>343.11801147460938</c:v>
                </c:pt>
                <c:pt idx="788">
                  <c:v>338.94361877441412</c:v>
                </c:pt>
                <c:pt idx="789">
                  <c:v>338.60293579101563</c:v>
                </c:pt>
                <c:pt idx="790">
                  <c:v>346.03691101074219</c:v>
                </c:pt>
                <c:pt idx="791">
                  <c:v>340.57627868652338</c:v>
                </c:pt>
                <c:pt idx="792">
                  <c:v>346.72662353515619</c:v>
                </c:pt>
                <c:pt idx="793">
                  <c:v>340.91609191894531</c:v>
                </c:pt>
                <c:pt idx="794">
                  <c:v>345.75765991210938</c:v>
                </c:pt>
                <c:pt idx="795">
                  <c:v>347.26409912109381</c:v>
                </c:pt>
                <c:pt idx="796">
                  <c:v>337.56166076660162</c:v>
                </c:pt>
                <c:pt idx="797">
                  <c:v>347.89903259277338</c:v>
                </c:pt>
                <c:pt idx="798">
                  <c:v>337.16546630859381</c:v>
                </c:pt>
                <c:pt idx="799">
                  <c:v>346.046142578125</c:v>
                </c:pt>
                <c:pt idx="800">
                  <c:v>330.523681640625</c:v>
                </c:pt>
                <c:pt idx="801">
                  <c:v>344.07322692871088</c:v>
                </c:pt>
                <c:pt idx="802">
                  <c:v>339.48527526855469</c:v>
                </c:pt>
                <c:pt idx="803">
                  <c:v>347.72221374511719</c:v>
                </c:pt>
                <c:pt idx="804">
                  <c:v>338.42228698730469</c:v>
                </c:pt>
                <c:pt idx="805">
                  <c:v>331.76127624511719</c:v>
                </c:pt>
                <c:pt idx="806">
                  <c:v>342.94444274902338</c:v>
                </c:pt>
                <c:pt idx="807">
                  <c:v>338.87101745605469</c:v>
                </c:pt>
                <c:pt idx="808">
                  <c:v>341.58097839355469</c:v>
                </c:pt>
                <c:pt idx="809">
                  <c:v>342.16351318359381</c:v>
                </c:pt>
                <c:pt idx="810">
                  <c:v>337.0201416015625</c:v>
                </c:pt>
                <c:pt idx="811">
                  <c:v>342.82589721679688</c:v>
                </c:pt>
                <c:pt idx="812">
                  <c:v>341.23164367675781</c:v>
                </c:pt>
                <c:pt idx="813">
                  <c:v>334.03823852539063</c:v>
                </c:pt>
                <c:pt idx="814">
                  <c:v>344.05955505371088</c:v>
                </c:pt>
                <c:pt idx="815">
                  <c:v>344.2235107421875</c:v>
                </c:pt>
                <c:pt idx="816">
                  <c:v>329.25222778320313</c:v>
                </c:pt>
                <c:pt idx="817">
                  <c:v>344.36454772949219</c:v>
                </c:pt>
                <c:pt idx="818">
                  <c:v>338.69912719726563</c:v>
                </c:pt>
                <c:pt idx="819">
                  <c:v>347.22879028320313</c:v>
                </c:pt>
                <c:pt idx="820">
                  <c:v>341.82785034179688</c:v>
                </c:pt>
                <c:pt idx="821">
                  <c:v>337.34840393066412</c:v>
                </c:pt>
                <c:pt idx="822">
                  <c:v>344.55978393554688</c:v>
                </c:pt>
                <c:pt idx="823">
                  <c:v>341.48974609375</c:v>
                </c:pt>
                <c:pt idx="824">
                  <c:v>346.07577514648438</c:v>
                </c:pt>
                <c:pt idx="825">
                  <c:v>341.46568298339838</c:v>
                </c:pt>
                <c:pt idx="826">
                  <c:v>338.31076049804688</c:v>
                </c:pt>
                <c:pt idx="827">
                  <c:v>347.23876953125</c:v>
                </c:pt>
                <c:pt idx="828">
                  <c:v>338.34188842773438</c:v>
                </c:pt>
                <c:pt idx="829">
                  <c:v>331.74085998535162</c:v>
                </c:pt>
                <c:pt idx="830">
                  <c:v>339.29563903808588</c:v>
                </c:pt>
                <c:pt idx="831">
                  <c:v>341.82003784179688</c:v>
                </c:pt>
                <c:pt idx="832">
                  <c:v>337.85786437988281</c:v>
                </c:pt>
                <c:pt idx="833">
                  <c:v>338.08663940429688</c:v>
                </c:pt>
                <c:pt idx="834">
                  <c:v>338.63011169433588</c:v>
                </c:pt>
                <c:pt idx="835">
                  <c:v>331.32466125488281</c:v>
                </c:pt>
                <c:pt idx="836">
                  <c:v>336.01545715332031</c:v>
                </c:pt>
                <c:pt idx="837">
                  <c:v>341.89796447753912</c:v>
                </c:pt>
                <c:pt idx="838">
                  <c:v>337.10411071777338</c:v>
                </c:pt>
                <c:pt idx="839">
                  <c:v>346.22328186035162</c:v>
                </c:pt>
                <c:pt idx="840">
                  <c:v>342.87193298339838</c:v>
                </c:pt>
                <c:pt idx="841">
                  <c:v>336.30172729492188</c:v>
                </c:pt>
                <c:pt idx="842">
                  <c:v>339.92240905761719</c:v>
                </c:pt>
                <c:pt idx="843">
                  <c:v>339.58552551269531</c:v>
                </c:pt>
                <c:pt idx="844">
                  <c:v>346.4608154296875</c:v>
                </c:pt>
                <c:pt idx="845">
                  <c:v>340.04519653320313</c:v>
                </c:pt>
                <c:pt idx="846">
                  <c:v>330.99545288085938</c:v>
                </c:pt>
                <c:pt idx="847">
                  <c:v>345.34642028808588</c:v>
                </c:pt>
                <c:pt idx="848">
                  <c:v>334.99220275878912</c:v>
                </c:pt>
                <c:pt idx="849">
                  <c:v>345.26124572753912</c:v>
                </c:pt>
                <c:pt idx="850">
                  <c:v>345.11456298828119</c:v>
                </c:pt>
                <c:pt idx="851">
                  <c:v>331.990234375</c:v>
                </c:pt>
                <c:pt idx="852">
                  <c:v>344.39122009277338</c:v>
                </c:pt>
                <c:pt idx="853">
                  <c:v>344.11582946777338</c:v>
                </c:pt>
                <c:pt idx="854">
                  <c:v>328.42193603515619</c:v>
                </c:pt>
                <c:pt idx="855">
                  <c:v>340.87423706054688</c:v>
                </c:pt>
                <c:pt idx="856">
                  <c:v>335.84213256835938</c:v>
                </c:pt>
                <c:pt idx="857">
                  <c:v>343.19639587402338</c:v>
                </c:pt>
                <c:pt idx="858">
                  <c:v>339.81520080566412</c:v>
                </c:pt>
                <c:pt idx="859">
                  <c:v>341.94459533691412</c:v>
                </c:pt>
                <c:pt idx="860">
                  <c:v>342.55728149414063</c:v>
                </c:pt>
                <c:pt idx="861">
                  <c:v>334.43101501464838</c:v>
                </c:pt>
                <c:pt idx="862">
                  <c:v>348.2390256500243</c:v>
                </c:pt>
                <c:pt idx="863">
                  <c:v>347.03722885131833</c:v>
                </c:pt>
                <c:pt idx="864">
                  <c:v>351.88412643432616</c:v>
                </c:pt>
                <c:pt idx="865">
                  <c:v>337.7195517730712</c:v>
                </c:pt>
                <c:pt idx="866">
                  <c:v>342.1568778991699</c:v>
                </c:pt>
                <c:pt idx="867">
                  <c:v>342.51770965576162</c:v>
                </c:pt>
                <c:pt idx="868">
                  <c:v>334.81022377014153</c:v>
                </c:pt>
                <c:pt idx="869">
                  <c:v>339.7640172576904</c:v>
                </c:pt>
                <c:pt idx="870">
                  <c:v>339.67245414733884</c:v>
                </c:pt>
                <c:pt idx="871">
                  <c:v>335.67257728576652</c:v>
                </c:pt>
                <c:pt idx="872">
                  <c:v>343.84199844360347</c:v>
                </c:pt>
                <c:pt idx="873">
                  <c:v>341.372442855835</c:v>
                </c:pt>
                <c:pt idx="874">
                  <c:v>336.75087539672847</c:v>
                </c:pt>
                <c:pt idx="875">
                  <c:v>339.63308448791497</c:v>
                </c:pt>
                <c:pt idx="876">
                  <c:v>338.0310707855225</c:v>
                </c:pt>
                <c:pt idx="877">
                  <c:v>343.07116157531738</c:v>
                </c:pt>
                <c:pt idx="878">
                  <c:v>342.02345161437984</c:v>
                </c:pt>
                <c:pt idx="879">
                  <c:v>339.12951835632322</c:v>
                </c:pt>
                <c:pt idx="880">
                  <c:v>345.27703956603995</c:v>
                </c:pt>
                <c:pt idx="881">
                  <c:v>339.02322647094724</c:v>
                </c:pt>
                <c:pt idx="882">
                  <c:v>336.45643928527829</c:v>
                </c:pt>
                <c:pt idx="883">
                  <c:v>341.04712432861328</c:v>
                </c:pt>
                <c:pt idx="884">
                  <c:v>341.86434677124021</c:v>
                </c:pt>
                <c:pt idx="885">
                  <c:v>336.10730072021477</c:v>
                </c:pt>
                <c:pt idx="886">
                  <c:v>343.68730758666987</c:v>
                </c:pt>
                <c:pt idx="887">
                  <c:v>338.34526916503904</c:v>
                </c:pt>
                <c:pt idx="888">
                  <c:v>343.66991493225089</c:v>
                </c:pt>
                <c:pt idx="889">
                  <c:v>341.66440093994146</c:v>
                </c:pt>
                <c:pt idx="890">
                  <c:v>344.29166748046873</c:v>
                </c:pt>
                <c:pt idx="891">
                  <c:v>336.83666160583499</c:v>
                </c:pt>
                <c:pt idx="892">
                  <c:v>332.05405334472653</c:v>
                </c:pt>
                <c:pt idx="893">
                  <c:v>341.07037132263184</c:v>
                </c:pt>
                <c:pt idx="894">
                  <c:v>343.38856590271001</c:v>
                </c:pt>
                <c:pt idx="895">
                  <c:v>326.22571754455555</c:v>
                </c:pt>
                <c:pt idx="896">
                  <c:v>343.46595779418942</c:v>
                </c:pt>
                <c:pt idx="897">
                  <c:v>336.70933746337892</c:v>
                </c:pt>
                <c:pt idx="898">
                  <c:v>344.80482048034662</c:v>
                </c:pt>
                <c:pt idx="899">
                  <c:v>341.60934226989747</c:v>
                </c:pt>
                <c:pt idx="900">
                  <c:v>342.22525596618652</c:v>
                </c:pt>
                <c:pt idx="901">
                  <c:v>343.42047050476071</c:v>
                </c:pt>
                <c:pt idx="902">
                  <c:v>344.32986007690425</c:v>
                </c:pt>
                <c:pt idx="903">
                  <c:v>344.00164535522458</c:v>
                </c:pt>
                <c:pt idx="904">
                  <c:v>336.30292549133299</c:v>
                </c:pt>
                <c:pt idx="905">
                  <c:v>340.40849021911623</c:v>
                </c:pt>
                <c:pt idx="906">
                  <c:v>343.10148643493653</c:v>
                </c:pt>
                <c:pt idx="907">
                  <c:v>330.07201866149904</c:v>
                </c:pt>
                <c:pt idx="908">
                  <c:v>338.34849060058593</c:v>
                </c:pt>
                <c:pt idx="909">
                  <c:v>336.47085830688474</c:v>
                </c:pt>
                <c:pt idx="910">
                  <c:v>345.88714538574214</c:v>
                </c:pt>
                <c:pt idx="911">
                  <c:v>341.99932182312011</c:v>
                </c:pt>
                <c:pt idx="912">
                  <c:v>336.91724395751953</c:v>
                </c:pt>
                <c:pt idx="913">
                  <c:v>341.87139366149904</c:v>
                </c:pt>
                <c:pt idx="914">
                  <c:v>328.46622596740713</c:v>
                </c:pt>
                <c:pt idx="915">
                  <c:v>337.44806838989257</c:v>
                </c:pt>
                <c:pt idx="916">
                  <c:v>340.64847167968747</c:v>
                </c:pt>
                <c:pt idx="917">
                  <c:v>345.22153175353992</c:v>
                </c:pt>
                <c:pt idx="918">
                  <c:v>335.29864295959464</c:v>
                </c:pt>
                <c:pt idx="919">
                  <c:v>341.74145210266113</c:v>
                </c:pt>
                <c:pt idx="920">
                  <c:v>339.5369060516357</c:v>
                </c:pt>
                <c:pt idx="921">
                  <c:v>346.77505355834955</c:v>
                </c:pt>
                <c:pt idx="922">
                  <c:v>340.76275520324702</c:v>
                </c:pt>
                <c:pt idx="923">
                  <c:v>327.8191975402832</c:v>
                </c:pt>
                <c:pt idx="924">
                  <c:v>342.01691581726072</c:v>
                </c:pt>
                <c:pt idx="925">
                  <c:v>336.49839538574213</c:v>
                </c:pt>
                <c:pt idx="926">
                  <c:v>335.54170646667478</c:v>
                </c:pt>
                <c:pt idx="927">
                  <c:v>339.48980804443352</c:v>
                </c:pt>
                <c:pt idx="928">
                  <c:v>334.69981216430659</c:v>
                </c:pt>
                <c:pt idx="929">
                  <c:v>343.59622459411622</c:v>
                </c:pt>
                <c:pt idx="930">
                  <c:v>338.30335952758787</c:v>
                </c:pt>
                <c:pt idx="931">
                  <c:v>330.60434539794915</c:v>
                </c:pt>
                <c:pt idx="932">
                  <c:v>341.53464523315427</c:v>
                </c:pt>
                <c:pt idx="933">
                  <c:v>332.04406379699702</c:v>
                </c:pt>
                <c:pt idx="934">
                  <c:v>340.63137329101562</c:v>
                </c:pt>
                <c:pt idx="935">
                  <c:v>342.22008308410642</c:v>
                </c:pt>
                <c:pt idx="936">
                  <c:v>335.8779592895508</c:v>
                </c:pt>
                <c:pt idx="937">
                  <c:v>342.02180992126466</c:v>
                </c:pt>
                <c:pt idx="938">
                  <c:v>334.56009788513188</c:v>
                </c:pt>
                <c:pt idx="939">
                  <c:v>340.21498725891109</c:v>
                </c:pt>
                <c:pt idx="940">
                  <c:v>338.10637184143059</c:v>
                </c:pt>
                <c:pt idx="941">
                  <c:v>343.92595710754392</c:v>
                </c:pt>
                <c:pt idx="942">
                  <c:v>340.39850067138661</c:v>
                </c:pt>
                <c:pt idx="943">
                  <c:v>346.41039634704595</c:v>
                </c:pt>
                <c:pt idx="944">
                  <c:v>341.46908592224122</c:v>
                </c:pt>
                <c:pt idx="945">
                  <c:v>347.86554046630852</c:v>
                </c:pt>
                <c:pt idx="946">
                  <c:v>341.25712165832516</c:v>
                </c:pt>
                <c:pt idx="947">
                  <c:v>329.80192916870112</c:v>
                </c:pt>
                <c:pt idx="948">
                  <c:v>339.29254158020018</c:v>
                </c:pt>
                <c:pt idx="949">
                  <c:v>339.16033882141107</c:v>
                </c:pt>
                <c:pt idx="950">
                  <c:v>344.19013031005852</c:v>
                </c:pt>
                <c:pt idx="951">
                  <c:v>339.53771141052249</c:v>
                </c:pt>
                <c:pt idx="952">
                  <c:v>344.93806091308591</c:v>
                </c:pt>
                <c:pt idx="953">
                  <c:v>328.40241676330555</c:v>
                </c:pt>
                <c:pt idx="954">
                  <c:v>340.84497924804685</c:v>
                </c:pt>
                <c:pt idx="955">
                  <c:v>338.46189132690427</c:v>
                </c:pt>
                <c:pt idx="956">
                  <c:v>344.80533157348628</c:v>
                </c:pt>
                <c:pt idx="957">
                  <c:v>338.1363404846191</c:v>
                </c:pt>
                <c:pt idx="958">
                  <c:v>331.76557998657222</c:v>
                </c:pt>
                <c:pt idx="959">
                  <c:v>342.34232727050778</c:v>
                </c:pt>
                <c:pt idx="960">
                  <c:v>339.14074691772458</c:v>
                </c:pt>
                <c:pt idx="961">
                  <c:v>344.85239860534665</c:v>
                </c:pt>
                <c:pt idx="962">
                  <c:v>344.10129302978515</c:v>
                </c:pt>
                <c:pt idx="963">
                  <c:v>326.713950881958</c:v>
                </c:pt>
                <c:pt idx="964">
                  <c:v>341.7174617004394</c:v>
                </c:pt>
                <c:pt idx="965">
                  <c:v>339.32599494934078</c:v>
                </c:pt>
                <c:pt idx="966">
                  <c:v>340.12220062255852</c:v>
                </c:pt>
                <c:pt idx="967">
                  <c:v>342.67144027709958</c:v>
                </c:pt>
                <c:pt idx="968">
                  <c:v>342.30283370971677</c:v>
                </c:pt>
                <c:pt idx="969">
                  <c:v>343.23488174438472</c:v>
                </c:pt>
                <c:pt idx="970">
                  <c:v>341.76201972961422</c:v>
                </c:pt>
                <c:pt idx="971">
                  <c:v>333.95504104614253</c:v>
                </c:pt>
                <c:pt idx="972">
                  <c:v>338.92762107849126</c:v>
                </c:pt>
                <c:pt idx="973">
                  <c:v>337.80617431640621</c:v>
                </c:pt>
                <c:pt idx="974">
                  <c:v>341.81278831481939</c:v>
                </c:pt>
                <c:pt idx="975">
                  <c:v>341.01196731567381</c:v>
                </c:pt>
                <c:pt idx="976">
                  <c:v>336.81716262817378</c:v>
                </c:pt>
                <c:pt idx="977">
                  <c:v>342.11005867004394</c:v>
                </c:pt>
                <c:pt idx="978">
                  <c:v>339.70214401245113</c:v>
                </c:pt>
                <c:pt idx="979">
                  <c:v>336.33202682495113</c:v>
                </c:pt>
                <c:pt idx="980">
                  <c:v>341.17111862182617</c:v>
                </c:pt>
                <c:pt idx="981">
                  <c:v>339.98971908569331</c:v>
                </c:pt>
                <c:pt idx="982">
                  <c:v>350.12635322570799</c:v>
                </c:pt>
                <c:pt idx="983">
                  <c:v>338.67608581542964</c:v>
                </c:pt>
                <c:pt idx="984">
                  <c:v>342.15060539245604</c:v>
                </c:pt>
                <c:pt idx="985">
                  <c:v>337.0393952178955</c:v>
                </c:pt>
                <c:pt idx="986">
                  <c:v>345.76189659118654</c:v>
                </c:pt>
                <c:pt idx="987">
                  <c:v>342.27862648010245</c:v>
                </c:pt>
                <c:pt idx="988">
                  <c:v>344.30010826110845</c:v>
                </c:pt>
                <c:pt idx="989">
                  <c:v>342.26605049133298</c:v>
                </c:pt>
                <c:pt idx="990">
                  <c:v>340.68852279663082</c:v>
                </c:pt>
                <c:pt idx="991">
                  <c:v>339.17040580749506</c:v>
                </c:pt>
                <c:pt idx="992">
                  <c:v>334.90517868041991</c:v>
                </c:pt>
                <c:pt idx="993">
                  <c:v>345.83104904174803</c:v>
                </c:pt>
                <c:pt idx="994">
                  <c:v>336.65839851379394</c:v>
                </c:pt>
                <c:pt idx="995">
                  <c:v>342.0690628051758</c:v>
                </c:pt>
                <c:pt idx="996">
                  <c:v>339.98513473510741</c:v>
                </c:pt>
                <c:pt idx="997">
                  <c:v>345.74095726013184</c:v>
                </c:pt>
                <c:pt idx="998">
                  <c:v>343.80581924438474</c:v>
                </c:pt>
                <c:pt idx="999">
                  <c:v>343.69254241943349</c:v>
                </c:pt>
                <c:pt idx="1000">
                  <c:v>340.45495323181154</c:v>
                </c:pt>
                <c:pt idx="1001">
                  <c:v>335.01108337402343</c:v>
                </c:pt>
                <c:pt idx="1002">
                  <c:v>339.92608024597166</c:v>
                </c:pt>
                <c:pt idx="1003">
                  <c:v>339.39262290954593</c:v>
                </c:pt>
                <c:pt idx="1004">
                  <c:v>344.841820526123</c:v>
                </c:pt>
                <c:pt idx="1005">
                  <c:v>341.93800613403317</c:v>
                </c:pt>
                <c:pt idx="1006">
                  <c:v>346.16665138244622</c:v>
                </c:pt>
                <c:pt idx="1007">
                  <c:v>339.1386096191406</c:v>
                </c:pt>
                <c:pt idx="1008">
                  <c:v>350.53315238952632</c:v>
                </c:pt>
                <c:pt idx="1009">
                  <c:v>345.16815185546881</c:v>
                </c:pt>
                <c:pt idx="1010">
                  <c:v>342.53399658203119</c:v>
                </c:pt>
                <c:pt idx="1011">
                  <c:v>330.58070373535162</c:v>
                </c:pt>
                <c:pt idx="1012">
                  <c:v>339.83837890625</c:v>
                </c:pt>
                <c:pt idx="1013">
                  <c:v>343.22749328613281</c:v>
                </c:pt>
                <c:pt idx="1014">
                  <c:v>345.76112365722662</c:v>
                </c:pt>
                <c:pt idx="1015">
                  <c:v>341.57740783691412</c:v>
                </c:pt>
                <c:pt idx="1016">
                  <c:v>347.13650512695313</c:v>
                </c:pt>
                <c:pt idx="1017">
                  <c:v>333.54708862304688</c:v>
                </c:pt>
                <c:pt idx="1018">
                  <c:v>339.55345153808588</c:v>
                </c:pt>
                <c:pt idx="1019">
                  <c:v>342.13002014160162</c:v>
                </c:pt>
                <c:pt idx="1020">
                  <c:v>342.46955871582031</c:v>
                </c:pt>
                <c:pt idx="1021">
                  <c:v>336.21408081054688</c:v>
                </c:pt>
                <c:pt idx="1022">
                  <c:v>341.29782104492188</c:v>
                </c:pt>
                <c:pt idx="1023">
                  <c:v>336.12574768066412</c:v>
                </c:pt>
                <c:pt idx="1024">
                  <c:v>342.86355590820313</c:v>
                </c:pt>
                <c:pt idx="1025">
                  <c:v>341.01652526855469</c:v>
                </c:pt>
                <c:pt idx="1026">
                  <c:v>332.63214111328119</c:v>
                </c:pt>
                <c:pt idx="1027">
                  <c:v>338.8863525390625</c:v>
                </c:pt>
                <c:pt idx="1028">
                  <c:v>338.2569580078125</c:v>
                </c:pt>
                <c:pt idx="1029">
                  <c:v>342.24517822265619</c:v>
                </c:pt>
                <c:pt idx="1030">
                  <c:v>345.41618347167969</c:v>
                </c:pt>
                <c:pt idx="1031">
                  <c:v>331.68864440917969</c:v>
                </c:pt>
                <c:pt idx="1032">
                  <c:v>343.99891662597662</c:v>
                </c:pt>
                <c:pt idx="1033">
                  <c:v>339.10650634765619</c:v>
                </c:pt>
                <c:pt idx="1034">
                  <c:v>344.77174377441412</c:v>
                </c:pt>
                <c:pt idx="1035">
                  <c:v>342.45442199707031</c:v>
                </c:pt>
                <c:pt idx="1036">
                  <c:v>342.66398620605469</c:v>
                </c:pt>
                <c:pt idx="1037">
                  <c:v>339.51315307617188</c:v>
                </c:pt>
                <c:pt idx="1038">
                  <c:v>341.71331787109381</c:v>
                </c:pt>
                <c:pt idx="1039">
                  <c:v>342.80751037597662</c:v>
                </c:pt>
                <c:pt idx="1040">
                  <c:v>338.55140686035162</c:v>
                </c:pt>
                <c:pt idx="1041">
                  <c:v>334.51614379882813</c:v>
                </c:pt>
                <c:pt idx="1042">
                  <c:v>344.42666625976563</c:v>
                </c:pt>
                <c:pt idx="1043">
                  <c:v>344.13215637207031</c:v>
                </c:pt>
                <c:pt idx="1044">
                  <c:v>333.61344909667969</c:v>
                </c:pt>
                <c:pt idx="1045">
                  <c:v>344.14044189453119</c:v>
                </c:pt>
                <c:pt idx="1046">
                  <c:v>344.77027893066412</c:v>
                </c:pt>
                <c:pt idx="1047">
                  <c:v>336.63742065429688</c:v>
                </c:pt>
                <c:pt idx="1048">
                  <c:v>343.51351928710938</c:v>
                </c:pt>
                <c:pt idx="1049">
                  <c:v>337.68608093261719</c:v>
                </c:pt>
                <c:pt idx="1050">
                  <c:v>345.89027404785162</c:v>
                </c:pt>
                <c:pt idx="1051">
                  <c:v>341.2928466796875</c:v>
                </c:pt>
                <c:pt idx="1052">
                  <c:v>337.87638854980469</c:v>
                </c:pt>
                <c:pt idx="1053">
                  <c:v>342.3974609375</c:v>
                </c:pt>
                <c:pt idx="1054">
                  <c:v>333.60386657714838</c:v>
                </c:pt>
                <c:pt idx="1055">
                  <c:v>343.89300537109381</c:v>
                </c:pt>
                <c:pt idx="1056">
                  <c:v>340.18212890625</c:v>
                </c:pt>
                <c:pt idx="1057">
                  <c:v>338.93074035644531</c:v>
                </c:pt>
                <c:pt idx="1058">
                  <c:v>345.5882568359375</c:v>
                </c:pt>
                <c:pt idx="1059">
                  <c:v>339.97698974609381</c:v>
                </c:pt>
                <c:pt idx="1060">
                  <c:v>337.29386901855469</c:v>
                </c:pt>
                <c:pt idx="1061">
                  <c:v>344.27328491210938</c:v>
                </c:pt>
                <c:pt idx="1062">
                  <c:v>342.77436828613281</c:v>
                </c:pt>
                <c:pt idx="1063">
                  <c:v>338.48921203613281</c:v>
                </c:pt>
                <c:pt idx="1064">
                  <c:v>341.23696899414063</c:v>
                </c:pt>
                <c:pt idx="1065">
                  <c:v>334.70529174804688</c:v>
                </c:pt>
                <c:pt idx="1066">
                  <c:v>343.86170959472662</c:v>
                </c:pt>
                <c:pt idx="1067">
                  <c:v>340.75312805175781</c:v>
                </c:pt>
                <c:pt idx="1068">
                  <c:v>346.74310302734381</c:v>
                </c:pt>
                <c:pt idx="1069">
                  <c:v>339.61479187011719</c:v>
                </c:pt>
                <c:pt idx="1070">
                  <c:v>342.5625</c:v>
                </c:pt>
                <c:pt idx="1071">
                  <c:v>339.6356201171875</c:v>
                </c:pt>
                <c:pt idx="1072">
                  <c:v>347.17762756347662</c:v>
                </c:pt>
                <c:pt idx="1073">
                  <c:v>340.4801025390625</c:v>
                </c:pt>
                <c:pt idx="1074">
                  <c:v>344.42472839355469</c:v>
                </c:pt>
                <c:pt idx="1075">
                  <c:v>339.51734924316412</c:v>
                </c:pt>
                <c:pt idx="1076">
                  <c:v>331.46632385253912</c:v>
                </c:pt>
                <c:pt idx="1077">
                  <c:v>340.15718078613281</c:v>
                </c:pt>
                <c:pt idx="1078">
                  <c:v>341.49101257324219</c:v>
                </c:pt>
                <c:pt idx="1079">
                  <c:v>346.05674743652338</c:v>
                </c:pt>
                <c:pt idx="1080">
                  <c:v>344.31541442871088</c:v>
                </c:pt>
                <c:pt idx="1081">
                  <c:v>329.15536499023438</c:v>
                </c:pt>
                <c:pt idx="1082">
                  <c:v>343.46273803710938</c:v>
                </c:pt>
                <c:pt idx="1083">
                  <c:v>335.70939636230469</c:v>
                </c:pt>
                <c:pt idx="1084">
                  <c:v>342.63633728027338</c:v>
                </c:pt>
                <c:pt idx="1085">
                  <c:v>341.31370544433588</c:v>
                </c:pt>
                <c:pt idx="1086">
                  <c:v>344.77407836914063</c:v>
                </c:pt>
                <c:pt idx="1087">
                  <c:v>342.47476196289063</c:v>
                </c:pt>
                <c:pt idx="1088">
                  <c:v>345.69882202148438</c:v>
                </c:pt>
                <c:pt idx="1089">
                  <c:v>340.65927124023438</c:v>
                </c:pt>
                <c:pt idx="1090">
                  <c:v>343.48683166503912</c:v>
                </c:pt>
                <c:pt idx="1091">
                  <c:v>347.145751953125</c:v>
                </c:pt>
                <c:pt idx="1092">
                  <c:v>342.93075561523438</c:v>
                </c:pt>
                <c:pt idx="1093">
                  <c:v>342.44479370117188</c:v>
                </c:pt>
                <c:pt idx="1094">
                  <c:v>347.20097351074219</c:v>
                </c:pt>
                <c:pt idx="1095">
                  <c:v>342.06221008300781</c:v>
                </c:pt>
                <c:pt idx="1096">
                  <c:v>345.17079162597662</c:v>
                </c:pt>
                <c:pt idx="1097">
                  <c:v>344.92048645019531</c:v>
                </c:pt>
                <c:pt idx="1098">
                  <c:v>334.60905456542969</c:v>
                </c:pt>
                <c:pt idx="1099">
                  <c:v>343.60655212402338</c:v>
                </c:pt>
                <c:pt idx="1100">
                  <c:v>338.17759704589838</c:v>
                </c:pt>
                <c:pt idx="1101">
                  <c:v>347.26551818847662</c:v>
                </c:pt>
                <c:pt idx="1102">
                  <c:v>343.47392272949219</c:v>
                </c:pt>
                <c:pt idx="1103">
                  <c:v>348.30235290527338</c:v>
                </c:pt>
                <c:pt idx="1104">
                  <c:v>343.2012939453125</c:v>
                </c:pt>
                <c:pt idx="1105">
                  <c:v>343.81332397460938</c:v>
                </c:pt>
                <c:pt idx="1106">
                  <c:v>343.45677185058588</c:v>
                </c:pt>
                <c:pt idx="1107">
                  <c:v>345.08914184570313</c:v>
                </c:pt>
                <c:pt idx="1108">
                  <c:v>344.92913818359381</c:v>
                </c:pt>
                <c:pt idx="1109">
                  <c:v>349.21551513671881</c:v>
                </c:pt>
                <c:pt idx="1110">
                  <c:v>340.06190490722662</c:v>
                </c:pt>
                <c:pt idx="1111">
                  <c:v>346.4312744140625</c:v>
                </c:pt>
                <c:pt idx="1112">
                  <c:v>341.40534973144531</c:v>
                </c:pt>
                <c:pt idx="1113">
                  <c:v>347.57661437988281</c:v>
                </c:pt>
                <c:pt idx="1114">
                  <c:v>341.18757629394531</c:v>
                </c:pt>
                <c:pt idx="1115">
                  <c:v>345.38322448730469</c:v>
                </c:pt>
                <c:pt idx="1116">
                  <c:v>338.11648559570313</c:v>
                </c:pt>
                <c:pt idx="1117">
                  <c:v>346.052734375</c:v>
                </c:pt>
                <c:pt idx="1118">
                  <c:v>338.00473022460938</c:v>
                </c:pt>
                <c:pt idx="1119">
                  <c:v>339.77239990234381</c:v>
                </c:pt>
                <c:pt idx="1120">
                  <c:v>340.81599426269531</c:v>
                </c:pt>
                <c:pt idx="1121">
                  <c:v>346.54837036132813</c:v>
                </c:pt>
                <c:pt idx="1122">
                  <c:v>339.11373901367188</c:v>
                </c:pt>
                <c:pt idx="1123">
                  <c:v>343.20213317871088</c:v>
                </c:pt>
                <c:pt idx="1124">
                  <c:v>338.47651672363281</c:v>
                </c:pt>
                <c:pt idx="1125">
                  <c:v>341.87725830078119</c:v>
                </c:pt>
                <c:pt idx="1126">
                  <c:v>333.8858642578125</c:v>
                </c:pt>
                <c:pt idx="1127">
                  <c:v>344.34222412109381</c:v>
                </c:pt>
                <c:pt idx="1128">
                  <c:v>345.26527404785162</c:v>
                </c:pt>
                <c:pt idx="1129">
                  <c:v>339.15792846679688</c:v>
                </c:pt>
                <c:pt idx="1130">
                  <c:v>345.46832275390619</c:v>
                </c:pt>
                <c:pt idx="1131">
                  <c:v>342.273681640625</c:v>
                </c:pt>
                <c:pt idx="1132">
                  <c:v>344.05825805664063</c:v>
                </c:pt>
                <c:pt idx="1133">
                  <c:v>344.02516174316412</c:v>
                </c:pt>
                <c:pt idx="1134">
                  <c:v>341.09126281738281</c:v>
                </c:pt>
                <c:pt idx="1135">
                  <c:v>342.67366027832031</c:v>
                </c:pt>
                <c:pt idx="1136">
                  <c:v>328.45443725585938</c:v>
                </c:pt>
                <c:pt idx="1137">
                  <c:v>344.92538452148438</c:v>
                </c:pt>
                <c:pt idx="1138">
                  <c:v>343.18284606933588</c:v>
                </c:pt>
                <c:pt idx="1139">
                  <c:v>349.26161193847662</c:v>
                </c:pt>
                <c:pt idx="1140">
                  <c:v>341.71980285644531</c:v>
                </c:pt>
                <c:pt idx="1141">
                  <c:v>348.62422180175781</c:v>
                </c:pt>
                <c:pt idx="1142">
                  <c:v>343.6900634765625</c:v>
                </c:pt>
                <c:pt idx="1143">
                  <c:v>344.7960205078125</c:v>
                </c:pt>
                <c:pt idx="1144">
                  <c:v>342.50741577148438</c:v>
                </c:pt>
                <c:pt idx="1145">
                  <c:v>340.57144165039063</c:v>
                </c:pt>
                <c:pt idx="1146">
                  <c:v>343.77163696289063</c:v>
                </c:pt>
                <c:pt idx="1147">
                  <c:v>336.9620361328125</c:v>
                </c:pt>
                <c:pt idx="1148">
                  <c:v>343.06842041015619</c:v>
                </c:pt>
                <c:pt idx="1149">
                  <c:v>339.67979431152338</c:v>
                </c:pt>
                <c:pt idx="1150">
                  <c:v>340.91749572753912</c:v>
                </c:pt>
                <c:pt idx="1151">
                  <c:v>345.41366577148438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C-4B6E-A1E5-49F1030EF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34392"/>
        <c:axId val="614938712"/>
      </c:scatterChart>
      <c:valAx>
        <c:axId val="61493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8712"/>
        <c:crosses val="autoZero"/>
        <c:crossBetween val="midCat"/>
      </c:valAx>
      <c:valAx>
        <c:axId val="6149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413385</xdr:colOff>
      <xdr:row>1</xdr:row>
      <xdr:rowOff>9525</xdr:rowOff>
    </xdr:from>
    <xdr:to>
      <xdr:col>14</xdr:col>
      <xdr:colOff>504825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B10AE-9958-A7AD-EE2B-F60C87989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3"/>
  <sheetViews>
    <sheetView workbookViewId="0">
      <selection activeCell="A33" sqref="A33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36964.177500000013</v>
      </c>
      <c r="B2">
        <v>15</v>
      </c>
      <c r="C2">
        <v>328.61354064941412</v>
      </c>
      <c r="D2">
        <v>207.89798736572271</v>
      </c>
      <c r="E2">
        <v>120.2181053161621</v>
      </c>
      <c r="F2">
        <v>171.31291198730469</v>
      </c>
      <c r="G2">
        <v>7.1628877776674926E-4</v>
      </c>
      <c r="H2">
        <v>23.32009315490723</v>
      </c>
      <c r="I2">
        <v>166.9251708984375</v>
      </c>
      <c r="J2">
        <v>187.821662902832</v>
      </c>
      <c r="L2">
        <v>115.0170440673828</v>
      </c>
      <c r="M2">
        <v>258.6312255859375</v>
      </c>
      <c r="N2">
        <v>205.73246765136719</v>
      </c>
      <c r="O2">
        <v>11.07508754730225</v>
      </c>
      <c r="P2">
        <v>102.4421920776367</v>
      </c>
    </row>
    <row r="3" spans="1:17" x14ac:dyDescent="0.55000000000000004">
      <c r="A3">
        <v>36966.357499999998</v>
      </c>
      <c r="B3">
        <v>15</v>
      </c>
      <c r="C3">
        <v>316.91304016113281</v>
      </c>
      <c r="D3">
        <v>164.71153259277341</v>
      </c>
      <c r="E3">
        <v>159.83347320556641</v>
      </c>
      <c r="F3">
        <v>157.633430480957</v>
      </c>
      <c r="G3">
        <v>2.8413269901648159E-3</v>
      </c>
      <c r="H3">
        <v>8.3113975524902344</v>
      </c>
      <c r="I3">
        <v>158.37369537353521</v>
      </c>
      <c r="J3">
        <v>216.90499114990229</v>
      </c>
      <c r="L3">
        <v>111.2704391479492</v>
      </c>
      <c r="M3">
        <v>216.76152801513669</v>
      </c>
      <c r="N3">
        <v>204.9597473144531</v>
      </c>
      <c r="O3">
        <v>6.2037367820739746</v>
      </c>
      <c r="P3">
        <v>102.1864776611328</v>
      </c>
    </row>
    <row r="4" spans="1:17" x14ac:dyDescent="0.55000000000000004">
      <c r="A4">
        <v>36968.537500000013</v>
      </c>
      <c r="B4">
        <v>15</v>
      </c>
      <c r="C4">
        <v>320.64248657226563</v>
      </c>
      <c r="D4">
        <v>168.3828430175781</v>
      </c>
      <c r="E4">
        <v>160.57317352294919</v>
      </c>
      <c r="F4">
        <v>167.28740692138669</v>
      </c>
      <c r="G4">
        <v>1.616157605894841E-4</v>
      </c>
      <c r="H4">
        <v>12.08368587493896</v>
      </c>
      <c r="I4">
        <v>162.6198654174805</v>
      </c>
      <c r="J4">
        <v>200.17499542236331</v>
      </c>
      <c r="L4">
        <v>116.01263427734381</v>
      </c>
      <c r="M4">
        <v>221.91786956787109</v>
      </c>
      <c r="N4">
        <v>205.40165710449219</v>
      </c>
      <c r="O4">
        <v>6.2399952411651611</v>
      </c>
      <c r="P4">
        <v>96.844482421875</v>
      </c>
    </row>
    <row r="5" spans="1:17" x14ac:dyDescent="0.55000000000000004">
      <c r="A5">
        <v>36970.714999999997</v>
      </c>
      <c r="B5">
        <v>15</v>
      </c>
      <c r="C5">
        <v>329.679443359375</v>
      </c>
      <c r="D5">
        <v>163.89958190917969</v>
      </c>
      <c r="E5">
        <v>170.25799560546881</v>
      </c>
      <c r="F5">
        <v>164.9492492675781</v>
      </c>
      <c r="G5">
        <v>6.7242300137877464E-3</v>
      </c>
      <c r="H5">
        <v>6.6417961120605469</v>
      </c>
      <c r="I5">
        <v>161.54347991943359</v>
      </c>
      <c r="J5">
        <v>228.75675964355469</v>
      </c>
      <c r="L5">
        <v>114.9733352661133</v>
      </c>
      <c r="M5">
        <v>225.02973175048831</v>
      </c>
      <c r="N5">
        <v>209.58056640625</v>
      </c>
      <c r="O5">
        <v>5.9793355464935303</v>
      </c>
      <c r="P5">
        <v>92.304458618164063</v>
      </c>
    </row>
    <row r="6" spans="1:17" x14ac:dyDescent="0.55000000000000004">
      <c r="A6">
        <v>36972.894999999997</v>
      </c>
      <c r="B6">
        <v>15</v>
      </c>
      <c r="C6">
        <v>323.68014526367188</v>
      </c>
      <c r="D6">
        <v>176.02817535400391</v>
      </c>
      <c r="E6">
        <v>173.04799652099609</v>
      </c>
      <c r="F6">
        <v>157.02358245849609</v>
      </c>
      <c r="G6">
        <v>3.0675922744194391E-6</v>
      </c>
      <c r="H6">
        <v>11.046547889709471</v>
      </c>
      <c r="I6">
        <v>156.01023101806641</v>
      </c>
      <c r="J6">
        <v>186.49407958984381</v>
      </c>
      <c r="L6">
        <v>103.00677490234381</v>
      </c>
      <c r="M6">
        <v>187.5052490234375</v>
      </c>
      <c r="N6">
        <v>205.9990539550781</v>
      </c>
      <c r="O6">
        <v>6.0048696994781494</v>
      </c>
      <c r="P6">
        <v>93.986763000488281</v>
      </c>
    </row>
    <row r="7" spans="1:17" x14ac:dyDescent="0.55000000000000004">
      <c r="A7">
        <v>36975.072499999987</v>
      </c>
      <c r="B7">
        <v>15</v>
      </c>
      <c r="C7">
        <v>326.4879150390625</v>
      </c>
      <c r="D7">
        <v>170.34918212890619</v>
      </c>
      <c r="E7">
        <v>160.75543975830081</v>
      </c>
      <c r="F7">
        <v>161.1755676269531</v>
      </c>
      <c r="G7">
        <v>1.0867362376302481E-2</v>
      </c>
      <c r="H7">
        <v>9.3747568130493164</v>
      </c>
      <c r="I7">
        <v>160.6049499511719</v>
      </c>
      <c r="J7">
        <v>214.8940124511719</v>
      </c>
      <c r="L7">
        <v>109.8607940673828</v>
      </c>
      <c r="M7">
        <v>185.80218505859381</v>
      </c>
      <c r="N7">
        <v>202.71844482421881</v>
      </c>
      <c r="O7">
        <v>7.8410201072692871</v>
      </c>
      <c r="P7">
        <v>95.0899658203125</v>
      </c>
    </row>
    <row r="8" spans="1:17" x14ac:dyDescent="0.55000000000000004">
      <c r="A8">
        <v>36977.252500000002</v>
      </c>
      <c r="B8">
        <v>15</v>
      </c>
      <c r="C8">
        <v>318.7198486328125</v>
      </c>
      <c r="D8">
        <v>178.26639556884771</v>
      </c>
      <c r="E8">
        <v>157.04172515869141</v>
      </c>
      <c r="F8">
        <v>161.24662017822271</v>
      </c>
      <c r="G8">
        <v>8.499649993609637E-4</v>
      </c>
      <c r="H8">
        <v>15.064592361450201</v>
      </c>
      <c r="I8">
        <v>155.63432312011719</v>
      </c>
      <c r="J8">
        <v>177.75734710693359</v>
      </c>
      <c r="L8">
        <v>103.92498779296881</v>
      </c>
      <c r="M8">
        <v>177.93427276611331</v>
      </c>
      <c r="N8">
        <v>205.0806579589844</v>
      </c>
      <c r="O8">
        <v>6.6492068767547607</v>
      </c>
      <c r="P8">
        <v>91.138408660888672</v>
      </c>
    </row>
    <row r="9" spans="1:17" x14ac:dyDescent="0.55000000000000004">
      <c r="A9">
        <v>36979.432500000003</v>
      </c>
      <c r="B9">
        <v>15</v>
      </c>
      <c r="C9">
        <v>324.68940734863281</v>
      </c>
      <c r="D9">
        <v>161.3072509765625</v>
      </c>
      <c r="E9">
        <v>164.3359451293945</v>
      </c>
      <c r="F9">
        <v>160.6521911621094</v>
      </c>
      <c r="G9">
        <v>1.714188954792917E-3</v>
      </c>
      <c r="H9">
        <v>8.0070915222167969</v>
      </c>
      <c r="I9">
        <v>166.9067077636719</v>
      </c>
      <c r="J9">
        <v>213.8893966674805</v>
      </c>
      <c r="L9">
        <v>113.8507537841797</v>
      </c>
      <c r="M9">
        <v>203.73616027832031</v>
      </c>
      <c r="N9">
        <v>200.83111572265619</v>
      </c>
      <c r="O9">
        <v>5.4285123348236084</v>
      </c>
      <c r="P9">
        <v>94.307052612304688</v>
      </c>
    </row>
    <row r="10" spans="1:17" x14ac:dyDescent="0.55000000000000004">
      <c r="A10">
        <v>36981.61</v>
      </c>
      <c r="B10">
        <v>15</v>
      </c>
      <c r="C10">
        <v>316.06201171875</v>
      </c>
      <c r="D10">
        <v>177.33348083496091</v>
      </c>
      <c r="E10">
        <v>165.9295959472656</v>
      </c>
      <c r="F10">
        <v>161.07203674316409</v>
      </c>
      <c r="G10">
        <v>6.7569401580840349E-3</v>
      </c>
      <c r="H10">
        <v>16.304227828979489</v>
      </c>
      <c r="I10">
        <v>159.89862823486331</v>
      </c>
      <c r="J10">
        <v>193.6324462890625</v>
      </c>
      <c r="L10">
        <v>104.4152450561523</v>
      </c>
      <c r="M10">
        <v>177.57939147949219</v>
      </c>
      <c r="N10">
        <v>198.70423889160159</v>
      </c>
      <c r="O10">
        <v>6.0720713138580322</v>
      </c>
      <c r="P10">
        <v>95.082267761230469</v>
      </c>
    </row>
    <row r="11" spans="1:17" x14ac:dyDescent="0.55000000000000004">
      <c r="A11">
        <v>36983.789999999994</v>
      </c>
      <c r="B11">
        <v>15</v>
      </c>
      <c r="C11">
        <v>316.34626770019531</v>
      </c>
      <c r="D11">
        <v>175.645378112793</v>
      </c>
      <c r="E11">
        <v>142.44703674316409</v>
      </c>
      <c r="F11">
        <v>155.99198150634771</v>
      </c>
      <c r="G11">
        <v>3.2142110867425799E-3</v>
      </c>
      <c r="H11">
        <v>12.31410598754883</v>
      </c>
      <c r="I11">
        <v>160.80827331542969</v>
      </c>
      <c r="J11">
        <v>179.51749420166021</v>
      </c>
      <c r="L11">
        <v>116.81748199462891</v>
      </c>
      <c r="M11">
        <v>180.54534149169919</v>
      </c>
      <c r="N11">
        <v>204.2100830078125</v>
      </c>
      <c r="O11">
        <v>6.3080539703369141</v>
      </c>
      <c r="P11">
        <v>91.597824096679688</v>
      </c>
    </row>
    <row r="12" spans="1:17" x14ac:dyDescent="0.55000000000000004">
      <c r="A12">
        <v>36985.97</v>
      </c>
      <c r="B12">
        <v>15</v>
      </c>
      <c r="C12">
        <v>316.66001892089838</v>
      </c>
      <c r="D12">
        <v>159.40174865722659</v>
      </c>
      <c r="E12">
        <v>153.86465072631839</v>
      </c>
      <c r="F12">
        <v>165.32861328125</v>
      </c>
      <c r="G12">
        <v>7.8245168551802635E-3</v>
      </c>
      <c r="H12">
        <v>11.16881275177002</v>
      </c>
      <c r="I12">
        <v>160.16668701171881</v>
      </c>
      <c r="J12">
        <v>222.7471923828125</v>
      </c>
      <c r="L12">
        <v>110.179443359375</v>
      </c>
      <c r="M12">
        <v>213.18208312988281</v>
      </c>
      <c r="N12">
        <v>203.81089782714841</v>
      </c>
      <c r="O12">
        <v>6.16558837890625</v>
      </c>
      <c r="P12">
        <v>99.265460968017578</v>
      </c>
    </row>
    <row r="13" spans="1:17" x14ac:dyDescent="0.55000000000000004">
      <c r="A13">
        <v>36988.147500000006</v>
      </c>
      <c r="B13">
        <v>15</v>
      </c>
      <c r="C13">
        <v>320.07696533203119</v>
      </c>
      <c r="D13">
        <v>163.4747009277344</v>
      </c>
      <c r="E13">
        <v>141.29978179931641</v>
      </c>
      <c r="F13">
        <v>163.2623291015625</v>
      </c>
      <c r="G13">
        <v>5.383842799346894E-4</v>
      </c>
      <c r="H13">
        <v>10.76113700866699</v>
      </c>
      <c r="I13">
        <v>162.4654541015625</v>
      </c>
      <c r="J13">
        <v>201.078254699707</v>
      </c>
      <c r="L13">
        <v>115.3735427856445</v>
      </c>
      <c r="M13">
        <v>208.50186920166021</v>
      </c>
      <c r="N13">
        <v>213.77876281738281</v>
      </c>
      <c r="O13">
        <v>6.0043745040893546</v>
      </c>
      <c r="P13">
        <v>98.791465759277344</v>
      </c>
    </row>
    <row r="14" spans="1:17" x14ac:dyDescent="0.55000000000000004">
      <c r="A14">
        <v>36990.327499999999</v>
      </c>
      <c r="B14">
        <v>15</v>
      </c>
      <c r="C14">
        <v>324.75335693359381</v>
      </c>
      <c r="D14">
        <v>162.22551727294919</v>
      </c>
      <c r="E14">
        <v>181.3963317871094</v>
      </c>
      <c r="F14">
        <v>166.75492095947271</v>
      </c>
      <c r="G14">
        <v>9.9101909436285496E-3</v>
      </c>
      <c r="H14">
        <v>10.26114559173584</v>
      </c>
      <c r="I14">
        <v>163.05709075927729</v>
      </c>
      <c r="J14">
        <v>244.1614685058594</v>
      </c>
      <c r="L14">
        <v>117.7057189941406</v>
      </c>
      <c r="M14">
        <v>216.51715087890619</v>
      </c>
      <c r="N14">
        <v>205.14421081542969</v>
      </c>
      <c r="O14">
        <v>6.2080795764923096</v>
      </c>
      <c r="P14">
        <v>93.907302856445313</v>
      </c>
    </row>
    <row r="15" spans="1:17" x14ac:dyDescent="0.55000000000000004">
      <c r="A15">
        <v>36992.507500000007</v>
      </c>
      <c r="B15">
        <v>15</v>
      </c>
      <c r="C15">
        <v>320.46730041503912</v>
      </c>
      <c r="D15">
        <v>169.97829437255859</v>
      </c>
      <c r="E15">
        <v>164.53032684326169</v>
      </c>
      <c r="F15">
        <v>158.60516357421881</v>
      </c>
      <c r="G15">
        <v>7.0864148437976837E-3</v>
      </c>
      <c r="H15">
        <v>13.17928409576416</v>
      </c>
      <c r="I15">
        <v>153.257942199707</v>
      </c>
      <c r="J15">
        <v>189.71612548828119</v>
      </c>
      <c r="L15">
        <v>113.07191467285161</v>
      </c>
      <c r="M15">
        <v>219.1848220825195</v>
      </c>
      <c r="N15">
        <v>205.6428527832031</v>
      </c>
      <c r="O15">
        <v>6.0081160068511963</v>
      </c>
      <c r="P15">
        <v>92.181453704833984</v>
      </c>
    </row>
    <row r="16" spans="1:17" x14ac:dyDescent="0.55000000000000004">
      <c r="A16">
        <v>36994.684999999998</v>
      </c>
      <c r="B16">
        <v>15</v>
      </c>
      <c r="C16">
        <v>328.22857666015619</v>
      </c>
      <c r="D16">
        <v>165.65798187255859</v>
      </c>
      <c r="E16">
        <v>181.68215179443359</v>
      </c>
      <c r="F16">
        <v>165.5573806762695</v>
      </c>
      <c r="G16">
        <v>1.009429804980755E-2</v>
      </c>
      <c r="H16">
        <v>5.7946429252624512</v>
      </c>
      <c r="I16">
        <v>158.14687347412109</v>
      </c>
      <c r="J16">
        <v>252.699462890625</v>
      </c>
      <c r="L16">
        <v>120.2812957763672</v>
      </c>
      <c r="M16">
        <v>224.2442932128906</v>
      </c>
      <c r="N16">
        <v>205.8475036621094</v>
      </c>
      <c r="O16">
        <v>6.1969537734985352</v>
      </c>
      <c r="P16">
        <v>96.21917724609375</v>
      </c>
    </row>
    <row r="17" spans="1:16" x14ac:dyDescent="0.55000000000000004">
      <c r="A17">
        <v>36996.865000000013</v>
      </c>
      <c r="B17">
        <v>15</v>
      </c>
      <c r="C17">
        <v>317.03170776367188</v>
      </c>
      <c r="D17">
        <v>164.2346267700195</v>
      </c>
      <c r="E17">
        <v>150.53278350830081</v>
      </c>
      <c r="F17">
        <v>159.73539733886719</v>
      </c>
      <c r="G17">
        <v>3.9291474968194962E-3</v>
      </c>
      <c r="H17">
        <v>7.9830493927001953</v>
      </c>
      <c r="I17">
        <v>167.78102111816409</v>
      </c>
      <c r="J17">
        <v>189.5637512207031</v>
      </c>
      <c r="L17">
        <v>116.1782760620117</v>
      </c>
      <c r="M17">
        <v>203.360237121582</v>
      </c>
      <c r="N17">
        <v>204.07099914550781</v>
      </c>
      <c r="O17">
        <v>6.2298295497894287</v>
      </c>
      <c r="P17">
        <v>94.390659332275391</v>
      </c>
    </row>
    <row r="18" spans="1:16" x14ac:dyDescent="0.55000000000000004">
      <c r="A18">
        <v>36999.042500000003</v>
      </c>
      <c r="B18">
        <v>15</v>
      </c>
      <c r="C18">
        <v>316.19181823730469</v>
      </c>
      <c r="D18">
        <v>170.34633636474609</v>
      </c>
      <c r="E18">
        <v>156.19736099243161</v>
      </c>
      <c r="F18">
        <v>161.38896179199219</v>
      </c>
      <c r="G18">
        <v>7.540545891970396E-3</v>
      </c>
      <c r="H18">
        <v>14.550119400024411</v>
      </c>
      <c r="I18">
        <v>159.32798767089841</v>
      </c>
      <c r="J18">
        <v>231.38176727294919</v>
      </c>
      <c r="L18">
        <v>104.54832458496089</v>
      </c>
      <c r="M18">
        <v>200.80535888671881</v>
      </c>
      <c r="N18">
        <v>203.06602478027341</v>
      </c>
      <c r="O18">
        <v>6.7019410133361816</v>
      </c>
      <c r="P18">
        <v>88.264545440673828</v>
      </c>
    </row>
    <row r="19" spans="1:16" x14ac:dyDescent="0.55000000000000004">
      <c r="A19">
        <v>37001.222500000003</v>
      </c>
      <c r="B19">
        <v>15</v>
      </c>
      <c r="C19">
        <v>316.82356262207031</v>
      </c>
      <c r="D19">
        <v>159.9480285644531</v>
      </c>
      <c r="E19">
        <v>136.45326232910159</v>
      </c>
      <c r="F19">
        <v>159.79878997802729</v>
      </c>
      <c r="G19">
        <v>5.4005163256078959E-3</v>
      </c>
      <c r="H19">
        <v>8.6347122192382813</v>
      </c>
      <c r="I19">
        <v>159.721305847168</v>
      </c>
      <c r="J19">
        <v>190.2386169433594</v>
      </c>
      <c r="L19">
        <v>117.4922180175781</v>
      </c>
      <c r="M19">
        <v>218.033576965332</v>
      </c>
      <c r="N19">
        <v>201.77903747558591</v>
      </c>
      <c r="O19">
        <v>6.0446393489837646</v>
      </c>
      <c r="P19">
        <v>91.714424133300781</v>
      </c>
    </row>
    <row r="20" spans="1:16" x14ac:dyDescent="0.55000000000000004">
      <c r="A20">
        <v>37003.402499999997</v>
      </c>
      <c r="B20">
        <v>15</v>
      </c>
      <c r="C20">
        <v>329.02143859863281</v>
      </c>
      <c r="D20">
        <v>163.14414215087891</v>
      </c>
      <c r="E20">
        <v>173.0710372924805</v>
      </c>
      <c r="F20">
        <v>163.5342712402344</v>
      </c>
      <c r="G20">
        <v>1.6294041648507122E-2</v>
      </c>
      <c r="H20">
        <v>9.5857830047607422</v>
      </c>
      <c r="I20">
        <v>163.92567443847659</v>
      </c>
      <c r="J20">
        <v>227.39482116699219</v>
      </c>
      <c r="L20">
        <v>108.64666748046881</v>
      </c>
      <c r="M20">
        <v>228.7258605957031</v>
      </c>
      <c r="N20">
        <v>201.98295593261719</v>
      </c>
      <c r="O20">
        <v>6.9466588497161874</v>
      </c>
      <c r="P20">
        <v>91.525829315185547</v>
      </c>
    </row>
    <row r="21" spans="1:16" x14ac:dyDescent="0.55000000000000004">
      <c r="A21">
        <v>37005.58</v>
      </c>
      <c r="B21">
        <v>15</v>
      </c>
      <c r="C21">
        <v>320.2371826171875</v>
      </c>
      <c r="D21">
        <v>178.7893142700195</v>
      </c>
      <c r="E21">
        <v>160.1187744140625</v>
      </c>
      <c r="F21">
        <v>158.28958892822271</v>
      </c>
      <c r="G21">
        <v>1.3369544176384811E-3</v>
      </c>
      <c r="H21">
        <v>15.499753952026371</v>
      </c>
      <c r="I21">
        <v>165.1949157714844</v>
      </c>
      <c r="J21">
        <v>190.780029296875</v>
      </c>
      <c r="L21">
        <v>106.85240173339839</v>
      </c>
      <c r="M21">
        <v>182.1875915527344</v>
      </c>
      <c r="N21">
        <v>211.57763671875</v>
      </c>
      <c r="O21">
        <v>6.6421725749969482</v>
      </c>
      <c r="P21">
        <v>93.41632080078125</v>
      </c>
    </row>
    <row r="22" spans="1:16" x14ac:dyDescent="0.55000000000000004">
      <c r="A22">
        <v>37007.759999999987</v>
      </c>
      <c r="B22">
        <v>15</v>
      </c>
      <c r="C22">
        <v>321.85298156738281</v>
      </c>
      <c r="D22">
        <v>178.74063873291021</v>
      </c>
      <c r="E22">
        <v>159.73183441162109</v>
      </c>
      <c r="F22">
        <v>159.5893859863281</v>
      </c>
      <c r="G22">
        <v>4.3905358761548996E-3</v>
      </c>
      <c r="H22">
        <v>7.0114808082580566</v>
      </c>
      <c r="I22">
        <v>164.868522644043</v>
      </c>
      <c r="J22">
        <v>204.96701812744141</v>
      </c>
      <c r="L22">
        <v>111.5944442749023</v>
      </c>
      <c r="M22">
        <v>185.341796875</v>
      </c>
      <c r="N22">
        <v>205.93977355957031</v>
      </c>
      <c r="O22">
        <v>6.715350866317749</v>
      </c>
      <c r="P22">
        <v>95.811424255371094</v>
      </c>
    </row>
    <row r="23" spans="1:16" x14ac:dyDescent="0.55000000000000004">
      <c r="A23">
        <v>37009.94</v>
      </c>
      <c r="B23">
        <v>15</v>
      </c>
      <c r="C23">
        <v>316.3502197265625</v>
      </c>
      <c r="D23">
        <v>160.66557312011719</v>
      </c>
      <c r="E23">
        <v>164.06145477294919</v>
      </c>
      <c r="F23">
        <v>154.72898101806641</v>
      </c>
      <c r="G23">
        <v>5.8949750382453203E-3</v>
      </c>
      <c r="H23">
        <v>16.07840538024902</v>
      </c>
      <c r="I23">
        <v>152.469970703125</v>
      </c>
      <c r="J23">
        <v>184.64697265625</v>
      </c>
      <c r="L23">
        <v>110.1602401733398</v>
      </c>
      <c r="M23">
        <v>212.03232574462891</v>
      </c>
      <c r="N23">
        <v>206.64854431152341</v>
      </c>
      <c r="O23">
        <v>6.2057652473449707</v>
      </c>
      <c r="P23">
        <v>98.744697570800781</v>
      </c>
    </row>
    <row r="24" spans="1:16" x14ac:dyDescent="0.55000000000000004">
      <c r="A24">
        <v>37012.117499999993</v>
      </c>
      <c r="B24">
        <v>15</v>
      </c>
      <c r="C24">
        <v>322.88983154296881</v>
      </c>
      <c r="D24">
        <v>166.2900390625</v>
      </c>
      <c r="E24">
        <v>157.72294616699219</v>
      </c>
      <c r="F24">
        <v>159.35137939453119</v>
      </c>
      <c r="G24">
        <v>1.9945789827033882E-3</v>
      </c>
      <c r="H24">
        <v>3.4739329814910889</v>
      </c>
      <c r="I24">
        <v>164.47625732421881</v>
      </c>
      <c r="J24">
        <v>191.09283447265619</v>
      </c>
      <c r="L24">
        <v>115.13588714599609</v>
      </c>
      <c r="M24">
        <v>210.49293518066409</v>
      </c>
      <c r="N24">
        <v>208.38392639160159</v>
      </c>
      <c r="O24">
        <v>6.0660254955291748</v>
      </c>
      <c r="P24">
        <v>85.681552886962891</v>
      </c>
    </row>
    <row r="25" spans="1:16" x14ac:dyDescent="0.55000000000000004">
      <c r="A25">
        <v>37014.297500000001</v>
      </c>
      <c r="B25">
        <v>15</v>
      </c>
      <c r="C25">
        <v>318.09477233886719</v>
      </c>
      <c r="D25">
        <v>175.68796539306641</v>
      </c>
      <c r="E25">
        <v>144.17046737670901</v>
      </c>
      <c r="F25">
        <v>159.22279357910159</v>
      </c>
      <c r="G25">
        <v>1.2268650811165569E-2</v>
      </c>
      <c r="H25">
        <v>14.358840942382811</v>
      </c>
      <c r="I25">
        <v>159.10164642333979</v>
      </c>
      <c r="J25">
        <v>214.25754547119141</v>
      </c>
      <c r="L25">
        <v>105.3638076782227</v>
      </c>
      <c r="M25">
        <v>192.10791015625</v>
      </c>
      <c r="N25">
        <v>201.7445983886719</v>
      </c>
      <c r="O25">
        <v>6.0236191749572754</v>
      </c>
      <c r="P25">
        <v>89.552894592285156</v>
      </c>
    </row>
    <row r="26" spans="1:16" x14ac:dyDescent="0.55000000000000004">
      <c r="A26">
        <v>37016.477499999994</v>
      </c>
      <c r="B26">
        <v>15</v>
      </c>
      <c r="C26">
        <v>315.91851806640619</v>
      </c>
      <c r="D26">
        <v>175.91145324707031</v>
      </c>
      <c r="E26">
        <v>139.68742370605469</v>
      </c>
      <c r="F26">
        <v>153.4660339355469</v>
      </c>
      <c r="G26">
        <v>2.2229964379221201E-3</v>
      </c>
      <c r="H26">
        <v>12.447304725646971</v>
      </c>
      <c r="I26">
        <v>162.13655090332031</v>
      </c>
      <c r="J26">
        <v>182.497932434082</v>
      </c>
      <c r="L26">
        <v>111.3183670043945</v>
      </c>
      <c r="M26">
        <v>173.17269134521479</v>
      </c>
      <c r="N26">
        <v>208.50386047363281</v>
      </c>
      <c r="O26">
        <v>6.1188278198242188</v>
      </c>
      <c r="P26">
        <v>97.716850280761719</v>
      </c>
    </row>
    <row r="27" spans="1:16" x14ac:dyDescent="0.55000000000000004">
      <c r="A27">
        <v>37018.654999999999</v>
      </c>
      <c r="B27">
        <v>15</v>
      </c>
      <c r="C27">
        <v>323.26947021484381</v>
      </c>
      <c r="D27">
        <v>161.83693695068359</v>
      </c>
      <c r="E27">
        <v>167.69517517089841</v>
      </c>
      <c r="F27">
        <v>167.21177673339841</v>
      </c>
      <c r="G27">
        <v>1.044965116307139E-2</v>
      </c>
      <c r="H27">
        <v>9.9884119033813477</v>
      </c>
      <c r="I27">
        <v>164.72422790527341</v>
      </c>
      <c r="J27">
        <v>230.30580902099609</v>
      </c>
      <c r="L27">
        <v>116.08359527587891</v>
      </c>
      <c r="M27">
        <v>237.5650939941406</v>
      </c>
      <c r="N27">
        <v>210.5079650878906</v>
      </c>
      <c r="O27">
        <v>5.7680850028991699</v>
      </c>
      <c r="P27">
        <v>91.199550628662109</v>
      </c>
    </row>
    <row r="28" spans="1:16" x14ac:dyDescent="0.55000000000000004">
      <c r="A28">
        <v>37020.835000000006</v>
      </c>
      <c r="B28">
        <v>15</v>
      </c>
      <c r="C28">
        <v>322.9674072265625</v>
      </c>
      <c r="D28">
        <v>169.29311370849609</v>
      </c>
      <c r="E28">
        <v>159.91600036621091</v>
      </c>
      <c r="F28">
        <v>159.29925537109381</v>
      </c>
      <c r="G28">
        <v>6.6933564376085997E-3</v>
      </c>
      <c r="H28">
        <v>7.0998873710632324</v>
      </c>
      <c r="I28">
        <v>166.03138732910159</v>
      </c>
      <c r="J28">
        <v>198.15505218505859</v>
      </c>
      <c r="L28">
        <v>119.21840667724609</v>
      </c>
      <c r="M28">
        <v>227.7944030761719</v>
      </c>
      <c r="N28">
        <v>208.95100402832031</v>
      </c>
      <c r="O28">
        <v>6.2373731136322021</v>
      </c>
      <c r="P28">
        <v>92.024578094482422</v>
      </c>
    </row>
    <row r="29" spans="1:16" x14ac:dyDescent="0.55000000000000004">
      <c r="A29">
        <v>37023.012499999997</v>
      </c>
      <c r="B29">
        <v>15</v>
      </c>
      <c r="C29">
        <v>322.62501525878912</v>
      </c>
      <c r="D29">
        <v>167.19449615478521</v>
      </c>
      <c r="E29">
        <v>166.40700531005859</v>
      </c>
      <c r="F29">
        <v>158.39426422119141</v>
      </c>
      <c r="G29">
        <v>6.5675871446728706E-3</v>
      </c>
      <c r="H29">
        <v>8.5992908477783203</v>
      </c>
      <c r="I29">
        <v>158.84156799316409</v>
      </c>
      <c r="J29">
        <v>223.05763244628909</v>
      </c>
      <c r="L29">
        <v>109.18995666503911</v>
      </c>
      <c r="M29">
        <v>213.83957672119141</v>
      </c>
      <c r="N29">
        <v>203.51026916503909</v>
      </c>
      <c r="O29">
        <v>6.7752435207366943</v>
      </c>
      <c r="P29">
        <v>96.668201446533203</v>
      </c>
    </row>
    <row r="30" spans="1:16" x14ac:dyDescent="0.55000000000000004">
      <c r="A30">
        <v>37025.192499999997</v>
      </c>
      <c r="B30">
        <v>15</v>
      </c>
      <c r="C30">
        <v>319.18365478515619</v>
      </c>
      <c r="D30">
        <v>168.839469909668</v>
      </c>
      <c r="E30">
        <v>150.28719329833979</v>
      </c>
      <c r="F30">
        <v>163.54933929443359</v>
      </c>
      <c r="G30">
        <v>3.439848893322051E-3</v>
      </c>
      <c r="H30">
        <v>9.0036964416503906</v>
      </c>
      <c r="I30">
        <v>166.1982727050781</v>
      </c>
      <c r="J30">
        <v>209.39057159423831</v>
      </c>
      <c r="L30">
        <v>106.9950408935547</v>
      </c>
      <c r="M30">
        <v>187.4689636230469</v>
      </c>
      <c r="N30">
        <v>208.63714599609381</v>
      </c>
      <c r="O30">
        <v>6.4078636169433594</v>
      </c>
      <c r="P30">
        <v>94.916778564453125</v>
      </c>
    </row>
    <row r="31" spans="1:16" x14ac:dyDescent="0.55000000000000004">
      <c r="A31">
        <v>37027.372499999998</v>
      </c>
      <c r="B31">
        <v>15</v>
      </c>
      <c r="C31">
        <v>318.12350463867188</v>
      </c>
      <c r="D31">
        <v>179.87226104736331</v>
      </c>
      <c r="E31">
        <v>161.51369476318359</v>
      </c>
      <c r="F31">
        <v>160.89322662353521</v>
      </c>
      <c r="G31">
        <v>1.304789679124951E-2</v>
      </c>
      <c r="H31">
        <v>14.550637245178221</v>
      </c>
      <c r="I31">
        <v>158.6396560668945</v>
      </c>
      <c r="J31">
        <v>223.36128997802729</v>
      </c>
      <c r="L31">
        <v>106.4773483276367</v>
      </c>
      <c r="M31">
        <v>212.16569519042969</v>
      </c>
      <c r="N31">
        <v>197.04029846191409</v>
      </c>
      <c r="O31">
        <v>6.3776187896728516</v>
      </c>
      <c r="P31">
        <v>93.263835906982422</v>
      </c>
    </row>
    <row r="32" spans="1:16" x14ac:dyDescent="0.55000000000000004">
      <c r="A32">
        <v>37029.550000000003</v>
      </c>
      <c r="B32">
        <v>15</v>
      </c>
      <c r="C32">
        <v>319.80581665039063</v>
      </c>
      <c r="D32">
        <v>175.68973541259771</v>
      </c>
      <c r="E32">
        <v>161.98237609863281</v>
      </c>
      <c r="F32">
        <v>162.72149658203119</v>
      </c>
      <c r="G32">
        <v>6.2915729358792305E-4</v>
      </c>
      <c r="H32">
        <v>8.6797847747802734</v>
      </c>
      <c r="I32">
        <v>156.40287780761719</v>
      </c>
      <c r="J32">
        <v>204.95997619628909</v>
      </c>
      <c r="L32">
        <v>108.69553375244141</v>
      </c>
      <c r="M32">
        <v>210.457878112793</v>
      </c>
      <c r="N32">
        <v>204.89387512207031</v>
      </c>
      <c r="O32">
        <v>6.0863544940948486</v>
      </c>
      <c r="P32">
        <v>95.293415069580078</v>
      </c>
    </row>
    <row r="33" spans="1:16" x14ac:dyDescent="0.55000000000000004">
      <c r="A33">
        <v>37031.730000000003</v>
      </c>
      <c r="B33">
        <v>15</v>
      </c>
      <c r="C33">
        <v>319.30278015136719</v>
      </c>
      <c r="D33">
        <v>172.8534851074219</v>
      </c>
      <c r="E33">
        <v>156.4345626831055</v>
      </c>
      <c r="F33">
        <v>157.39987945556641</v>
      </c>
      <c r="G33">
        <v>1.0024339891970159E-2</v>
      </c>
      <c r="H33">
        <v>10.01138877868652</v>
      </c>
      <c r="I33">
        <v>156.04087829589841</v>
      </c>
      <c r="J33">
        <v>206.6991882324219</v>
      </c>
      <c r="L33">
        <v>115.5879669189453</v>
      </c>
      <c r="M33">
        <v>334.97721862792969</v>
      </c>
      <c r="N33">
        <v>205.6885070800781</v>
      </c>
      <c r="O33">
        <v>6.8517117500305176</v>
      </c>
      <c r="P33">
        <v>98.3275146484375</v>
      </c>
    </row>
    <row r="34" spans="1:16" x14ac:dyDescent="0.55000000000000004">
      <c r="A34">
        <v>37033.910000000003</v>
      </c>
      <c r="B34">
        <v>15</v>
      </c>
      <c r="C34">
        <v>320.42984008789063</v>
      </c>
      <c r="D34">
        <v>193.15718078613281</v>
      </c>
      <c r="E34">
        <v>158.0762023925781</v>
      </c>
      <c r="F34">
        <v>160.35152435302729</v>
      </c>
      <c r="G34">
        <v>7.5683558825403452E-3</v>
      </c>
      <c r="H34">
        <v>9.4993343353271484</v>
      </c>
      <c r="I34">
        <v>167.42137145996091</v>
      </c>
      <c r="J34">
        <v>211.62969207763669</v>
      </c>
      <c r="L34">
        <v>126.421142578125</v>
      </c>
      <c r="M34">
        <v>566.3175048828125</v>
      </c>
      <c r="N34">
        <v>206.11737060546881</v>
      </c>
      <c r="O34">
        <v>7.8031785488128662</v>
      </c>
      <c r="P34">
        <v>87.792350769042969</v>
      </c>
    </row>
    <row r="35" spans="1:16" x14ac:dyDescent="0.55000000000000004">
      <c r="A35">
        <v>37036.087499999987</v>
      </c>
      <c r="B35">
        <v>15</v>
      </c>
      <c r="C35">
        <v>320.21681213378912</v>
      </c>
      <c r="D35">
        <v>223.34622955322271</v>
      </c>
      <c r="E35">
        <v>168.79421234130859</v>
      </c>
      <c r="F35">
        <v>163.18764495849609</v>
      </c>
      <c r="G35">
        <v>9.3747517094016075E-3</v>
      </c>
      <c r="H35">
        <v>14.865139007568359</v>
      </c>
      <c r="I35">
        <v>159.29814147949219</v>
      </c>
      <c r="J35">
        <v>209.0900955200195</v>
      </c>
      <c r="L35">
        <v>145.73834228515619</v>
      </c>
      <c r="M35">
        <v>591.02804565429688</v>
      </c>
      <c r="N35">
        <v>201.1712646484375</v>
      </c>
      <c r="O35">
        <v>9.970090389251709</v>
      </c>
      <c r="P35">
        <v>104.7167053222656</v>
      </c>
    </row>
    <row r="36" spans="1:16" x14ac:dyDescent="0.55000000000000004">
      <c r="A36">
        <v>37038.267500000002</v>
      </c>
      <c r="B36">
        <v>15</v>
      </c>
      <c r="C36">
        <v>322.55293273925781</v>
      </c>
      <c r="D36">
        <v>399.70268249511719</v>
      </c>
      <c r="E36">
        <v>160.54377746582031</v>
      </c>
      <c r="F36">
        <v>165.85333251953119</v>
      </c>
      <c r="G36">
        <v>1.7878459766507149E-2</v>
      </c>
      <c r="H36">
        <v>10.35504245758057</v>
      </c>
      <c r="I36">
        <v>167.15140533447271</v>
      </c>
      <c r="J36">
        <v>210.14039611816409</v>
      </c>
      <c r="L36">
        <v>284.64471435546881</v>
      </c>
      <c r="M36">
        <v>373.49015808105469</v>
      </c>
      <c r="N36">
        <v>209.3258361816406</v>
      </c>
      <c r="O36">
        <v>10.53388023376465</v>
      </c>
      <c r="P36">
        <v>90.662029266357422</v>
      </c>
    </row>
    <row r="37" spans="1:16" x14ac:dyDescent="0.55000000000000004">
      <c r="A37">
        <v>37040.445000000007</v>
      </c>
      <c r="B37">
        <v>15</v>
      </c>
      <c r="C37">
        <v>326.08538818359381</v>
      </c>
      <c r="D37">
        <v>519.8004150390625</v>
      </c>
      <c r="E37">
        <v>175.10391998291021</v>
      </c>
      <c r="F37">
        <v>188.09429931640619</v>
      </c>
      <c r="G37">
        <v>5.061739357188344E-3</v>
      </c>
      <c r="H37">
        <v>16.344865798950199</v>
      </c>
      <c r="I37">
        <v>188.7308654785156</v>
      </c>
      <c r="J37">
        <v>225.0216979980469</v>
      </c>
      <c r="L37">
        <v>451.24945068359381</v>
      </c>
      <c r="M37">
        <v>286.53094482421881</v>
      </c>
      <c r="N37">
        <v>202.00434875488281</v>
      </c>
      <c r="O37">
        <v>9.8812789916992188</v>
      </c>
      <c r="P37">
        <v>101.01464462280271</v>
      </c>
    </row>
    <row r="38" spans="1:16" x14ac:dyDescent="0.55000000000000004">
      <c r="A38">
        <v>37042.625</v>
      </c>
      <c r="B38">
        <v>15</v>
      </c>
      <c r="C38">
        <v>326.93977355957031</v>
      </c>
      <c r="D38">
        <v>514.01617431640625</v>
      </c>
      <c r="E38">
        <v>197.59959411621091</v>
      </c>
      <c r="F38">
        <v>227.52130126953119</v>
      </c>
      <c r="G38">
        <v>4.6853448729962111E-3</v>
      </c>
      <c r="H38">
        <v>6.5580539703369141</v>
      </c>
      <c r="I38">
        <v>229.9897766113281</v>
      </c>
      <c r="J38">
        <v>200.7334899902344</v>
      </c>
      <c r="L38">
        <v>402.33761596679688</v>
      </c>
      <c r="M38">
        <v>228.21197509765619</v>
      </c>
      <c r="N38">
        <v>207.85284423828119</v>
      </c>
      <c r="O38">
        <v>7.8135018348693848</v>
      </c>
      <c r="P38">
        <v>84.768856048583984</v>
      </c>
    </row>
    <row r="39" spans="1:16" x14ac:dyDescent="0.55000000000000004">
      <c r="A39">
        <v>37044.804999999993</v>
      </c>
      <c r="B39">
        <v>15</v>
      </c>
      <c r="C39">
        <v>322.47230529785162</v>
      </c>
      <c r="D39">
        <v>385.13023376464838</v>
      </c>
      <c r="E39">
        <v>254.38203430175781</v>
      </c>
      <c r="F39">
        <v>256.68115234375</v>
      </c>
      <c r="G39">
        <v>1.0728780645877119E-2</v>
      </c>
      <c r="H39">
        <v>12.945644378662109</v>
      </c>
      <c r="I39">
        <v>245.113151550293</v>
      </c>
      <c r="J39">
        <v>231.49513244628909</v>
      </c>
      <c r="L39">
        <v>217.58111572265619</v>
      </c>
      <c r="M39">
        <v>226.02365875244141</v>
      </c>
      <c r="N39">
        <v>207.17585754394531</v>
      </c>
      <c r="O39">
        <v>7.0386950969696036</v>
      </c>
      <c r="P39">
        <v>103.86753082275391</v>
      </c>
    </row>
    <row r="40" spans="1:16" x14ac:dyDescent="0.55000000000000004">
      <c r="A40">
        <v>37046.982499999998</v>
      </c>
      <c r="B40">
        <v>15</v>
      </c>
      <c r="C40">
        <v>327.61579895019531</v>
      </c>
      <c r="D40">
        <v>280.54203796386719</v>
      </c>
      <c r="E40">
        <v>287.97552490234381</v>
      </c>
      <c r="F40">
        <v>260.31752014160162</v>
      </c>
      <c r="G40">
        <v>8.421887643635273E-3</v>
      </c>
      <c r="H40">
        <v>16.194648742675781</v>
      </c>
      <c r="I40">
        <v>241.52323150634771</v>
      </c>
      <c r="J40">
        <v>249.02693176269531</v>
      </c>
      <c r="L40">
        <v>173.4908447265625</v>
      </c>
      <c r="M40">
        <v>273.14349365234381</v>
      </c>
      <c r="N40">
        <v>208.34230041503909</v>
      </c>
      <c r="O40">
        <v>7.5626161098480216</v>
      </c>
      <c r="P40">
        <v>105.76381683349609</v>
      </c>
    </row>
    <row r="41" spans="1:16" x14ac:dyDescent="0.55000000000000004">
      <c r="A41">
        <v>37049.162500000013</v>
      </c>
      <c r="B41">
        <v>15</v>
      </c>
      <c r="C41">
        <v>331.64884948730469</v>
      </c>
      <c r="D41">
        <v>230.22443389892581</v>
      </c>
      <c r="E41">
        <v>331.87648010253912</v>
      </c>
      <c r="F41">
        <v>241.43882751464841</v>
      </c>
      <c r="G41">
        <v>1.6018646769225601E-2</v>
      </c>
      <c r="H41">
        <v>7.3211736679077148</v>
      </c>
      <c r="I41">
        <v>217.11302185058591</v>
      </c>
      <c r="J41">
        <v>268.53697204589838</v>
      </c>
      <c r="L41">
        <v>140.109619140625</v>
      </c>
      <c r="M41">
        <v>258.31146240234381</v>
      </c>
      <c r="N41">
        <v>211.11640930175781</v>
      </c>
      <c r="O41">
        <v>7.2695918083190918</v>
      </c>
      <c r="P41">
        <v>106.19624710083011</v>
      </c>
    </row>
    <row r="42" spans="1:16" x14ac:dyDescent="0.55000000000000004">
      <c r="A42">
        <v>37051.342499999999</v>
      </c>
      <c r="B42">
        <v>15</v>
      </c>
      <c r="C42">
        <v>335.23550415039063</v>
      </c>
      <c r="D42">
        <v>212.763427734375</v>
      </c>
      <c r="E42">
        <v>299.27536010742188</v>
      </c>
      <c r="F42">
        <v>225.19464111328119</v>
      </c>
      <c r="G42">
        <v>9.0709174983203411E-3</v>
      </c>
      <c r="H42">
        <v>17.315402984619141</v>
      </c>
      <c r="I42">
        <v>221.32669830322271</v>
      </c>
      <c r="J42">
        <v>244.522346496582</v>
      </c>
      <c r="L42">
        <v>156.53916931152341</v>
      </c>
      <c r="M42">
        <v>328.50846862792969</v>
      </c>
      <c r="N42">
        <v>206.3731689453125</v>
      </c>
      <c r="O42">
        <v>7.1033213138580322</v>
      </c>
      <c r="P42">
        <v>102.9581298828125</v>
      </c>
    </row>
    <row r="43" spans="1:16" x14ac:dyDescent="0.55000000000000004">
      <c r="A43">
        <v>37053.519999999997</v>
      </c>
      <c r="B43">
        <v>15</v>
      </c>
      <c r="C43">
        <v>343.39678955078119</v>
      </c>
      <c r="D43">
        <v>236.8526916503906</v>
      </c>
      <c r="E43">
        <v>285.27357482910162</v>
      </c>
      <c r="F43">
        <v>221.79476165771479</v>
      </c>
      <c r="G43">
        <v>1.303692953661084E-2</v>
      </c>
      <c r="H43">
        <v>8.1929244995117188</v>
      </c>
      <c r="I43">
        <v>209.59928894042969</v>
      </c>
      <c r="J43">
        <v>264.81782531738281</v>
      </c>
      <c r="L43">
        <v>156.2397766113281</v>
      </c>
      <c r="M43">
        <v>234.4830322265625</v>
      </c>
      <c r="N43">
        <v>206.45002746582031</v>
      </c>
      <c r="O43">
        <v>7.0193741321563721</v>
      </c>
      <c r="P43">
        <v>107.6984024047852</v>
      </c>
    </row>
    <row r="44" spans="1:16" x14ac:dyDescent="0.55000000000000004">
      <c r="A44">
        <v>37055.699999999997</v>
      </c>
      <c r="B44">
        <v>15</v>
      </c>
      <c r="C44">
        <v>342.18536376953119</v>
      </c>
      <c r="D44">
        <v>264.54267883300781</v>
      </c>
      <c r="E44">
        <v>265.58271789550781</v>
      </c>
      <c r="F44">
        <v>210.24004364013669</v>
      </c>
      <c r="G44">
        <v>1.008436968550086E-2</v>
      </c>
      <c r="H44">
        <v>10.94365119934082</v>
      </c>
      <c r="I44">
        <v>198.43878173828119</v>
      </c>
      <c r="J44">
        <v>232.2546310424805</v>
      </c>
      <c r="L44">
        <v>183.99876403808591</v>
      </c>
      <c r="M44">
        <v>254.27693176269531</v>
      </c>
      <c r="N44">
        <v>209.19346618652341</v>
      </c>
      <c r="O44">
        <v>7.1365120410919189</v>
      </c>
      <c r="P44">
        <v>110.2106552124023</v>
      </c>
    </row>
    <row r="45" spans="1:16" x14ac:dyDescent="0.55000000000000004">
      <c r="A45">
        <v>37057.879999999997</v>
      </c>
      <c r="B45">
        <v>15</v>
      </c>
      <c r="C45">
        <v>348.82655334472662</v>
      </c>
      <c r="D45">
        <v>278.896240234375</v>
      </c>
      <c r="E45">
        <v>252.20745086669919</v>
      </c>
      <c r="F45">
        <v>206.7348327636719</v>
      </c>
      <c r="G45">
        <v>3.101675771176815E-3</v>
      </c>
      <c r="H45">
        <v>14.76431846618652</v>
      </c>
      <c r="I45">
        <v>198.605339050293</v>
      </c>
      <c r="J45">
        <v>221.48114013671881</v>
      </c>
      <c r="L45">
        <v>192.81890869140619</v>
      </c>
      <c r="M45">
        <v>249.7393798828125</v>
      </c>
      <c r="N45">
        <v>212.82649230957031</v>
      </c>
      <c r="O45">
        <v>6.7790985107421884</v>
      </c>
      <c r="P45">
        <v>113.90423583984381</v>
      </c>
    </row>
    <row r="46" spans="1:16" x14ac:dyDescent="0.55000000000000004">
      <c r="A46">
        <v>37060.057500000003</v>
      </c>
      <c r="B46">
        <v>15</v>
      </c>
      <c r="C46">
        <v>355.20053100585938</v>
      </c>
      <c r="D46">
        <v>273.65910339355469</v>
      </c>
      <c r="E46">
        <v>269.08674621582031</v>
      </c>
      <c r="F46">
        <v>214.32928466796881</v>
      </c>
      <c r="G46">
        <v>2.4200743064284321E-2</v>
      </c>
      <c r="H46">
        <v>9.6025409698486328</v>
      </c>
      <c r="I46">
        <v>201.18221282958979</v>
      </c>
      <c r="J46">
        <v>249.90621185302729</v>
      </c>
      <c r="L46">
        <v>178.8657531738281</v>
      </c>
      <c r="M46">
        <v>249.0710144042969</v>
      </c>
      <c r="N46">
        <v>211.38568115234381</v>
      </c>
      <c r="O46">
        <v>6.7788803577423096</v>
      </c>
      <c r="P46">
        <v>101.9005584716797</v>
      </c>
    </row>
    <row r="47" spans="1:16" x14ac:dyDescent="0.55000000000000004">
      <c r="A47">
        <v>37062.237500000003</v>
      </c>
      <c r="B47">
        <v>15</v>
      </c>
      <c r="C47">
        <v>347.65022277832031</v>
      </c>
      <c r="D47">
        <v>271.56355285644531</v>
      </c>
      <c r="E47">
        <v>261.99644470214838</v>
      </c>
      <c r="F47">
        <v>212.30204010009771</v>
      </c>
      <c r="G47">
        <v>4.6647889539599419E-3</v>
      </c>
      <c r="H47">
        <v>16.689031600952148</v>
      </c>
      <c r="I47">
        <v>204.2762145996094</v>
      </c>
      <c r="J47">
        <v>237.6774978637695</v>
      </c>
      <c r="L47">
        <v>152.0510559082031</v>
      </c>
      <c r="M47">
        <v>223.49885559082031</v>
      </c>
      <c r="N47">
        <v>210.3764343261719</v>
      </c>
      <c r="O47">
        <v>7.0898356437683114</v>
      </c>
      <c r="P47">
        <v>106.6241722106934</v>
      </c>
    </row>
    <row r="48" spans="1:16" x14ac:dyDescent="0.55000000000000004">
      <c r="A48">
        <v>37064.414999999994</v>
      </c>
      <c r="B48">
        <v>15</v>
      </c>
      <c r="C48">
        <v>356.22238159179688</v>
      </c>
      <c r="D48">
        <v>234.45041656494141</v>
      </c>
      <c r="E48">
        <v>279.58470153808588</v>
      </c>
      <c r="F48">
        <v>216.56793212890619</v>
      </c>
      <c r="G48">
        <v>1.1714250314980751E-2</v>
      </c>
      <c r="H48">
        <v>9.9451828002929688</v>
      </c>
      <c r="I48">
        <v>202.2801208496094</v>
      </c>
      <c r="J48">
        <v>249.99863433837891</v>
      </c>
      <c r="L48">
        <v>162.72264099121091</v>
      </c>
      <c r="M48">
        <v>262.45489501953119</v>
      </c>
      <c r="N48">
        <v>206.55938720703119</v>
      </c>
      <c r="O48">
        <v>6.6878736019134521</v>
      </c>
      <c r="P48">
        <v>107.5750923156738</v>
      </c>
    </row>
    <row r="49" spans="1:16" x14ac:dyDescent="0.55000000000000004">
      <c r="A49">
        <v>37066.595000000001</v>
      </c>
      <c r="B49">
        <v>15</v>
      </c>
      <c r="C49">
        <v>346.97698974609381</v>
      </c>
      <c r="D49">
        <v>233.51092529296881</v>
      </c>
      <c r="E49">
        <v>259.33200073242188</v>
      </c>
      <c r="F49">
        <v>220.7055358886719</v>
      </c>
      <c r="G49">
        <v>1.0479887016117569E-2</v>
      </c>
      <c r="H49">
        <v>14.770875930786129</v>
      </c>
      <c r="I49">
        <v>201.7958679199219</v>
      </c>
      <c r="J49">
        <v>199.8998107910156</v>
      </c>
      <c r="L49">
        <v>156.26458740234381</v>
      </c>
      <c r="M49">
        <v>283.23175048828119</v>
      </c>
      <c r="N49">
        <v>201.7264099121094</v>
      </c>
      <c r="O49">
        <v>5.9476931095123291</v>
      </c>
      <c r="P49">
        <v>108.78794860839839</v>
      </c>
    </row>
    <row r="50" spans="1:16" x14ac:dyDescent="0.55000000000000004">
      <c r="A50">
        <v>37068.774999999987</v>
      </c>
      <c r="B50">
        <v>15</v>
      </c>
      <c r="C50">
        <v>357.7435302734375</v>
      </c>
      <c r="D50">
        <v>222.8984375</v>
      </c>
      <c r="E50">
        <v>286.15431213378912</v>
      </c>
      <c r="F50">
        <v>215.61896514892581</v>
      </c>
      <c r="G50">
        <v>2.116108126938343E-2</v>
      </c>
      <c r="H50">
        <v>9.4385013580322266</v>
      </c>
      <c r="I50">
        <v>201.020149230957</v>
      </c>
      <c r="J50">
        <v>271.31951904296881</v>
      </c>
      <c r="L50">
        <v>155.72425842285159</v>
      </c>
      <c r="M50">
        <v>249.65675354003909</v>
      </c>
      <c r="N50">
        <v>206.2933654785156</v>
      </c>
      <c r="O50">
        <v>6.9222118854522714</v>
      </c>
      <c r="P50">
        <v>109.93137359619141</v>
      </c>
    </row>
    <row r="51" spans="1:16" x14ac:dyDescent="0.55000000000000004">
      <c r="A51">
        <v>37070.952499999999</v>
      </c>
      <c r="B51">
        <v>15</v>
      </c>
      <c r="C51">
        <v>350.29638671875</v>
      </c>
      <c r="D51">
        <v>233.8261795043945</v>
      </c>
      <c r="E51">
        <v>255.7580490112305</v>
      </c>
      <c r="F51">
        <v>222.45119476318359</v>
      </c>
      <c r="G51">
        <v>1.1505842208862299E-2</v>
      </c>
      <c r="H51">
        <v>11.12684154510498</v>
      </c>
      <c r="I51">
        <v>200.8492431640625</v>
      </c>
      <c r="J51">
        <v>242.29595947265619</v>
      </c>
      <c r="L51">
        <v>164.69877624511719</v>
      </c>
      <c r="M51">
        <v>325.5015869140625</v>
      </c>
      <c r="N51">
        <v>202.32041931152341</v>
      </c>
      <c r="O51">
        <v>6.8895924091339111</v>
      </c>
      <c r="P51">
        <v>112.4093704223633</v>
      </c>
    </row>
    <row r="52" spans="1:16" x14ac:dyDescent="0.55000000000000004">
      <c r="A52">
        <v>37073.132500000007</v>
      </c>
      <c r="B52">
        <v>15</v>
      </c>
      <c r="C52">
        <v>357.07907104492188</v>
      </c>
      <c r="D52">
        <v>238.6055603027344</v>
      </c>
      <c r="E52">
        <v>257.77452850341803</v>
      </c>
      <c r="F52">
        <v>216.07147979736331</v>
      </c>
      <c r="G52">
        <v>1.3827448710799221E-2</v>
      </c>
      <c r="H52">
        <v>10.117104530334471</v>
      </c>
      <c r="I52">
        <v>198.25444030761719</v>
      </c>
      <c r="J52">
        <v>260.02824401855469</v>
      </c>
      <c r="L52">
        <v>160.38667297363281</v>
      </c>
      <c r="M52">
        <v>258.70445251464838</v>
      </c>
      <c r="N52">
        <v>209.79618835449219</v>
      </c>
      <c r="O52">
        <v>6.2387173175811768</v>
      </c>
      <c r="P52">
        <v>108.676082611084</v>
      </c>
    </row>
    <row r="53" spans="1:16" x14ac:dyDescent="0.55000000000000004">
      <c r="A53">
        <v>37075.3125</v>
      </c>
      <c r="B53">
        <v>15</v>
      </c>
      <c r="C53">
        <v>346.00724792480469</v>
      </c>
      <c r="D53">
        <v>248.67304992675781</v>
      </c>
      <c r="E53">
        <v>246.58778381347659</v>
      </c>
      <c r="F53">
        <v>210.89626312255859</v>
      </c>
      <c r="G53">
        <v>1.174037205055356E-2</v>
      </c>
      <c r="H53">
        <v>15.23820209503174</v>
      </c>
      <c r="I53">
        <v>196.2710266113281</v>
      </c>
      <c r="J53">
        <v>222.45457458496091</v>
      </c>
      <c r="L53">
        <v>167.6463317871094</v>
      </c>
      <c r="M53">
        <v>274.28910827636719</v>
      </c>
      <c r="N53">
        <v>200.3409423828125</v>
      </c>
      <c r="O53">
        <v>6.5049796104431152</v>
      </c>
      <c r="P53">
        <v>104.1292915344238</v>
      </c>
    </row>
    <row r="54" spans="1:16" x14ac:dyDescent="0.55000000000000004">
      <c r="A54">
        <v>37077.490000000013</v>
      </c>
      <c r="B54">
        <v>15</v>
      </c>
      <c r="C54">
        <v>346.4774169921875</v>
      </c>
      <c r="D54">
        <v>252.91285705566409</v>
      </c>
      <c r="E54">
        <v>243.07315826416021</v>
      </c>
      <c r="F54">
        <v>218.33185577392581</v>
      </c>
      <c r="G54">
        <v>1.298063993453979E-2</v>
      </c>
      <c r="H54">
        <v>14.313650131225589</v>
      </c>
      <c r="I54">
        <v>189.37181091308591</v>
      </c>
      <c r="J54">
        <v>258.59838104248053</v>
      </c>
      <c r="L54">
        <v>152.1550598144531</v>
      </c>
      <c r="M54">
        <v>243.8640060424805</v>
      </c>
      <c r="N54">
        <v>206.7401123046875</v>
      </c>
      <c r="O54">
        <v>6.9694464206695557</v>
      </c>
      <c r="P54">
        <v>110.24400329589839</v>
      </c>
    </row>
    <row r="55" spans="1:16" x14ac:dyDescent="0.55000000000000004">
      <c r="A55">
        <v>37079.67</v>
      </c>
      <c r="B55">
        <v>15</v>
      </c>
      <c r="C55">
        <v>347.01551818847662</v>
      </c>
      <c r="D55">
        <v>250.99553680419919</v>
      </c>
      <c r="E55">
        <v>238.29351043701169</v>
      </c>
      <c r="F55">
        <v>221.53851318359381</v>
      </c>
      <c r="G55">
        <v>1.6520645469427109E-2</v>
      </c>
      <c r="H55">
        <v>12.8973274230957</v>
      </c>
      <c r="I55">
        <v>197.5302429199219</v>
      </c>
      <c r="J55">
        <v>227.32491302490229</v>
      </c>
      <c r="L55">
        <v>161.0110168457031</v>
      </c>
      <c r="M55">
        <v>270.92707824707031</v>
      </c>
      <c r="N55">
        <v>207.93586730957031</v>
      </c>
      <c r="O55">
        <v>6.3962600231170654</v>
      </c>
      <c r="P55">
        <v>108.535472869873</v>
      </c>
    </row>
    <row r="56" spans="1:16" x14ac:dyDescent="0.55000000000000004">
      <c r="A56">
        <v>37081.847500000003</v>
      </c>
      <c r="B56">
        <v>15</v>
      </c>
      <c r="C56">
        <v>349.01025390625</v>
      </c>
      <c r="D56">
        <v>238.5738830566406</v>
      </c>
      <c r="E56">
        <v>248.44020080566409</v>
      </c>
      <c r="F56">
        <v>224.36081695556641</v>
      </c>
      <c r="G56">
        <v>1.3223438523709771E-2</v>
      </c>
      <c r="H56">
        <v>11.318294525146481</v>
      </c>
      <c r="I56">
        <v>180.0767822265625</v>
      </c>
      <c r="J56">
        <v>246.55242156982419</v>
      </c>
      <c r="L56">
        <v>155.6872863769531</v>
      </c>
      <c r="M56">
        <v>272.56954956054688</v>
      </c>
      <c r="N56">
        <v>207.4021911621094</v>
      </c>
      <c r="O56">
        <v>7.4417264461517334</v>
      </c>
      <c r="P56">
        <v>107.7279930114746</v>
      </c>
    </row>
    <row r="57" spans="1:16" x14ac:dyDescent="0.55000000000000004">
      <c r="A57">
        <v>37084.027499999997</v>
      </c>
      <c r="B57">
        <v>15</v>
      </c>
      <c r="C57">
        <v>343.80369567871088</v>
      </c>
      <c r="D57">
        <v>240.84596252441409</v>
      </c>
      <c r="E57">
        <v>234.39580535888669</v>
      </c>
      <c r="F57">
        <v>218.35883331298831</v>
      </c>
      <c r="G57">
        <v>1.4983848202973601E-2</v>
      </c>
      <c r="H57">
        <v>9.1174716949462891</v>
      </c>
      <c r="I57">
        <v>192.98677825927729</v>
      </c>
      <c r="J57">
        <v>216.86992645263669</v>
      </c>
      <c r="L57">
        <v>157.99348449707031</v>
      </c>
      <c r="M57">
        <v>283.75830078125</v>
      </c>
      <c r="N57">
        <v>210.15357971191409</v>
      </c>
      <c r="O57">
        <v>7.0447854995727539</v>
      </c>
      <c r="P57">
        <v>109.4634246826172</v>
      </c>
    </row>
    <row r="58" spans="1:16" x14ac:dyDescent="0.55000000000000004">
      <c r="A58">
        <v>37086.207499999997</v>
      </c>
      <c r="B58">
        <v>15</v>
      </c>
      <c r="C58">
        <v>349.15020751953119</v>
      </c>
      <c r="D58">
        <v>240.86590576171881</v>
      </c>
      <c r="E58">
        <v>245.30136871337891</v>
      </c>
      <c r="F58">
        <v>225.4416198730469</v>
      </c>
      <c r="G58">
        <v>1.6343963798135519E-2</v>
      </c>
      <c r="H58">
        <v>9.3354072570800781</v>
      </c>
      <c r="I58">
        <v>187.94277191162109</v>
      </c>
      <c r="J58">
        <v>248.8690185546875</v>
      </c>
      <c r="L58">
        <v>149.58148193359381</v>
      </c>
      <c r="M58">
        <v>255.57379150390619</v>
      </c>
      <c r="N58">
        <v>208.25498962402341</v>
      </c>
      <c r="O58">
        <v>7.2750694751739502</v>
      </c>
      <c r="P58">
        <v>107.8688774108887</v>
      </c>
    </row>
    <row r="59" spans="1:16" x14ac:dyDescent="0.55000000000000004">
      <c r="A59">
        <v>37088.384999999987</v>
      </c>
      <c r="B59">
        <v>15</v>
      </c>
      <c r="C59">
        <v>342.24880981445313</v>
      </c>
      <c r="D59">
        <v>229.00737762451169</v>
      </c>
      <c r="E59">
        <v>223.39616394042969</v>
      </c>
      <c r="F59">
        <v>223.94266510009771</v>
      </c>
      <c r="G59">
        <v>1.3001287821680311E-2</v>
      </c>
      <c r="H59">
        <v>11.038111686706539</v>
      </c>
      <c r="I59">
        <v>186.48820495605469</v>
      </c>
      <c r="J59">
        <v>217.9443435668945</v>
      </c>
      <c r="L59">
        <v>152.49822998046881</v>
      </c>
      <c r="M59">
        <v>276.31803894042969</v>
      </c>
      <c r="N59">
        <v>210.64488220214841</v>
      </c>
      <c r="O59">
        <v>7.070256233215332</v>
      </c>
      <c r="P59">
        <v>110.9225387573242</v>
      </c>
    </row>
    <row r="60" spans="1:16" x14ac:dyDescent="0.55000000000000004">
      <c r="A60">
        <v>37090.565000000002</v>
      </c>
      <c r="B60">
        <v>15</v>
      </c>
      <c r="C60">
        <v>349.7752685546875</v>
      </c>
      <c r="D60">
        <v>233.29999542236331</v>
      </c>
      <c r="E60">
        <v>253.2010498046875</v>
      </c>
      <c r="F60">
        <v>227.2868957519531</v>
      </c>
      <c r="G60">
        <v>1.7241517081856731E-2</v>
      </c>
      <c r="H60">
        <v>9.5745210647583008</v>
      </c>
      <c r="I60">
        <v>197.28657531738281</v>
      </c>
      <c r="J60">
        <v>259.93656921386719</v>
      </c>
      <c r="L60">
        <v>160.19148254394531</v>
      </c>
      <c r="M60">
        <v>270.009765625</v>
      </c>
      <c r="N60">
        <v>209.07574462890619</v>
      </c>
      <c r="O60">
        <v>7.0825870037078857</v>
      </c>
      <c r="P60">
        <v>106.5531005859375</v>
      </c>
    </row>
    <row r="61" spans="1:16" x14ac:dyDescent="0.55000000000000004">
      <c r="A61">
        <v>37092.745000000003</v>
      </c>
      <c r="B61">
        <v>15</v>
      </c>
      <c r="C61">
        <v>347.02049255371088</v>
      </c>
      <c r="D61">
        <v>245.89753723144531</v>
      </c>
      <c r="E61">
        <v>235.92753601074219</v>
      </c>
      <c r="F61">
        <v>228.52156066894531</v>
      </c>
      <c r="G61">
        <v>1.2150315102189779E-2</v>
      </c>
      <c r="H61">
        <v>10.450992584228519</v>
      </c>
      <c r="I61">
        <v>185.17743682861331</v>
      </c>
      <c r="J61">
        <v>223.80792236328119</v>
      </c>
      <c r="L61">
        <v>150.14830017089841</v>
      </c>
      <c r="M61">
        <v>248.71540832519531</v>
      </c>
      <c r="N61">
        <v>213.95941162109381</v>
      </c>
      <c r="O61">
        <v>6.9718549251556396</v>
      </c>
      <c r="P61">
        <v>104.3973922729492</v>
      </c>
    </row>
    <row r="62" spans="1:16" x14ac:dyDescent="0.55000000000000004">
      <c r="A62">
        <v>37094.922500000001</v>
      </c>
      <c r="B62">
        <v>15</v>
      </c>
      <c r="C62">
        <v>343.60482788085938</v>
      </c>
      <c r="D62">
        <v>236.59297180175781</v>
      </c>
      <c r="E62">
        <v>245.04139709472659</v>
      </c>
      <c r="F62">
        <v>238.171257019043</v>
      </c>
      <c r="G62">
        <v>2.4750435724854469E-2</v>
      </c>
      <c r="H62">
        <v>9.8535480499267578</v>
      </c>
      <c r="I62">
        <v>197.6243591308594</v>
      </c>
      <c r="J62">
        <v>241.90742492675781</v>
      </c>
      <c r="L62">
        <v>158.9989929199219</v>
      </c>
      <c r="M62">
        <v>264.34439086914063</v>
      </c>
      <c r="N62">
        <v>208.98716735839841</v>
      </c>
      <c r="O62">
        <v>6.9645702838897714</v>
      </c>
      <c r="P62">
        <v>102.671573638916</v>
      </c>
    </row>
    <row r="63" spans="1:16" x14ac:dyDescent="0.55000000000000004">
      <c r="A63">
        <v>37097.102499999994</v>
      </c>
      <c r="B63">
        <v>15</v>
      </c>
      <c r="C63">
        <v>340.43417358398438</v>
      </c>
      <c r="D63">
        <v>238.2286071777344</v>
      </c>
      <c r="E63">
        <v>239.79344177246091</v>
      </c>
      <c r="F63">
        <v>231.27982330322271</v>
      </c>
      <c r="G63">
        <v>1.3536488171666861E-2</v>
      </c>
      <c r="H63">
        <v>9.3668661117553711</v>
      </c>
      <c r="I63">
        <v>181.60189056396479</v>
      </c>
      <c r="J63">
        <v>239.30747985839841</v>
      </c>
      <c r="L63">
        <v>153.0670166015625</v>
      </c>
      <c r="M63">
        <v>233.6503829956055</v>
      </c>
      <c r="N63">
        <v>207.2297058105469</v>
      </c>
      <c r="O63">
        <v>7.0685124397277832</v>
      </c>
      <c r="P63">
        <v>111.155933380127</v>
      </c>
    </row>
    <row r="64" spans="1:16" x14ac:dyDescent="0.55000000000000004">
      <c r="A64">
        <v>37099.282500000001</v>
      </c>
      <c r="B64">
        <v>15</v>
      </c>
      <c r="C64">
        <v>335.05067443847662</v>
      </c>
      <c r="D64">
        <v>222.14884948730469</v>
      </c>
      <c r="E64">
        <v>236.74946594238281</v>
      </c>
      <c r="F64">
        <v>238.029655456543</v>
      </c>
      <c r="G64">
        <v>1.9553783349692822E-2</v>
      </c>
      <c r="H64">
        <v>7.0618557929992676</v>
      </c>
      <c r="I64">
        <v>190.2876892089844</v>
      </c>
      <c r="J64">
        <v>208.49647521972659</v>
      </c>
      <c r="L64">
        <v>156.47029113769531</v>
      </c>
      <c r="M64">
        <v>299.31166076660162</v>
      </c>
      <c r="N64">
        <v>206.83909606933591</v>
      </c>
      <c r="O64">
        <v>7.5084471702575684</v>
      </c>
      <c r="P64">
        <v>105.2450485229492</v>
      </c>
    </row>
    <row r="65" spans="1:16" x14ac:dyDescent="0.55000000000000004">
      <c r="A65">
        <v>37101.460000000006</v>
      </c>
      <c r="B65">
        <v>15</v>
      </c>
      <c r="C65">
        <v>346.00221252441412</v>
      </c>
      <c r="D65">
        <v>233.84649658203119</v>
      </c>
      <c r="E65">
        <v>236.5583801269531</v>
      </c>
      <c r="F65">
        <v>233.4618225097656</v>
      </c>
      <c r="G65">
        <v>1.921191439032555E-2</v>
      </c>
      <c r="H65">
        <v>17.990875244140621</v>
      </c>
      <c r="I65">
        <v>185.57602691650391</v>
      </c>
      <c r="J65">
        <v>272.24592590332031</v>
      </c>
      <c r="L65">
        <v>161.68418884277341</v>
      </c>
      <c r="M65">
        <v>275.49740600585938</v>
      </c>
      <c r="N65">
        <v>205.512939453125</v>
      </c>
      <c r="O65">
        <v>6.3487985134124756</v>
      </c>
      <c r="P65">
        <v>107.1349449157715</v>
      </c>
    </row>
    <row r="66" spans="1:16" x14ac:dyDescent="0.55000000000000004">
      <c r="A66">
        <v>37103.64</v>
      </c>
      <c r="B66">
        <v>15</v>
      </c>
      <c r="C66">
        <v>342.7088623046875</v>
      </c>
      <c r="D66">
        <v>240.40696716308591</v>
      </c>
      <c r="E66">
        <v>230.33409118652341</v>
      </c>
      <c r="F66">
        <v>248.45200347900391</v>
      </c>
      <c r="G66">
        <v>2.5787165388464931E-2</v>
      </c>
      <c r="H66">
        <v>9.2912311553955078</v>
      </c>
      <c r="I66">
        <v>185.81718444824219</v>
      </c>
      <c r="J66">
        <v>219.27360534667969</v>
      </c>
      <c r="L66">
        <v>151.0082702636719</v>
      </c>
      <c r="M66">
        <v>261.65003967285162</v>
      </c>
      <c r="N66">
        <v>204.59307861328119</v>
      </c>
      <c r="O66">
        <v>6.5228767395019531</v>
      </c>
      <c r="P66">
        <v>102.3320693969727</v>
      </c>
    </row>
    <row r="67" spans="1:16" x14ac:dyDescent="0.55000000000000004">
      <c r="A67">
        <v>37105.817499999997</v>
      </c>
      <c r="B67">
        <v>15</v>
      </c>
      <c r="C67">
        <v>340.03326416015619</v>
      </c>
      <c r="D67">
        <v>239.778450012207</v>
      </c>
      <c r="E67">
        <v>246.07962799072271</v>
      </c>
      <c r="F67">
        <v>241.04050445556641</v>
      </c>
      <c r="G67">
        <v>2.282656449824572E-2</v>
      </c>
      <c r="H67">
        <v>10.0063009262085</v>
      </c>
      <c r="I67">
        <v>183.74625396728521</v>
      </c>
      <c r="J67">
        <v>257.6907958984375</v>
      </c>
      <c r="L67">
        <v>147.08172607421881</v>
      </c>
      <c r="M67">
        <v>255.44245910644531</v>
      </c>
      <c r="N67">
        <v>209.8912048339844</v>
      </c>
      <c r="O67">
        <v>6.4338788986206046</v>
      </c>
      <c r="P67">
        <v>109.53070068359381</v>
      </c>
    </row>
    <row r="68" spans="1:16" x14ac:dyDescent="0.55000000000000004">
      <c r="A68">
        <v>37107.997499999998</v>
      </c>
      <c r="B68">
        <v>15</v>
      </c>
      <c r="C68">
        <v>338.519287109375</v>
      </c>
      <c r="D68">
        <v>238.18451690673831</v>
      </c>
      <c r="E68">
        <v>238.6958312988281</v>
      </c>
      <c r="F68">
        <v>238.59077453613281</v>
      </c>
      <c r="G68">
        <v>2.4579550139605999E-2</v>
      </c>
      <c r="H68">
        <v>13.803853988647459</v>
      </c>
      <c r="I68">
        <v>184.5404968261719</v>
      </c>
      <c r="J68">
        <v>234.5337219238281</v>
      </c>
      <c r="L68">
        <v>152.15220642089841</v>
      </c>
      <c r="M68">
        <v>263.15019226074219</v>
      </c>
      <c r="N68">
        <v>199.305908203125</v>
      </c>
      <c r="O68">
        <v>7.2180206775665283</v>
      </c>
      <c r="P68">
        <v>104.1652450561523</v>
      </c>
    </row>
    <row r="69" spans="1:16" x14ac:dyDescent="0.55000000000000004">
      <c r="A69">
        <v>37110.177500000013</v>
      </c>
      <c r="B69">
        <v>15</v>
      </c>
      <c r="C69">
        <v>339.21650695800781</v>
      </c>
      <c r="D69">
        <v>237.25675201416021</v>
      </c>
      <c r="E69">
        <v>232.913459777832</v>
      </c>
      <c r="F69">
        <v>238.57249450683591</v>
      </c>
      <c r="G69">
        <v>2.851765044033527E-2</v>
      </c>
      <c r="H69">
        <v>6.257047176361084</v>
      </c>
      <c r="I69">
        <v>183.60178375244141</v>
      </c>
      <c r="J69">
        <v>256.11276245117188</v>
      </c>
      <c r="L69">
        <v>139.61869812011719</v>
      </c>
      <c r="M69">
        <v>242.56693267822271</v>
      </c>
      <c r="N69">
        <v>209.4996032714844</v>
      </c>
      <c r="O69">
        <v>6.7563619613647461</v>
      </c>
      <c r="P69">
        <v>110.2343444824219</v>
      </c>
    </row>
    <row r="70" spans="1:16" x14ac:dyDescent="0.55000000000000004">
      <c r="A70">
        <v>37112.355000000003</v>
      </c>
      <c r="B70">
        <v>15</v>
      </c>
      <c r="C70">
        <v>340.05409240722662</v>
      </c>
      <c r="D70">
        <v>238.24211120605469</v>
      </c>
      <c r="E70">
        <v>222.25971221923831</v>
      </c>
      <c r="F70">
        <v>244.494384765625</v>
      </c>
      <c r="G70">
        <v>2.3741220124065879E-2</v>
      </c>
      <c r="H70">
        <v>21.550399780273441</v>
      </c>
      <c r="I70">
        <v>183.71408843994141</v>
      </c>
      <c r="J70">
        <v>222.846061706543</v>
      </c>
      <c r="L70">
        <v>146.52690124511719</v>
      </c>
      <c r="M70">
        <v>265.84368896484381</v>
      </c>
      <c r="N70">
        <v>211.93544006347659</v>
      </c>
      <c r="O70">
        <v>6.721787691116333</v>
      </c>
      <c r="P70">
        <v>102.77524566650391</v>
      </c>
    </row>
    <row r="71" spans="1:16" x14ac:dyDescent="0.55000000000000004">
      <c r="A71">
        <v>37114.535000000003</v>
      </c>
      <c r="B71">
        <v>15</v>
      </c>
      <c r="C71">
        <v>342.46353149414063</v>
      </c>
      <c r="D71">
        <v>228.8486251831055</v>
      </c>
      <c r="E71">
        <v>247.2242736816406</v>
      </c>
      <c r="F71">
        <v>244.649284362793</v>
      </c>
      <c r="G71">
        <v>1.27268205396831E-2</v>
      </c>
      <c r="H71">
        <v>8.3561954498291016</v>
      </c>
      <c r="I71">
        <v>180.399040222168</v>
      </c>
      <c r="J71">
        <v>261.80924987792969</v>
      </c>
      <c r="L71">
        <v>148.20085144042969</v>
      </c>
      <c r="M71">
        <v>249.57332611083979</v>
      </c>
      <c r="N71">
        <v>207.10777282714841</v>
      </c>
      <c r="O71">
        <v>6.8441996574401864</v>
      </c>
      <c r="P71">
        <v>105.7425842285156</v>
      </c>
    </row>
    <row r="72" spans="1:16" x14ac:dyDescent="0.55000000000000004">
      <c r="A72">
        <v>37116.714999999997</v>
      </c>
      <c r="B72">
        <v>15</v>
      </c>
      <c r="C72">
        <v>340.11480712890619</v>
      </c>
      <c r="D72">
        <v>233.24349212646479</v>
      </c>
      <c r="E72">
        <v>236.57132720947271</v>
      </c>
      <c r="F72">
        <v>244.5198669433594</v>
      </c>
      <c r="G72">
        <v>2.0371446385979649E-2</v>
      </c>
      <c r="H72">
        <v>17.675649642944339</v>
      </c>
      <c r="I72">
        <v>192.34820556640619</v>
      </c>
      <c r="J72">
        <v>228.67143249511719</v>
      </c>
      <c r="L72">
        <v>150.1891784667969</v>
      </c>
      <c r="M72">
        <v>254.21584320068359</v>
      </c>
      <c r="N72">
        <v>209.48286437988281</v>
      </c>
      <c r="O72">
        <v>7.2394638061523438</v>
      </c>
      <c r="P72">
        <v>104.79516983032229</v>
      </c>
    </row>
    <row r="73" spans="1:16" x14ac:dyDescent="0.55000000000000004">
      <c r="A73">
        <v>37118.892500000002</v>
      </c>
      <c r="B73">
        <v>15</v>
      </c>
      <c r="C73">
        <v>340.79684448242188</v>
      </c>
      <c r="D73">
        <v>226.00160980224609</v>
      </c>
      <c r="E73">
        <v>244.5849304199219</v>
      </c>
      <c r="F73">
        <v>245.2698974609375</v>
      </c>
      <c r="G73">
        <v>1.6448218375444409E-2</v>
      </c>
      <c r="H73">
        <v>12.974563598632811</v>
      </c>
      <c r="I73">
        <v>187.33945465087891</v>
      </c>
      <c r="J73">
        <v>232.2861328125</v>
      </c>
      <c r="L73">
        <v>153.87034606933591</v>
      </c>
      <c r="M73">
        <v>236.21030426025391</v>
      </c>
      <c r="N73">
        <v>210.03245544433591</v>
      </c>
      <c r="O73">
        <v>6.9187684059143066</v>
      </c>
      <c r="P73">
        <v>105.1357803344727</v>
      </c>
    </row>
    <row r="74" spans="1:16" x14ac:dyDescent="0.55000000000000004">
      <c r="A74">
        <v>37121.072499999987</v>
      </c>
      <c r="B74">
        <v>15</v>
      </c>
      <c r="C74">
        <v>341.48703002929688</v>
      </c>
      <c r="D74">
        <v>229.64103698730469</v>
      </c>
      <c r="E74">
        <v>215.08969879150391</v>
      </c>
      <c r="F74">
        <v>242.83979034423831</v>
      </c>
      <c r="G74">
        <v>2.5252341292798519E-2</v>
      </c>
      <c r="H74">
        <v>5.7666740417480469</v>
      </c>
      <c r="I74">
        <v>187.348274230957</v>
      </c>
      <c r="J74">
        <v>225.04938507080081</v>
      </c>
      <c r="L74">
        <v>149.99906921386719</v>
      </c>
      <c r="M74">
        <v>275.09823608398438</v>
      </c>
      <c r="N74">
        <v>202.7663879394531</v>
      </c>
      <c r="O74">
        <v>7.1180403232574463</v>
      </c>
      <c r="P74">
        <v>106.85278701782229</v>
      </c>
    </row>
    <row r="75" spans="1:16" x14ac:dyDescent="0.55000000000000004">
      <c r="A75">
        <v>37123.25</v>
      </c>
      <c r="B75">
        <v>15</v>
      </c>
      <c r="C75">
        <v>351.46574401855469</v>
      </c>
      <c r="D75">
        <v>222.87143707275391</v>
      </c>
      <c r="E75">
        <v>246.795524597168</v>
      </c>
      <c r="F75">
        <v>246.11203765869141</v>
      </c>
      <c r="G75">
        <v>3.0995214357972149E-2</v>
      </c>
      <c r="H75">
        <v>10.28573703765869</v>
      </c>
      <c r="I75">
        <v>180.64125823974609</v>
      </c>
      <c r="J75">
        <v>274.25360107421881</v>
      </c>
      <c r="L75">
        <v>142.41932678222659</v>
      </c>
      <c r="M75">
        <v>262.53842163085938</v>
      </c>
      <c r="N75">
        <v>208.2769470214844</v>
      </c>
      <c r="O75">
        <v>6.50396728515625</v>
      </c>
      <c r="P75">
        <v>101.75958251953119</v>
      </c>
    </row>
    <row r="76" spans="1:16" x14ac:dyDescent="0.55000000000000004">
      <c r="A76">
        <v>37125.429999999993</v>
      </c>
      <c r="B76">
        <v>15</v>
      </c>
      <c r="C76">
        <v>343.14372253417969</v>
      </c>
      <c r="D76">
        <v>225.2409591674805</v>
      </c>
      <c r="E76">
        <v>220.8764724731445</v>
      </c>
      <c r="F76">
        <v>242.3404541015625</v>
      </c>
      <c r="G76">
        <v>1.8217409960925579E-2</v>
      </c>
      <c r="H76">
        <v>15.9858455657959</v>
      </c>
      <c r="I76">
        <v>183.53742218017581</v>
      </c>
      <c r="J76">
        <v>216.35986328125</v>
      </c>
      <c r="L76">
        <v>148.78456115722659</v>
      </c>
      <c r="M76">
        <v>255.87862396240229</v>
      </c>
      <c r="N76">
        <v>207.1840515136719</v>
      </c>
      <c r="O76">
        <v>6.5677282810211182</v>
      </c>
      <c r="P76">
        <v>101.3365097045898</v>
      </c>
    </row>
    <row r="77" spans="1:16" x14ac:dyDescent="0.55000000000000004">
      <c r="A77">
        <v>37127.61</v>
      </c>
      <c r="B77">
        <v>15</v>
      </c>
      <c r="C77">
        <v>348.96478271484381</v>
      </c>
      <c r="D77">
        <v>223.3593444824219</v>
      </c>
      <c r="E77">
        <v>228.9956359863281</v>
      </c>
      <c r="F77">
        <v>243.87955474853521</v>
      </c>
      <c r="G77">
        <v>2.8558110818266869E-2</v>
      </c>
      <c r="H77">
        <v>11.63180446624756</v>
      </c>
      <c r="I77">
        <v>182.13767242431641</v>
      </c>
      <c r="J77">
        <v>270.27474975585938</v>
      </c>
      <c r="L77">
        <v>148.50120544433591</v>
      </c>
      <c r="M77">
        <v>264.71839904785162</v>
      </c>
      <c r="N77">
        <v>208.2353515625</v>
      </c>
      <c r="O77">
        <v>6.6948044300079346</v>
      </c>
      <c r="P77">
        <v>103.1444549560547</v>
      </c>
    </row>
    <row r="78" spans="1:16" x14ac:dyDescent="0.55000000000000004">
      <c r="A78">
        <v>37129.787500000013</v>
      </c>
      <c r="B78">
        <v>15</v>
      </c>
      <c r="C78">
        <v>342.61219787597662</v>
      </c>
      <c r="D78">
        <v>230.16826629638669</v>
      </c>
      <c r="E78">
        <v>226.45697784423831</v>
      </c>
      <c r="F78">
        <v>237.14521789550781</v>
      </c>
      <c r="G78">
        <v>1.367763290181756E-2</v>
      </c>
      <c r="H78">
        <v>13.13144493103027</v>
      </c>
      <c r="I78">
        <v>181.6905822753906</v>
      </c>
      <c r="J78">
        <v>219.03690338134771</v>
      </c>
      <c r="L78">
        <v>142.5711669921875</v>
      </c>
      <c r="M78">
        <v>249.1718826293945</v>
      </c>
      <c r="N78">
        <v>211.5648193359375</v>
      </c>
      <c r="O78">
        <v>6.916024923324585</v>
      </c>
      <c r="P78">
        <v>114.3512077331543</v>
      </c>
    </row>
    <row r="79" spans="1:16" x14ac:dyDescent="0.55000000000000004">
      <c r="A79">
        <v>37131.967499999999</v>
      </c>
      <c r="B79">
        <v>15</v>
      </c>
      <c r="C79">
        <v>346.19010925292969</v>
      </c>
      <c r="D79">
        <v>224.82512664794919</v>
      </c>
      <c r="E79">
        <v>242.027717590332</v>
      </c>
      <c r="F79">
        <v>243.61772155761719</v>
      </c>
      <c r="G79">
        <v>3.9360463619232178E-2</v>
      </c>
      <c r="H79">
        <v>7.9329266548156738</v>
      </c>
      <c r="I79">
        <v>181.592887878418</v>
      </c>
      <c r="J79">
        <v>262.7506103515625</v>
      </c>
      <c r="L79">
        <v>149.79917907714841</v>
      </c>
      <c r="M79">
        <v>256.98416137695313</v>
      </c>
      <c r="N79">
        <v>202.50999450683591</v>
      </c>
      <c r="O79">
        <v>7.3615951538085938</v>
      </c>
      <c r="P79">
        <v>100.450569152832</v>
      </c>
    </row>
    <row r="80" spans="1:16" x14ac:dyDescent="0.55000000000000004">
      <c r="A80">
        <v>37134.147500000006</v>
      </c>
      <c r="B80">
        <v>15</v>
      </c>
      <c r="C80">
        <v>337.45973205566412</v>
      </c>
      <c r="D80">
        <v>233.15052795410159</v>
      </c>
      <c r="E80">
        <v>223.4770584106445</v>
      </c>
      <c r="F80">
        <v>241.3688049316406</v>
      </c>
      <c r="G80">
        <v>1.1749319266527889E-2</v>
      </c>
      <c r="H80">
        <v>16.552560806274411</v>
      </c>
      <c r="I80">
        <v>179.878044128418</v>
      </c>
      <c r="J80">
        <v>231.88057708740229</v>
      </c>
      <c r="L80">
        <v>140.6318054199219</v>
      </c>
      <c r="M80">
        <v>252.65055847167969</v>
      </c>
      <c r="N80">
        <v>201.5965881347656</v>
      </c>
      <c r="O80">
        <v>6.6378765106201172</v>
      </c>
      <c r="P80">
        <v>109.6180229187012</v>
      </c>
    </row>
    <row r="81" spans="1:16" x14ac:dyDescent="0.55000000000000004">
      <c r="A81">
        <v>37136.324999999997</v>
      </c>
      <c r="B81">
        <v>15</v>
      </c>
      <c r="C81">
        <v>339.20455932617188</v>
      </c>
      <c r="D81">
        <v>229.3232727050781</v>
      </c>
      <c r="E81">
        <v>218.4472961425781</v>
      </c>
      <c r="F81">
        <v>244.8073654174805</v>
      </c>
      <c r="G81">
        <v>2.3286308161914349E-2</v>
      </c>
      <c r="H81">
        <v>11.55971050262451</v>
      </c>
      <c r="I81">
        <v>187.9411697387695</v>
      </c>
      <c r="J81">
        <v>240.81967926025391</v>
      </c>
      <c r="L81">
        <v>145.26286315917969</v>
      </c>
      <c r="M81">
        <v>250.1263122558594</v>
      </c>
      <c r="N81">
        <v>202.82460021972659</v>
      </c>
      <c r="O81">
        <v>6.484527587890625</v>
      </c>
      <c r="P81">
        <v>100.4264259338379</v>
      </c>
    </row>
    <row r="82" spans="1:16" x14ac:dyDescent="0.55000000000000004">
      <c r="A82">
        <v>37138.504999999997</v>
      </c>
      <c r="B82">
        <v>15</v>
      </c>
      <c r="C82">
        <v>337.10272216796881</v>
      </c>
      <c r="D82">
        <v>234.25949859619141</v>
      </c>
      <c r="E82">
        <v>222.07772064208979</v>
      </c>
      <c r="F82">
        <v>240.7368469238281</v>
      </c>
      <c r="G82">
        <v>1.8955068662762638E-2</v>
      </c>
      <c r="H82">
        <v>10.834285736083981</v>
      </c>
      <c r="I82">
        <v>181.96827697753909</v>
      </c>
      <c r="J82">
        <v>236.38081359863281</v>
      </c>
      <c r="L82">
        <v>145.55879211425781</v>
      </c>
      <c r="M82">
        <v>229.73639678955081</v>
      </c>
      <c r="N82">
        <v>198.8484191894531</v>
      </c>
      <c r="O82">
        <v>6.5302383899688721</v>
      </c>
      <c r="P82">
        <v>106.92983245849609</v>
      </c>
    </row>
    <row r="83" spans="1:16" x14ac:dyDescent="0.55000000000000004">
      <c r="A83">
        <v>37140.684999999998</v>
      </c>
      <c r="B83">
        <v>15</v>
      </c>
      <c r="C83">
        <v>338.76608276367188</v>
      </c>
      <c r="D83">
        <v>225.87030792236331</v>
      </c>
      <c r="E83">
        <v>220.318962097168</v>
      </c>
      <c r="F83">
        <v>239.88249969482419</v>
      </c>
      <c r="G83">
        <v>3.4630732610821717E-2</v>
      </c>
      <c r="H83">
        <v>11.61271286010742</v>
      </c>
      <c r="I83">
        <v>187.46014404296881</v>
      </c>
      <c r="J83">
        <v>236.679557800293</v>
      </c>
      <c r="L83">
        <v>148.25556945800781</v>
      </c>
      <c r="M83">
        <v>240.46356964111331</v>
      </c>
      <c r="N83">
        <v>203.35786437988281</v>
      </c>
      <c r="O83">
        <v>6.9702112674713126</v>
      </c>
      <c r="P83">
        <v>96.597206115722656</v>
      </c>
    </row>
    <row r="84" spans="1:16" x14ac:dyDescent="0.55000000000000004">
      <c r="A84">
        <v>37142.862500000003</v>
      </c>
      <c r="B84">
        <v>15</v>
      </c>
      <c r="C84">
        <v>344.45770263671881</v>
      </c>
      <c r="D84">
        <v>237.117057800293</v>
      </c>
      <c r="E84">
        <v>221.25850677490229</v>
      </c>
      <c r="F84">
        <v>242.23204040527341</v>
      </c>
      <c r="G84">
        <v>1.454710029065609E-2</v>
      </c>
      <c r="H84">
        <v>16.143136978149411</v>
      </c>
      <c r="I84">
        <v>187.72882080078119</v>
      </c>
      <c r="J84">
        <v>222.98152923583979</v>
      </c>
      <c r="L84">
        <v>143.41773986816409</v>
      </c>
      <c r="M84">
        <v>256.76521301269531</v>
      </c>
      <c r="N84">
        <v>210.25810241699219</v>
      </c>
      <c r="O84">
        <v>6.3781733512878418</v>
      </c>
      <c r="P84">
        <v>111.5248107910156</v>
      </c>
    </row>
    <row r="85" spans="1:16" x14ac:dyDescent="0.55000000000000004">
      <c r="A85">
        <v>37145.042500000003</v>
      </c>
      <c r="B85">
        <v>15</v>
      </c>
      <c r="C85">
        <v>343.04261779785162</v>
      </c>
      <c r="D85">
        <v>208.51506805419919</v>
      </c>
      <c r="E85">
        <v>222.4434509277344</v>
      </c>
      <c r="F85">
        <v>243.98297119140619</v>
      </c>
      <c r="G85">
        <v>2.0280572585761551E-2</v>
      </c>
      <c r="H85">
        <v>9.2481870651245117</v>
      </c>
      <c r="I85">
        <v>189.06108093261719</v>
      </c>
      <c r="J85">
        <v>237.82474517822271</v>
      </c>
      <c r="L85">
        <v>147.8438415527344</v>
      </c>
      <c r="M85">
        <v>273.40736389160162</v>
      </c>
      <c r="N85">
        <v>209.54643249511719</v>
      </c>
      <c r="O85">
        <v>5.9277567863464364</v>
      </c>
      <c r="P85">
        <v>101.55460739135739</v>
      </c>
    </row>
    <row r="86" spans="1:16" x14ac:dyDescent="0.55000000000000004">
      <c r="A86">
        <v>37147.22</v>
      </c>
      <c r="B86">
        <v>15</v>
      </c>
      <c r="C86">
        <v>337.01545715332031</v>
      </c>
      <c r="D86">
        <v>229.42936706542969</v>
      </c>
      <c r="E86">
        <v>209.37184143066409</v>
      </c>
      <c r="F86">
        <v>239.64167785644531</v>
      </c>
      <c r="G86">
        <v>2.0764703862369061E-2</v>
      </c>
      <c r="H86">
        <v>11.89629459381104</v>
      </c>
      <c r="I86">
        <v>177.1597900390625</v>
      </c>
      <c r="J86">
        <v>219.0209655761719</v>
      </c>
      <c r="L86">
        <v>135.18359375</v>
      </c>
      <c r="M86">
        <v>270.87077331542969</v>
      </c>
      <c r="N86">
        <v>209.6982421875</v>
      </c>
      <c r="O86">
        <v>7.9282875061035156</v>
      </c>
      <c r="P86">
        <v>107.671932220459</v>
      </c>
    </row>
    <row r="87" spans="1:16" x14ac:dyDescent="0.55000000000000004">
      <c r="A87">
        <v>37149.399999999987</v>
      </c>
      <c r="B87">
        <v>15</v>
      </c>
      <c r="C87">
        <v>343.35496520996088</v>
      </c>
      <c r="D87">
        <v>225.35304260253909</v>
      </c>
      <c r="E87">
        <v>214.79718017578119</v>
      </c>
      <c r="F87">
        <v>245.23967742919919</v>
      </c>
      <c r="G87">
        <v>3.0094104818999771E-2</v>
      </c>
      <c r="H87">
        <v>10.88074398040771</v>
      </c>
      <c r="I87">
        <v>182.88575744628909</v>
      </c>
      <c r="J87">
        <v>262.671875</v>
      </c>
      <c r="L87">
        <v>144.55247497558591</v>
      </c>
      <c r="M87">
        <v>249.05985260009771</v>
      </c>
      <c r="N87">
        <v>202.39906311035159</v>
      </c>
      <c r="O87">
        <v>7.2680094242095947</v>
      </c>
      <c r="P87">
        <v>101.3670387268066</v>
      </c>
    </row>
    <row r="88" spans="1:16" x14ac:dyDescent="0.55000000000000004">
      <c r="A88">
        <v>37151.58</v>
      </c>
      <c r="B88">
        <v>15</v>
      </c>
      <c r="C88">
        <v>337.35142517089838</v>
      </c>
      <c r="D88">
        <v>233.77077484130859</v>
      </c>
      <c r="E88">
        <v>213.30628967285159</v>
      </c>
      <c r="F88">
        <v>246.21201324462891</v>
      </c>
      <c r="G88">
        <v>2.2568220272660259E-2</v>
      </c>
      <c r="H88">
        <v>22.4180908203125</v>
      </c>
      <c r="I88">
        <v>175.9132080078125</v>
      </c>
      <c r="J88">
        <v>227.16206359863281</v>
      </c>
      <c r="L88">
        <v>148.2499694824219</v>
      </c>
      <c r="M88">
        <v>259.20492553710938</v>
      </c>
      <c r="N88">
        <v>210.40753173828119</v>
      </c>
      <c r="O88">
        <v>7.5947940349578857</v>
      </c>
      <c r="P88">
        <v>110.9821434020996</v>
      </c>
    </row>
    <row r="89" spans="1:16" x14ac:dyDescent="0.55000000000000004">
      <c r="A89">
        <v>37153.757500000007</v>
      </c>
      <c r="B89">
        <v>15</v>
      </c>
      <c r="C89">
        <v>339.78837585449219</v>
      </c>
      <c r="D89">
        <v>228.50994873046881</v>
      </c>
      <c r="E89">
        <v>227.54036712646479</v>
      </c>
      <c r="F89">
        <v>247.1597900390625</v>
      </c>
      <c r="G89">
        <v>3.0560382641851899E-2</v>
      </c>
      <c r="H89">
        <v>7.6081910133361816</v>
      </c>
      <c r="I89">
        <v>181.04752349853521</v>
      </c>
      <c r="J89">
        <v>240.59495544433591</v>
      </c>
      <c r="L89">
        <v>149.37200927734381</v>
      </c>
      <c r="M89">
        <v>275.93641662597662</v>
      </c>
      <c r="N89">
        <v>213.7386169433594</v>
      </c>
      <c r="O89">
        <v>6.7131059169769287</v>
      </c>
      <c r="P89">
        <v>102.5161018371582</v>
      </c>
    </row>
    <row r="90" spans="1:16" x14ac:dyDescent="0.55000000000000004">
      <c r="A90">
        <v>37155.9375</v>
      </c>
      <c r="B90">
        <v>15</v>
      </c>
      <c r="C90">
        <v>340.36512756347662</v>
      </c>
      <c r="D90">
        <v>229.964599609375</v>
      </c>
      <c r="E90">
        <v>249.32370758056641</v>
      </c>
      <c r="F90">
        <v>241.54695892333979</v>
      </c>
      <c r="G90">
        <v>1.6439469531178471E-2</v>
      </c>
      <c r="H90">
        <v>11.34378051757812</v>
      </c>
      <c r="I90">
        <v>175.09110260009771</v>
      </c>
      <c r="J90">
        <v>236.99687194824219</v>
      </c>
      <c r="L90">
        <v>138.8168029785156</v>
      </c>
      <c r="M90">
        <v>248.34232330322271</v>
      </c>
      <c r="N90">
        <v>207.6267395019531</v>
      </c>
      <c r="O90">
        <v>7.3343212604522714</v>
      </c>
      <c r="P90">
        <v>110.152229309082</v>
      </c>
    </row>
    <row r="91" spans="1:16" x14ac:dyDescent="0.55000000000000004">
      <c r="A91">
        <v>37158.117499999993</v>
      </c>
      <c r="B91">
        <v>15</v>
      </c>
      <c r="C91">
        <v>338.33526611328119</v>
      </c>
      <c r="D91">
        <v>228.9496154785156</v>
      </c>
      <c r="E91">
        <v>236.31947326660159</v>
      </c>
      <c r="F91">
        <v>243.93083953857419</v>
      </c>
      <c r="G91">
        <v>2.7127278037369251E-2</v>
      </c>
      <c r="H91">
        <v>10.882514953613279</v>
      </c>
      <c r="I91">
        <v>188.74404144287109</v>
      </c>
      <c r="J91">
        <v>239.6123352050781</v>
      </c>
      <c r="L91">
        <v>146.37730407714841</v>
      </c>
      <c r="M91">
        <v>253.9001541137695</v>
      </c>
      <c r="N91">
        <v>206.3238220214844</v>
      </c>
      <c r="O91">
        <v>6.8413288593292236</v>
      </c>
      <c r="P91">
        <v>98.358020782470703</v>
      </c>
    </row>
    <row r="92" spans="1:16" x14ac:dyDescent="0.55000000000000004">
      <c r="A92">
        <v>37160.294999999998</v>
      </c>
      <c r="B92">
        <v>15</v>
      </c>
      <c r="C92">
        <v>335.40016174316412</v>
      </c>
      <c r="D92">
        <v>229.34577941894531</v>
      </c>
      <c r="E92">
        <v>221.49494171142581</v>
      </c>
      <c r="F92">
        <v>246.0599060058594</v>
      </c>
      <c r="G92">
        <v>2.3760209791362289E-2</v>
      </c>
      <c r="H92">
        <v>9.0442314147949219</v>
      </c>
      <c r="I92">
        <v>175.81630706787109</v>
      </c>
      <c r="J92">
        <v>237.7989501953125</v>
      </c>
      <c r="L92">
        <v>146.78240966796881</v>
      </c>
      <c r="M92">
        <v>253.214599609375</v>
      </c>
      <c r="N92">
        <v>209.83604431152341</v>
      </c>
      <c r="O92">
        <v>7.006732702255249</v>
      </c>
      <c r="P92">
        <v>112.050235748291</v>
      </c>
    </row>
    <row r="93" spans="1:16" x14ac:dyDescent="0.55000000000000004">
      <c r="A93">
        <v>37162.475000000013</v>
      </c>
      <c r="B93">
        <v>15</v>
      </c>
      <c r="C93">
        <v>336.44892883300781</v>
      </c>
      <c r="D93">
        <v>219.58515930175781</v>
      </c>
      <c r="E93">
        <v>226.4231033325195</v>
      </c>
      <c r="F93">
        <v>253.098518371582</v>
      </c>
      <c r="G93">
        <v>2.4629534222185612E-2</v>
      </c>
      <c r="H93">
        <v>7.0698819160461426</v>
      </c>
      <c r="I93">
        <v>186.38506317138669</v>
      </c>
      <c r="J93">
        <v>225.83238220214841</v>
      </c>
      <c r="L93">
        <v>137.44374084472659</v>
      </c>
      <c r="M93">
        <v>263.89314270019531</v>
      </c>
      <c r="N93">
        <v>204.89796447753909</v>
      </c>
      <c r="O93">
        <v>6.8771252632141113</v>
      </c>
      <c r="P93">
        <v>103.2337188720703</v>
      </c>
    </row>
    <row r="94" spans="1:16" x14ac:dyDescent="0.55000000000000004">
      <c r="A94">
        <v>37164.652499999997</v>
      </c>
      <c r="B94">
        <v>15</v>
      </c>
      <c r="C94">
        <v>337.8931884765625</v>
      </c>
      <c r="D94">
        <v>228.16612243652341</v>
      </c>
      <c r="E94">
        <v>240.01627349853521</v>
      </c>
      <c r="F94">
        <v>248.430061340332</v>
      </c>
      <c r="G94">
        <v>2.699988707900047E-2</v>
      </c>
      <c r="H94">
        <v>9.6225471496582031</v>
      </c>
      <c r="I94">
        <v>181.25887298583979</v>
      </c>
      <c r="J94">
        <v>247.2218017578125</v>
      </c>
      <c r="L94">
        <v>137.32695007324219</v>
      </c>
      <c r="M94">
        <v>229.90102386474609</v>
      </c>
      <c r="N94">
        <v>199.61460876464841</v>
      </c>
      <c r="O94">
        <v>6.9005942344665527</v>
      </c>
      <c r="P94">
        <v>108.22278213500979</v>
      </c>
    </row>
    <row r="95" spans="1:16" x14ac:dyDescent="0.55000000000000004">
      <c r="A95">
        <v>37166.832499999997</v>
      </c>
      <c r="B95">
        <v>15</v>
      </c>
      <c r="C95">
        <v>337.98892211914063</v>
      </c>
      <c r="D95">
        <v>218.91993713378909</v>
      </c>
      <c r="E95">
        <v>217.44045257568359</v>
      </c>
      <c r="F95">
        <v>249.51153564453119</v>
      </c>
      <c r="G95">
        <v>2.5046909227967259E-2</v>
      </c>
      <c r="H95">
        <v>10.55144596099854</v>
      </c>
      <c r="I95">
        <v>185.7804870605469</v>
      </c>
      <c r="J95">
        <v>223.20719909667969</v>
      </c>
      <c r="L95">
        <v>143.9670715332031</v>
      </c>
      <c r="M95">
        <v>249.38226318359381</v>
      </c>
      <c r="N95">
        <v>213.47021484375</v>
      </c>
      <c r="O95">
        <v>6.417553186416626</v>
      </c>
      <c r="P95">
        <v>106.8686981201172</v>
      </c>
    </row>
    <row r="96" spans="1:16" x14ac:dyDescent="0.55000000000000004">
      <c r="A96">
        <v>37169.012499999997</v>
      </c>
      <c r="B96">
        <v>15</v>
      </c>
      <c r="C96">
        <v>336.07148742675781</v>
      </c>
      <c r="D96">
        <v>220.0661544799805</v>
      </c>
      <c r="E96">
        <v>224.5350341796875</v>
      </c>
      <c r="F96">
        <v>253.95018005371091</v>
      </c>
      <c r="G96">
        <v>2.2048415616154671E-2</v>
      </c>
      <c r="H96">
        <v>15.24480724334717</v>
      </c>
      <c r="I96">
        <v>180.65956878662109</v>
      </c>
      <c r="J96">
        <v>256.30328369140619</v>
      </c>
      <c r="L96">
        <v>143.29981994628909</v>
      </c>
      <c r="M96">
        <v>245.2451095581055</v>
      </c>
      <c r="N96">
        <v>211.65045166015619</v>
      </c>
      <c r="O96">
        <v>6.3193292617797852</v>
      </c>
      <c r="P96">
        <v>104.7714729309082</v>
      </c>
    </row>
    <row r="97" spans="1:16" x14ac:dyDescent="0.55000000000000004">
      <c r="A97">
        <v>37171.19</v>
      </c>
      <c r="B97">
        <v>15</v>
      </c>
      <c r="C97">
        <v>336.41436767578119</v>
      </c>
      <c r="D97">
        <v>224.94804382324219</v>
      </c>
      <c r="E97">
        <v>200.29056549072271</v>
      </c>
      <c r="F97">
        <v>244.83135223388669</v>
      </c>
      <c r="G97">
        <v>4.033198393881321E-2</v>
      </c>
      <c r="H97">
        <v>12.38038539886475</v>
      </c>
      <c r="I97">
        <v>176.0322189331055</v>
      </c>
      <c r="J97">
        <v>209.55561828613281</v>
      </c>
      <c r="L97">
        <v>133.049560546875</v>
      </c>
      <c r="M97">
        <v>238.30043029785159</v>
      </c>
      <c r="N97">
        <v>207.01213073730469</v>
      </c>
      <c r="O97">
        <v>6.6773340702056876</v>
      </c>
      <c r="P97">
        <v>105.6754875183105</v>
      </c>
    </row>
    <row r="98" spans="1:16" x14ac:dyDescent="0.55000000000000004">
      <c r="A98">
        <v>37173.370000000003</v>
      </c>
      <c r="B98">
        <v>15</v>
      </c>
      <c r="C98">
        <v>344.59492492675781</v>
      </c>
      <c r="D98">
        <v>221.71781921386719</v>
      </c>
      <c r="E98">
        <v>229.79582977294919</v>
      </c>
      <c r="F98">
        <v>252.07179260253909</v>
      </c>
      <c r="G98">
        <v>3.18576879799366E-2</v>
      </c>
      <c r="H98">
        <v>10.24180316925049</v>
      </c>
      <c r="I98">
        <v>187.79036712646479</v>
      </c>
      <c r="J98">
        <v>275.34117126464838</v>
      </c>
      <c r="L98">
        <v>139.77476501464841</v>
      </c>
      <c r="M98">
        <v>246.80549621582031</v>
      </c>
      <c r="N98">
        <v>211.44403076171881</v>
      </c>
      <c r="O98">
        <v>6.7654337882995614</v>
      </c>
      <c r="P98">
        <v>100.4590873718262</v>
      </c>
    </row>
    <row r="99" spans="1:16" x14ac:dyDescent="0.55000000000000004">
      <c r="A99">
        <v>37175.550000000003</v>
      </c>
      <c r="B99">
        <v>15</v>
      </c>
      <c r="C99">
        <v>335.28668212890619</v>
      </c>
      <c r="D99">
        <v>222.28236389160159</v>
      </c>
      <c r="E99">
        <v>208.09505462646479</v>
      </c>
      <c r="F99">
        <v>241.41159820556641</v>
      </c>
      <c r="G99">
        <v>3.0591713264584541E-2</v>
      </c>
      <c r="H99">
        <v>16.34914588928223</v>
      </c>
      <c r="I99">
        <v>184.31736755371091</v>
      </c>
      <c r="J99">
        <v>216.7961349487305</v>
      </c>
      <c r="L99">
        <v>145.62083435058591</v>
      </c>
      <c r="M99">
        <v>246.35677337646479</v>
      </c>
      <c r="N99">
        <v>207.6382751464844</v>
      </c>
      <c r="O99">
        <v>7.1174993515014648</v>
      </c>
      <c r="P99">
        <v>104.6727027893066</v>
      </c>
    </row>
    <row r="100" spans="1:16" x14ac:dyDescent="0.55000000000000004">
      <c r="A100">
        <v>37177.727499999994</v>
      </c>
      <c r="B100">
        <v>15</v>
      </c>
      <c r="C100">
        <v>343.51388549804688</v>
      </c>
      <c r="D100">
        <v>220.55475616455081</v>
      </c>
      <c r="E100">
        <v>215.82499694824219</v>
      </c>
      <c r="F100">
        <v>247.48893737792969</v>
      </c>
      <c r="G100">
        <v>2.9168878681957722E-2</v>
      </c>
      <c r="H100">
        <v>12.588457107543951</v>
      </c>
      <c r="I100">
        <v>177.18422698974609</v>
      </c>
      <c r="J100">
        <v>264.895751953125</v>
      </c>
      <c r="L100">
        <v>143.68556213378909</v>
      </c>
      <c r="M100">
        <v>256.83902740478521</v>
      </c>
      <c r="N100">
        <v>209.88667297363281</v>
      </c>
      <c r="O100">
        <v>7.4617619514465332</v>
      </c>
      <c r="P100">
        <v>104.9120254516602</v>
      </c>
    </row>
    <row r="101" spans="1:16" x14ac:dyDescent="0.55000000000000004">
      <c r="A101">
        <v>37179.907500000001</v>
      </c>
      <c r="B101">
        <v>15</v>
      </c>
      <c r="C101">
        <v>335.8133544921875</v>
      </c>
      <c r="D101">
        <v>222.01654052734381</v>
      </c>
      <c r="E101">
        <v>221.7859191894531</v>
      </c>
      <c r="F101">
        <v>248.36885070800781</v>
      </c>
      <c r="G101">
        <v>3.5854227840900421E-2</v>
      </c>
      <c r="H101">
        <v>12.886257171630859</v>
      </c>
      <c r="I101">
        <v>178.68747711181641</v>
      </c>
      <c r="J101">
        <v>225.00251770019531</v>
      </c>
      <c r="L101">
        <v>137.70329284667969</v>
      </c>
      <c r="M101">
        <v>247.54734039306641</v>
      </c>
      <c r="N101">
        <v>202.2639465332031</v>
      </c>
      <c r="O101">
        <v>7.9086325168609619</v>
      </c>
      <c r="P101">
        <v>102.8953552246094</v>
      </c>
    </row>
    <row r="102" spans="1:16" x14ac:dyDescent="0.55000000000000004">
      <c r="A102">
        <v>37182.087499999987</v>
      </c>
      <c r="B102">
        <v>15</v>
      </c>
      <c r="C102">
        <v>337.39137268066412</v>
      </c>
      <c r="D102">
        <v>222.54251861572271</v>
      </c>
      <c r="E102">
        <v>217.34123229980469</v>
      </c>
      <c r="F102">
        <v>242.36748504638669</v>
      </c>
      <c r="G102">
        <v>2.2845751605927941E-2</v>
      </c>
      <c r="H102">
        <v>13.273507118225099</v>
      </c>
      <c r="I102">
        <v>176.26544952392581</v>
      </c>
      <c r="J102">
        <v>231.6916427612305</v>
      </c>
      <c r="L102">
        <v>145.38063049316409</v>
      </c>
      <c r="M102">
        <v>240.99875640869141</v>
      </c>
      <c r="N102">
        <v>214.84564208984381</v>
      </c>
      <c r="O102">
        <v>6.6748933792114258</v>
      </c>
      <c r="P102">
        <v>106.733341217041</v>
      </c>
    </row>
    <row r="103" spans="1:16" x14ac:dyDescent="0.55000000000000004">
      <c r="A103">
        <v>37184.264999999999</v>
      </c>
      <c r="B103">
        <v>15</v>
      </c>
      <c r="C103">
        <v>335.88821411132813</v>
      </c>
      <c r="D103">
        <v>217.09266662597659</v>
      </c>
      <c r="E103">
        <v>211.9431457519531</v>
      </c>
      <c r="F103">
        <v>244.27857971191409</v>
      </c>
      <c r="G103">
        <v>2.251682989299297E-2</v>
      </c>
      <c r="H103">
        <v>12.04320240020752</v>
      </c>
      <c r="I103">
        <v>182.34372711181641</v>
      </c>
      <c r="J103">
        <v>216.679084777832</v>
      </c>
      <c r="L103">
        <v>135.49046325683591</v>
      </c>
      <c r="M103">
        <v>242.18618011474609</v>
      </c>
      <c r="N103">
        <v>209.80531311035159</v>
      </c>
      <c r="O103">
        <v>6.7115359306335449</v>
      </c>
      <c r="P103">
        <v>107.4274444580078</v>
      </c>
    </row>
    <row r="104" spans="1:16" x14ac:dyDescent="0.55000000000000004">
      <c r="A104">
        <v>37186.445000000007</v>
      </c>
      <c r="B104">
        <v>15</v>
      </c>
      <c r="C104">
        <v>344.34275817871088</v>
      </c>
      <c r="D104">
        <v>218.18414306640619</v>
      </c>
      <c r="E104">
        <v>221.07903289794919</v>
      </c>
      <c r="F104">
        <v>245.35381317138669</v>
      </c>
      <c r="G104">
        <v>4.0325285866856582E-2</v>
      </c>
      <c r="H104">
        <v>11.69199848175049</v>
      </c>
      <c r="I104">
        <v>179.1110763549805</v>
      </c>
      <c r="J104">
        <v>264.03947448730469</v>
      </c>
      <c r="L104">
        <v>136.97880554199219</v>
      </c>
      <c r="M104">
        <v>238.2490234375</v>
      </c>
      <c r="N104">
        <v>206.4884033203125</v>
      </c>
      <c r="O104">
        <v>6.8036811351776123</v>
      </c>
      <c r="P104">
        <v>95.239200592041016</v>
      </c>
    </row>
    <row r="105" spans="1:16" x14ac:dyDescent="0.55000000000000004">
      <c r="A105">
        <v>37188.622499999998</v>
      </c>
      <c r="B105">
        <v>15</v>
      </c>
      <c r="C105">
        <v>335.46168518066412</v>
      </c>
      <c r="D105">
        <v>219.28792572021479</v>
      </c>
      <c r="E105">
        <v>209.7107849121094</v>
      </c>
      <c r="F105">
        <v>237.58172607421881</v>
      </c>
      <c r="G105">
        <v>3.3428473398089409E-2</v>
      </c>
      <c r="H105">
        <v>18.015289306640621</v>
      </c>
      <c r="I105">
        <v>181.06602478027341</v>
      </c>
      <c r="J105">
        <v>211.86919403076169</v>
      </c>
      <c r="L105">
        <v>138.9379577636719</v>
      </c>
      <c r="M105">
        <v>242.25984191894531</v>
      </c>
      <c r="N105">
        <v>205.03666687011719</v>
      </c>
      <c r="O105">
        <v>6.7083303928375244</v>
      </c>
      <c r="P105">
        <v>104.6270637512207</v>
      </c>
    </row>
    <row r="106" spans="1:16" x14ac:dyDescent="0.55000000000000004">
      <c r="A106">
        <v>37190.802500000013</v>
      </c>
      <c r="B106">
        <v>15</v>
      </c>
      <c r="C106">
        <v>344.66392517089838</v>
      </c>
      <c r="D106">
        <v>221.53255462646479</v>
      </c>
      <c r="E106">
        <v>224.578742980957</v>
      </c>
      <c r="F106">
        <v>242.60166168212891</v>
      </c>
      <c r="G106">
        <v>3.2653065398335457E-2</v>
      </c>
      <c r="H106">
        <v>10.52798652648926</v>
      </c>
      <c r="I106">
        <v>182.53888702392581</v>
      </c>
      <c r="J106">
        <v>256.84170532226563</v>
      </c>
      <c r="L106">
        <v>143.796630859375</v>
      </c>
      <c r="M106">
        <v>247.06417083740229</v>
      </c>
      <c r="N106">
        <v>206.58006286621091</v>
      </c>
      <c r="O106">
        <v>7.2034337520599374</v>
      </c>
      <c r="P106">
        <v>93.959686279296875</v>
      </c>
    </row>
    <row r="107" spans="1:16" x14ac:dyDescent="0.55000000000000004">
      <c r="A107">
        <v>37192.982499999998</v>
      </c>
      <c r="B107">
        <v>15</v>
      </c>
      <c r="C107">
        <v>337.97236633300781</v>
      </c>
      <c r="D107">
        <v>231.52193450927729</v>
      </c>
      <c r="E107">
        <v>218.52812194824219</v>
      </c>
      <c r="F107">
        <v>243.755744934082</v>
      </c>
      <c r="G107">
        <v>2.2259514778852459E-2</v>
      </c>
      <c r="H107">
        <v>11.26224422454834</v>
      </c>
      <c r="I107">
        <v>176.87381744384771</v>
      </c>
      <c r="J107">
        <v>223.12614440917969</v>
      </c>
      <c r="L107">
        <v>148.33354187011719</v>
      </c>
      <c r="M107">
        <v>251.08390808105469</v>
      </c>
      <c r="N107">
        <v>209.7728271484375</v>
      </c>
      <c r="O107">
        <v>8.0079021453857422</v>
      </c>
      <c r="P107">
        <v>105.1236000061035</v>
      </c>
    </row>
    <row r="108" spans="1:16" x14ac:dyDescent="0.55000000000000004">
      <c r="A108">
        <v>37195.160000000003</v>
      </c>
      <c r="B108">
        <v>15</v>
      </c>
      <c r="C108">
        <v>343.20918273925781</v>
      </c>
      <c r="D108">
        <v>221.58759307861331</v>
      </c>
      <c r="E108">
        <v>224.0010681152344</v>
      </c>
      <c r="F108">
        <v>245.56546783447271</v>
      </c>
      <c r="G108">
        <v>2.9130343347787861E-2</v>
      </c>
      <c r="H108">
        <v>12.256283760070801</v>
      </c>
      <c r="I108">
        <v>182.3088455200195</v>
      </c>
      <c r="J108">
        <v>257.49374389648438</v>
      </c>
      <c r="L108">
        <v>146.07551574707031</v>
      </c>
      <c r="M108">
        <v>236.02864837646479</v>
      </c>
      <c r="N108">
        <v>209.05072021484381</v>
      </c>
      <c r="O108">
        <v>7.0360510349273682</v>
      </c>
      <c r="P108">
        <v>97.571750640869141</v>
      </c>
    </row>
    <row r="109" spans="1:16" x14ac:dyDescent="0.55000000000000004">
      <c r="A109">
        <v>37197.339999999997</v>
      </c>
      <c r="B109">
        <v>15</v>
      </c>
      <c r="C109">
        <v>333.23262023925781</v>
      </c>
      <c r="D109">
        <v>232.41693878173831</v>
      </c>
      <c r="E109">
        <v>206.1351623535156</v>
      </c>
      <c r="F109">
        <v>235.21271514892581</v>
      </c>
      <c r="G109">
        <v>3.09069100767374E-2</v>
      </c>
      <c r="H109">
        <v>15.08614540100098</v>
      </c>
      <c r="I109">
        <v>175.4067077636719</v>
      </c>
      <c r="J109">
        <v>219.24457550048831</v>
      </c>
      <c r="L109">
        <v>145.65037536621091</v>
      </c>
      <c r="M109">
        <v>262.89703369140619</v>
      </c>
      <c r="N109">
        <v>216.81813049316409</v>
      </c>
      <c r="O109">
        <v>6.9465799331665039</v>
      </c>
      <c r="P109">
        <v>103.0580711364746</v>
      </c>
    </row>
    <row r="110" spans="1:16" x14ac:dyDescent="0.55000000000000004">
      <c r="A110">
        <v>37199.519999999997</v>
      </c>
      <c r="B110">
        <v>15</v>
      </c>
      <c r="C110">
        <v>334.44700622558588</v>
      </c>
      <c r="D110">
        <v>217.71614837646479</v>
      </c>
      <c r="E110">
        <v>212.2186279296875</v>
      </c>
      <c r="F110">
        <v>238.89963531494141</v>
      </c>
      <c r="G110">
        <v>2.975420281291008E-2</v>
      </c>
      <c r="H110">
        <v>15.65717601776123</v>
      </c>
      <c r="I110">
        <v>178.37274169921881</v>
      </c>
      <c r="J110">
        <v>263.02523803710938</v>
      </c>
      <c r="L110">
        <v>139.91883850097659</v>
      </c>
      <c r="M110">
        <v>234.82197570800781</v>
      </c>
      <c r="N110">
        <v>204.27326965332031</v>
      </c>
      <c r="O110">
        <v>6.4417235851287842</v>
      </c>
      <c r="P110">
        <v>104.21191024780271</v>
      </c>
    </row>
    <row r="111" spans="1:16" x14ac:dyDescent="0.55000000000000004">
      <c r="A111">
        <v>37201.697499999987</v>
      </c>
      <c r="B111">
        <v>15</v>
      </c>
      <c r="C111">
        <v>335.84214782714838</v>
      </c>
      <c r="D111">
        <v>231.98188018798831</v>
      </c>
      <c r="E111">
        <v>198.42015075683591</v>
      </c>
      <c r="F111">
        <v>235.83441925048831</v>
      </c>
      <c r="G111">
        <v>3.0589934438467029E-2</v>
      </c>
      <c r="H111">
        <v>12.77066230773926</v>
      </c>
      <c r="I111">
        <v>174.66306304931641</v>
      </c>
      <c r="J111">
        <v>208.84187316894531</v>
      </c>
      <c r="L111">
        <v>134.5954895019531</v>
      </c>
      <c r="M111">
        <v>249.09275817871091</v>
      </c>
      <c r="N111">
        <v>200.90568542480469</v>
      </c>
      <c r="O111">
        <v>7.0503275394439697</v>
      </c>
      <c r="P111">
        <v>102.7580032348633</v>
      </c>
    </row>
    <row r="112" spans="1:16" x14ac:dyDescent="0.55000000000000004">
      <c r="A112">
        <v>37203.877500000002</v>
      </c>
      <c r="B112">
        <v>15</v>
      </c>
      <c r="C112">
        <v>343.55027770996088</v>
      </c>
      <c r="D112">
        <v>218.89470672607419</v>
      </c>
      <c r="E112">
        <v>222.43757629394531</v>
      </c>
      <c r="F112">
        <v>241.91712951660159</v>
      </c>
      <c r="G112">
        <v>2.6125390082597729E-2</v>
      </c>
      <c r="H112">
        <v>9.5158967971801758</v>
      </c>
      <c r="I112">
        <v>177.79300689697271</v>
      </c>
      <c r="J112">
        <v>266.11334991455078</v>
      </c>
      <c r="L112">
        <v>143.35516357421881</v>
      </c>
      <c r="M112">
        <v>257.78411865234381</v>
      </c>
      <c r="N112">
        <v>214.171875</v>
      </c>
      <c r="O112">
        <v>7.8894412517547607</v>
      </c>
      <c r="P112">
        <v>106.9506072998047</v>
      </c>
    </row>
    <row r="113" spans="1:16" x14ac:dyDescent="0.55000000000000004">
      <c r="A113">
        <v>37206.054999999993</v>
      </c>
      <c r="B113">
        <v>15</v>
      </c>
      <c r="C113">
        <v>335.8699951171875</v>
      </c>
      <c r="D113">
        <v>227.00495147705081</v>
      </c>
      <c r="E113">
        <v>203.6027755737305</v>
      </c>
      <c r="F113">
        <v>233.84830474853521</v>
      </c>
      <c r="G113">
        <v>2.0259294658899311E-2</v>
      </c>
      <c r="H113">
        <v>13.87592124938965</v>
      </c>
      <c r="I113">
        <v>178.1360778808594</v>
      </c>
      <c r="J113">
        <v>203.41310119628909</v>
      </c>
      <c r="L113">
        <v>141.4000244140625</v>
      </c>
      <c r="M113">
        <v>245.426887512207</v>
      </c>
      <c r="N113">
        <v>209.5893859863281</v>
      </c>
      <c r="O113">
        <v>7.0837676525115967</v>
      </c>
      <c r="P113">
        <v>109.2658004760742</v>
      </c>
    </row>
    <row r="114" spans="1:16" x14ac:dyDescent="0.55000000000000004">
      <c r="A114">
        <v>37208.235000000001</v>
      </c>
      <c r="B114">
        <v>15</v>
      </c>
      <c r="C114">
        <v>343.46873474121088</v>
      </c>
      <c r="D114">
        <v>205.87062072753909</v>
      </c>
      <c r="E114">
        <v>210.41557312011719</v>
      </c>
      <c r="F114">
        <v>243.00846862792969</v>
      </c>
      <c r="G114">
        <v>2.7309441938996318E-2</v>
      </c>
      <c r="H114">
        <v>9.1642513275146484</v>
      </c>
      <c r="I114">
        <v>185.45107269287109</v>
      </c>
      <c r="J114">
        <v>248.1722106933594</v>
      </c>
      <c r="L114">
        <v>139.3497009277344</v>
      </c>
      <c r="M114">
        <v>260.386474609375</v>
      </c>
      <c r="N114">
        <v>202.24671936035159</v>
      </c>
      <c r="O114">
        <v>6.67006516456604</v>
      </c>
      <c r="P114">
        <v>99.226055145263672</v>
      </c>
    </row>
    <row r="115" spans="1:16" x14ac:dyDescent="0.55000000000000004">
      <c r="A115">
        <v>37210.414999999994</v>
      </c>
      <c r="B115">
        <v>15</v>
      </c>
      <c r="C115">
        <v>333.35462951660162</v>
      </c>
      <c r="D115">
        <v>210.38916015625</v>
      </c>
      <c r="E115">
        <v>200.31682586669919</v>
      </c>
      <c r="F115">
        <v>231.73735046386719</v>
      </c>
      <c r="G115">
        <v>4.0708824992179871E-2</v>
      </c>
      <c r="H115">
        <v>12.100954055786129</v>
      </c>
      <c r="I115">
        <v>182.88640594482419</v>
      </c>
      <c r="J115">
        <v>205.10406494140619</v>
      </c>
      <c r="L115">
        <v>140.49102783203119</v>
      </c>
      <c r="M115">
        <v>266.5916748046875</v>
      </c>
      <c r="N115">
        <v>206.11692810058591</v>
      </c>
      <c r="O115">
        <v>6.2726044654846191</v>
      </c>
      <c r="P115">
        <v>100.8683166503906</v>
      </c>
    </row>
    <row r="116" spans="1:16" x14ac:dyDescent="0.55000000000000004">
      <c r="A116">
        <v>37212.592499999999</v>
      </c>
      <c r="B116">
        <v>15</v>
      </c>
      <c r="C116">
        <v>344.69407653808588</v>
      </c>
      <c r="D116">
        <v>217.43220520019531</v>
      </c>
      <c r="E116">
        <v>226.10194396972659</v>
      </c>
      <c r="F116">
        <v>240.88856506347659</v>
      </c>
      <c r="G116">
        <v>3.142098430544138E-2</v>
      </c>
      <c r="H116">
        <v>5.4919686317443848</v>
      </c>
      <c r="I116">
        <v>180.39043426513669</v>
      </c>
      <c r="J116">
        <v>251.33846282958979</v>
      </c>
      <c r="L116">
        <v>130.51805114746091</v>
      </c>
      <c r="M116">
        <v>246.615966796875</v>
      </c>
      <c r="N116">
        <v>214.59954833984381</v>
      </c>
      <c r="O116">
        <v>7.9280290603637704</v>
      </c>
      <c r="P116">
        <v>101.9730110168457</v>
      </c>
    </row>
    <row r="117" spans="1:16" x14ac:dyDescent="0.55000000000000004">
      <c r="A117">
        <v>37214.772500000006</v>
      </c>
      <c r="B117">
        <v>15</v>
      </c>
      <c r="C117">
        <v>332.72727966308588</v>
      </c>
      <c r="D117">
        <v>204.02284240722659</v>
      </c>
      <c r="E117">
        <v>205.82527923583979</v>
      </c>
      <c r="F117">
        <v>233.9466247558594</v>
      </c>
      <c r="G117">
        <v>2.4906853213906292E-2</v>
      </c>
      <c r="H117">
        <v>13.370195388793951</v>
      </c>
      <c r="I117">
        <v>173.8856506347656</v>
      </c>
      <c r="J117">
        <v>215.02164459228521</v>
      </c>
      <c r="L117">
        <v>135.62181091308591</v>
      </c>
      <c r="M117">
        <v>267.43450927734381</v>
      </c>
      <c r="N117">
        <v>209.22782897949219</v>
      </c>
      <c r="O117">
        <v>6.9668169021606454</v>
      </c>
      <c r="P117">
        <v>107.566722869873</v>
      </c>
    </row>
    <row r="118" spans="1:16" x14ac:dyDescent="0.55000000000000004">
      <c r="A118">
        <v>37216.952499999999</v>
      </c>
      <c r="B118">
        <v>15</v>
      </c>
      <c r="C118">
        <v>335.31877136230469</v>
      </c>
      <c r="D118">
        <v>201.45725250244141</v>
      </c>
      <c r="E118">
        <v>219.9516906738281</v>
      </c>
      <c r="F118">
        <v>231.48685455322271</v>
      </c>
      <c r="G118">
        <v>2.6414060033857819E-2</v>
      </c>
      <c r="H118">
        <v>8.6370601654052734</v>
      </c>
      <c r="I118">
        <v>181.07389068603521</v>
      </c>
      <c r="J118">
        <v>227.24237060546881</v>
      </c>
      <c r="L118">
        <v>156.5788879394531</v>
      </c>
      <c r="M118">
        <v>265.73458862304688</v>
      </c>
      <c r="N118">
        <v>213.47422790527341</v>
      </c>
      <c r="O118">
        <v>6.3035118579864502</v>
      </c>
      <c r="P118">
        <v>101.7961044311523</v>
      </c>
    </row>
    <row r="119" spans="1:16" x14ac:dyDescent="0.55000000000000004">
      <c r="A119">
        <v>37219.129999999997</v>
      </c>
      <c r="B119">
        <v>15</v>
      </c>
      <c r="C119">
        <v>339.34640502929688</v>
      </c>
      <c r="D119">
        <v>215.01836395263669</v>
      </c>
      <c r="E119">
        <v>209.12917327880859</v>
      </c>
      <c r="F119">
        <v>235.51027679443359</v>
      </c>
      <c r="G119">
        <v>2.398535422980785E-2</v>
      </c>
      <c r="H119">
        <v>20.57650184631348</v>
      </c>
      <c r="I119">
        <v>177.67937469482419</v>
      </c>
      <c r="J119">
        <v>258.60664367675781</v>
      </c>
      <c r="L119">
        <v>147.20448303222659</v>
      </c>
      <c r="M119">
        <v>281.29698181152338</v>
      </c>
      <c r="N119">
        <v>207.11259460449219</v>
      </c>
      <c r="O119">
        <v>6.1681957244873047</v>
      </c>
      <c r="P119">
        <v>104.82938766479489</v>
      </c>
    </row>
    <row r="120" spans="1:16" x14ac:dyDescent="0.55000000000000004">
      <c r="A120">
        <v>37221.31</v>
      </c>
      <c r="B120">
        <v>15</v>
      </c>
      <c r="C120">
        <v>336.6317138671875</v>
      </c>
      <c r="D120">
        <v>216.9964294433594</v>
      </c>
      <c r="E120">
        <v>209.17958068847659</v>
      </c>
      <c r="F120">
        <v>242.34855651855469</v>
      </c>
      <c r="G120">
        <v>4.0044976398348808E-2</v>
      </c>
      <c r="H120">
        <v>15.53562164306641</v>
      </c>
      <c r="I120">
        <v>186.02997589111331</v>
      </c>
      <c r="J120">
        <v>226.25888824462891</v>
      </c>
      <c r="L120">
        <v>153.6328430175781</v>
      </c>
      <c r="M120">
        <v>277.85943603515619</v>
      </c>
      <c r="N120">
        <v>210.70452880859381</v>
      </c>
      <c r="O120">
        <v>7.0194582939147949</v>
      </c>
      <c r="P120">
        <v>100.6154861450195</v>
      </c>
    </row>
    <row r="121" spans="1:16" x14ac:dyDescent="0.55000000000000004">
      <c r="A121">
        <v>37223.490000000013</v>
      </c>
      <c r="B121">
        <v>15</v>
      </c>
      <c r="C121">
        <v>337.78953552246088</v>
      </c>
      <c r="D121">
        <v>212.36390686035159</v>
      </c>
      <c r="E121">
        <v>242.08689117431641</v>
      </c>
      <c r="F121">
        <v>241.81181335449219</v>
      </c>
      <c r="G121">
        <v>3.7145031616091728E-2</v>
      </c>
      <c r="H121">
        <v>8.2297143936157227</v>
      </c>
      <c r="I121">
        <v>180.130973815918</v>
      </c>
      <c r="J121">
        <v>262.76347351074219</v>
      </c>
      <c r="L121">
        <v>135.27000427246091</v>
      </c>
      <c r="M121">
        <v>243.08233642578119</v>
      </c>
      <c r="N121">
        <v>209.72053527832031</v>
      </c>
      <c r="O121">
        <v>6.9233076572418213</v>
      </c>
      <c r="P121">
        <v>106.74403381347661</v>
      </c>
    </row>
    <row r="122" spans="1:16" x14ac:dyDescent="0.55000000000000004">
      <c r="A122">
        <v>37225.667500000003</v>
      </c>
      <c r="B122">
        <v>15</v>
      </c>
      <c r="C122">
        <v>338.71511840820313</v>
      </c>
      <c r="D122">
        <v>219.01302337646479</v>
      </c>
      <c r="E122">
        <v>207.13019561767581</v>
      </c>
      <c r="F122">
        <v>241.65460205078119</v>
      </c>
      <c r="G122">
        <v>2.934555895626545E-2</v>
      </c>
      <c r="H122">
        <v>12.72598457336426</v>
      </c>
      <c r="I122">
        <v>179.02326202392581</v>
      </c>
      <c r="J122">
        <v>217.26847076416021</v>
      </c>
      <c r="L122">
        <v>139.54594421386719</v>
      </c>
      <c r="M122">
        <v>234.323127746582</v>
      </c>
      <c r="N122">
        <v>203.34965515136719</v>
      </c>
      <c r="O122">
        <v>6.6097815036773682</v>
      </c>
      <c r="P122">
        <v>101.746639251709</v>
      </c>
    </row>
    <row r="123" spans="1:16" x14ac:dyDescent="0.55000000000000004">
      <c r="A123">
        <v>37227.847500000003</v>
      </c>
      <c r="B123">
        <v>15</v>
      </c>
      <c r="C123">
        <v>340.41716003417969</v>
      </c>
      <c r="D123">
        <v>214.46152496337891</v>
      </c>
      <c r="E123">
        <v>236.56136322021479</v>
      </c>
      <c r="F123">
        <v>243.56233978271479</v>
      </c>
      <c r="G123">
        <v>3.7325255572795868E-2</v>
      </c>
      <c r="H123">
        <v>10.390084266662599</v>
      </c>
      <c r="I123">
        <v>183.30210113525391</v>
      </c>
      <c r="J123">
        <v>260.81170654296881</v>
      </c>
      <c r="L123">
        <v>140.10484313964841</v>
      </c>
      <c r="M123">
        <v>229.50724792480469</v>
      </c>
      <c r="N123">
        <v>212.6006774902344</v>
      </c>
      <c r="O123">
        <v>7.0754299163818359</v>
      </c>
      <c r="P123">
        <v>104.5427055358887</v>
      </c>
    </row>
    <row r="124" spans="1:16" x14ac:dyDescent="0.55000000000000004">
      <c r="A124">
        <v>37230.024999999987</v>
      </c>
      <c r="B124">
        <v>15</v>
      </c>
      <c r="C124">
        <v>332.23379516601563</v>
      </c>
      <c r="D124">
        <v>220.42012786865229</v>
      </c>
      <c r="E124">
        <v>196.00749969482419</v>
      </c>
      <c r="F124">
        <v>230.79179382324219</v>
      </c>
      <c r="G124">
        <v>3.0634758993983269E-2</v>
      </c>
      <c r="H124">
        <v>11.56354999542236</v>
      </c>
      <c r="I124">
        <v>172.52811431884771</v>
      </c>
      <c r="J124">
        <v>202.70445251464841</v>
      </c>
      <c r="L124">
        <v>146.30528259277341</v>
      </c>
      <c r="M124">
        <v>246.23274230957031</v>
      </c>
      <c r="N124">
        <v>211.009765625</v>
      </c>
      <c r="O124">
        <v>7.5901222229003906</v>
      </c>
      <c r="P124">
        <v>108.0495223999023</v>
      </c>
    </row>
    <row r="125" spans="1:16" x14ac:dyDescent="0.55000000000000004">
      <c r="A125">
        <v>37232.205000000002</v>
      </c>
      <c r="B125">
        <v>15</v>
      </c>
      <c r="C125">
        <v>342.80355834960938</v>
      </c>
      <c r="D125">
        <v>215.44768524169919</v>
      </c>
      <c r="E125">
        <v>219.55850982666021</v>
      </c>
      <c r="F125">
        <v>231.0029602050781</v>
      </c>
      <c r="G125">
        <v>3.7034580484032631E-2</v>
      </c>
      <c r="H125">
        <v>5.0921893119812012</v>
      </c>
      <c r="I125">
        <v>183.77536773681641</v>
      </c>
      <c r="J125">
        <v>244.5752029418945</v>
      </c>
      <c r="L125">
        <v>135.68353271484381</v>
      </c>
      <c r="M125">
        <v>267.44999694824219</v>
      </c>
      <c r="N125">
        <v>206.94746398925781</v>
      </c>
      <c r="O125">
        <v>7.3330190181732178</v>
      </c>
      <c r="P125">
        <v>101.509635925293</v>
      </c>
    </row>
    <row r="126" spans="1:16" x14ac:dyDescent="0.55000000000000004">
      <c r="A126">
        <v>37234.384999999987</v>
      </c>
      <c r="B126">
        <v>15</v>
      </c>
      <c r="C126">
        <v>335.95693969726563</v>
      </c>
      <c r="D126">
        <v>225.3652267456055</v>
      </c>
      <c r="E126">
        <v>211.2678527832031</v>
      </c>
      <c r="F126">
        <v>234.78304290771479</v>
      </c>
      <c r="G126">
        <v>2.6353578083217141E-2</v>
      </c>
      <c r="H126">
        <v>22.92481803894043</v>
      </c>
      <c r="I126">
        <v>176.07025909423831</v>
      </c>
      <c r="J126">
        <v>226.38175201416021</v>
      </c>
      <c r="L126">
        <v>133.28985595703119</v>
      </c>
      <c r="M126">
        <v>253.59671783447271</v>
      </c>
      <c r="N126">
        <v>211.6684265136719</v>
      </c>
      <c r="O126">
        <v>6.8935527801513672</v>
      </c>
      <c r="P126">
        <v>105.1075706481934</v>
      </c>
    </row>
    <row r="127" spans="1:16" x14ac:dyDescent="0.55000000000000004">
      <c r="A127">
        <v>37236.5625</v>
      </c>
      <c r="B127">
        <v>15</v>
      </c>
      <c r="C127">
        <v>335.12968444824219</v>
      </c>
      <c r="D127">
        <v>206.14504241943359</v>
      </c>
      <c r="E127">
        <v>208.94891357421881</v>
      </c>
      <c r="F127">
        <v>233.71711730957031</v>
      </c>
      <c r="G127">
        <v>4.7807602211833E-2</v>
      </c>
      <c r="H127">
        <v>11.27745151519775</v>
      </c>
      <c r="I127">
        <v>188.26112365722659</v>
      </c>
      <c r="J127">
        <v>231.43548583984381</v>
      </c>
      <c r="L127">
        <v>143.78228759765619</v>
      </c>
      <c r="M127">
        <v>258.08408355712891</v>
      </c>
      <c r="N127">
        <v>204.16227722167969</v>
      </c>
      <c r="O127">
        <v>6.8334085941314697</v>
      </c>
      <c r="P127">
        <v>98.763286590576172</v>
      </c>
    </row>
    <row r="128" spans="1:16" x14ac:dyDescent="0.55000000000000004">
      <c r="A128">
        <v>37238.742499999993</v>
      </c>
      <c r="B128">
        <v>15</v>
      </c>
      <c r="C128">
        <v>337.99755859375</v>
      </c>
      <c r="D128">
        <v>212.088996887207</v>
      </c>
      <c r="E128">
        <v>206.98258209228521</v>
      </c>
      <c r="F128">
        <v>226.741813659668</v>
      </c>
      <c r="G128">
        <v>2.8008416295051571E-2</v>
      </c>
      <c r="H128">
        <v>9.8364973068237305</v>
      </c>
      <c r="I128">
        <v>176.14054107666021</v>
      </c>
      <c r="J128">
        <v>245.18852233886719</v>
      </c>
      <c r="L128">
        <v>153.51934814453119</v>
      </c>
      <c r="M128">
        <v>275.24345397949219</v>
      </c>
      <c r="N128">
        <v>209.38624572753909</v>
      </c>
      <c r="O128">
        <v>6.348607063293457</v>
      </c>
      <c r="P128">
        <v>105.4602508544922</v>
      </c>
    </row>
    <row r="129" spans="1:16" x14ac:dyDescent="0.55000000000000004">
      <c r="A129">
        <v>37240.922500000001</v>
      </c>
      <c r="B129">
        <v>15</v>
      </c>
      <c r="C129">
        <v>335.71897888183588</v>
      </c>
      <c r="D129">
        <v>200.4682922363281</v>
      </c>
      <c r="E129">
        <v>213.24859619140619</v>
      </c>
      <c r="F129">
        <v>229.614372253418</v>
      </c>
      <c r="G129">
        <v>4.7536738216876977E-2</v>
      </c>
      <c r="H129">
        <v>8.5949611663818359</v>
      </c>
      <c r="I129">
        <v>183.1930847167969</v>
      </c>
      <c r="J129">
        <v>241.74848175048831</v>
      </c>
      <c r="L129">
        <v>153.90647888183591</v>
      </c>
      <c r="M129">
        <v>278.87583923339838</v>
      </c>
      <c r="N129">
        <v>212.07234191894531</v>
      </c>
      <c r="O129">
        <v>6.8628711700439453</v>
      </c>
      <c r="P129">
        <v>102.60453414916989</v>
      </c>
    </row>
    <row r="130" spans="1:16" x14ac:dyDescent="0.55000000000000004">
      <c r="A130">
        <v>37243.100000000013</v>
      </c>
      <c r="B130">
        <v>15</v>
      </c>
      <c r="C130">
        <v>333.80668640136719</v>
      </c>
      <c r="D130">
        <v>214.46236419677729</v>
      </c>
      <c r="E130">
        <v>206.1235427856445</v>
      </c>
      <c r="F130">
        <v>226.29207611083979</v>
      </c>
      <c r="G130">
        <v>2.9043779708445069E-2</v>
      </c>
      <c r="H130">
        <v>11.895359039306641</v>
      </c>
      <c r="I130">
        <v>177.66326141357419</v>
      </c>
      <c r="J130">
        <v>212.7425842285156</v>
      </c>
      <c r="L130">
        <v>136.69493103027341</v>
      </c>
      <c r="M130">
        <v>261.1702880859375</v>
      </c>
      <c r="N130">
        <v>199.2012939453125</v>
      </c>
      <c r="O130">
        <v>7.1305348873138428</v>
      </c>
      <c r="P130">
        <v>106.5470924377441</v>
      </c>
    </row>
    <row r="131" spans="1:16" x14ac:dyDescent="0.55000000000000004">
      <c r="A131">
        <v>37245.279999999999</v>
      </c>
      <c r="B131">
        <v>15</v>
      </c>
      <c r="C131">
        <v>341.72605895996088</v>
      </c>
      <c r="D131">
        <v>212.32099914550781</v>
      </c>
      <c r="E131">
        <v>210.6102600097656</v>
      </c>
      <c r="F131">
        <v>237.66060638427729</v>
      </c>
      <c r="G131">
        <v>4.1850080713629723E-2</v>
      </c>
      <c r="H131">
        <v>5.8428034782409668</v>
      </c>
      <c r="I131">
        <v>172.751594543457</v>
      </c>
      <c r="J131">
        <v>257.05224609375</v>
      </c>
      <c r="L131">
        <v>135.69435119628909</v>
      </c>
      <c r="M131">
        <v>245.25888824462891</v>
      </c>
      <c r="N131">
        <v>214.95185852050781</v>
      </c>
      <c r="O131">
        <v>6.5164616107940674</v>
      </c>
      <c r="P131">
        <v>104.1146697998047</v>
      </c>
    </row>
    <row r="132" spans="1:16" x14ac:dyDescent="0.55000000000000004">
      <c r="A132">
        <v>37247.457499999997</v>
      </c>
      <c r="B132">
        <v>15</v>
      </c>
      <c r="C132">
        <v>332.30130004882813</v>
      </c>
      <c r="D132">
        <v>216.91682434082031</v>
      </c>
      <c r="E132">
        <v>197.21492767333979</v>
      </c>
      <c r="F132">
        <v>233.17192077636719</v>
      </c>
      <c r="G132">
        <v>3.8478504866361618E-2</v>
      </c>
      <c r="H132">
        <v>17.8905029296875</v>
      </c>
      <c r="I132">
        <v>182.31031799316409</v>
      </c>
      <c r="J132">
        <v>212.495491027832</v>
      </c>
      <c r="L132">
        <v>134.28303527832031</v>
      </c>
      <c r="M132">
        <v>255.41959381103521</v>
      </c>
      <c r="N132">
        <v>212.14299011230469</v>
      </c>
      <c r="O132">
        <v>7.5381770133972168</v>
      </c>
      <c r="P132">
        <v>103.8762397766113</v>
      </c>
    </row>
    <row r="133" spans="1:16" x14ac:dyDescent="0.55000000000000004">
      <c r="A133">
        <v>37249.637499999997</v>
      </c>
      <c r="B133">
        <v>15</v>
      </c>
      <c r="C133">
        <v>339.68536376953119</v>
      </c>
      <c r="D133">
        <v>213.82962799072271</v>
      </c>
      <c r="E133">
        <v>228.18217468261719</v>
      </c>
      <c r="F133">
        <v>238.24931335449219</v>
      </c>
      <c r="G133">
        <v>4.1508182883262627E-2</v>
      </c>
      <c r="H133">
        <v>10.98684787750244</v>
      </c>
      <c r="I133">
        <v>173.1313781738281</v>
      </c>
      <c r="J133">
        <v>270.32864379882813</v>
      </c>
      <c r="L133">
        <v>134.77301025390619</v>
      </c>
      <c r="M133">
        <v>230.92026519775391</v>
      </c>
      <c r="N133">
        <v>208.6719055175781</v>
      </c>
      <c r="O133">
        <v>7.5252244472503662</v>
      </c>
      <c r="P133">
        <v>100.3156433105469</v>
      </c>
    </row>
    <row r="134" spans="1:16" x14ac:dyDescent="0.55000000000000004">
      <c r="A134">
        <v>37251.817499999997</v>
      </c>
      <c r="B134">
        <v>15</v>
      </c>
      <c r="C134">
        <v>334.43367004394531</v>
      </c>
      <c r="D134">
        <v>215.71131896972659</v>
      </c>
      <c r="E134">
        <v>184.45339202880859</v>
      </c>
      <c r="F134">
        <v>223.56050109863281</v>
      </c>
      <c r="G134">
        <v>4.2593231424689293E-2</v>
      </c>
      <c r="H134">
        <v>16.25994873046875</v>
      </c>
      <c r="I134">
        <v>177.13848114013669</v>
      </c>
      <c r="J134">
        <v>206.22125244140619</v>
      </c>
      <c r="L134">
        <v>132.09706115722659</v>
      </c>
      <c r="M134">
        <v>235.89467620849609</v>
      </c>
      <c r="N134">
        <v>206.77180480957031</v>
      </c>
      <c r="O134">
        <v>6.5680139064788818</v>
      </c>
      <c r="P134">
        <v>107.12308883666989</v>
      </c>
    </row>
    <row r="135" spans="1:16" x14ac:dyDescent="0.55000000000000004">
      <c r="A135">
        <v>37253.995000000003</v>
      </c>
      <c r="B135">
        <v>15</v>
      </c>
      <c r="C135">
        <v>337.98820495605469</v>
      </c>
      <c r="D135">
        <v>218.32170867919919</v>
      </c>
      <c r="E135">
        <v>232.23866271972659</v>
      </c>
      <c r="F135">
        <v>234.17185974121091</v>
      </c>
      <c r="G135">
        <v>3.3503718674182892E-2</v>
      </c>
      <c r="H135">
        <v>11.78182888031006</v>
      </c>
      <c r="I135">
        <v>179.19330596923831</v>
      </c>
      <c r="J135">
        <v>259.85113525390619</v>
      </c>
      <c r="L135">
        <v>140.5495910644531</v>
      </c>
      <c r="M135">
        <v>225.88880920410159</v>
      </c>
      <c r="N135">
        <v>217.1653747558594</v>
      </c>
      <c r="O135">
        <v>6.4779484272003174</v>
      </c>
      <c r="P135">
        <v>105.5426559448242</v>
      </c>
    </row>
    <row r="136" spans="1:16" x14ac:dyDescent="0.55000000000000004">
      <c r="A136">
        <v>37256.175000000003</v>
      </c>
      <c r="B136">
        <v>15</v>
      </c>
      <c r="C136">
        <v>336.0946044921875</v>
      </c>
      <c r="D136">
        <v>212.36733245849609</v>
      </c>
      <c r="E136">
        <v>196.2201843261719</v>
      </c>
      <c r="F136">
        <v>225.65037536621091</v>
      </c>
      <c r="G136">
        <v>4.5005599036812782E-2</v>
      </c>
      <c r="H136">
        <v>14.67925548553467</v>
      </c>
      <c r="I136">
        <v>179.7114181518555</v>
      </c>
      <c r="J136">
        <v>213.62503814697271</v>
      </c>
      <c r="L136">
        <v>140.75837707519531</v>
      </c>
      <c r="M136">
        <v>233.9543380737305</v>
      </c>
      <c r="N136">
        <v>214.1479187011719</v>
      </c>
      <c r="O136">
        <v>6.19651198387146</v>
      </c>
      <c r="P136">
        <v>107.9976615905762</v>
      </c>
    </row>
    <row r="137" spans="1:16" x14ac:dyDescent="0.55000000000000004">
      <c r="A137">
        <v>37258.355000000003</v>
      </c>
      <c r="B137">
        <v>15</v>
      </c>
      <c r="C137">
        <v>338.59442138671881</v>
      </c>
      <c r="D137">
        <v>213.95195007324219</v>
      </c>
      <c r="E137">
        <v>210.46063232421881</v>
      </c>
      <c r="F137">
        <v>229.59461975097659</v>
      </c>
      <c r="G137">
        <v>4.9871819093823433E-2</v>
      </c>
      <c r="H137">
        <v>11.14300441741943</v>
      </c>
      <c r="I137">
        <v>187.93870544433591</v>
      </c>
      <c r="J137">
        <v>247.61089324951169</v>
      </c>
      <c r="L137">
        <v>140.3979797363281</v>
      </c>
      <c r="M137">
        <v>233.84674835205081</v>
      </c>
      <c r="N137">
        <v>215.78765869140619</v>
      </c>
      <c r="O137">
        <v>6.24540114402771</v>
      </c>
      <c r="P137">
        <v>105.65594482421881</v>
      </c>
    </row>
    <row r="138" spans="1:16" x14ac:dyDescent="0.55000000000000004">
      <c r="A138">
        <v>37260.532500000001</v>
      </c>
      <c r="B138">
        <v>15</v>
      </c>
      <c r="C138">
        <v>334.80143737792969</v>
      </c>
      <c r="D138">
        <v>216.41288757324219</v>
      </c>
      <c r="E138">
        <v>195.0895080566406</v>
      </c>
      <c r="F138">
        <v>227.88608551025391</v>
      </c>
      <c r="G138">
        <v>4.7780295833945267E-2</v>
      </c>
      <c r="H138">
        <v>17.495412826538089</v>
      </c>
      <c r="I138">
        <v>182.1799011230469</v>
      </c>
      <c r="J138">
        <v>213.13596343994141</v>
      </c>
      <c r="L138">
        <v>141.95947265625</v>
      </c>
      <c r="M138">
        <v>240.24629211425781</v>
      </c>
      <c r="N138">
        <v>201.26953125</v>
      </c>
      <c r="O138">
        <v>6.524707555770874</v>
      </c>
      <c r="P138">
        <v>94.473217010498047</v>
      </c>
    </row>
    <row r="139" spans="1:16" x14ac:dyDescent="0.55000000000000004">
      <c r="A139">
        <v>37262.712499999987</v>
      </c>
      <c r="B139">
        <v>15</v>
      </c>
      <c r="C139">
        <v>341.98793029785162</v>
      </c>
      <c r="D139">
        <v>208.11500549316409</v>
      </c>
      <c r="E139">
        <v>205.49056243896479</v>
      </c>
      <c r="F139">
        <v>232.98517608642581</v>
      </c>
      <c r="G139">
        <v>5.3283840417861938E-2</v>
      </c>
      <c r="H139">
        <v>8.7433881759643555</v>
      </c>
      <c r="I139">
        <v>178.16725158691409</v>
      </c>
      <c r="J139">
        <v>242.355598449707</v>
      </c>
      <c r="L139">
        <v>131.00511169433591</v>
      </c>
      <c r="M139">
        <v>234.34382629394531</v>
      </c>
      <c r="N139">
        <v>219.8044128417969</v>
      </c>
      <c r="O139">
        <v>7.2839713096618652</v>
      </c>
      <c r="P139">
        <v>105.92299652099609</v>
      </c>
    </row>
    <row r="140" spans="1:16" x14ac:dyDescent="0.55000000000000004">
      <c r="A140">
        <v>37264.892500000002</v>
      </c>
      <c r="B140">
        <v>15</v>
      </c>
      <c r="C140">
        <v>333.09696960449219</v>
      </c>
      <c r="D140">
        <v>199.68451690673831</v>
      </c>
      <c r="E140">
        <v>187.81361389160159</v>
      </c>
      <c r="F140">
        <v>227.39131927490229</v>
      </c>
      <c r="G140">
        <v>4.2543822899460793E-2</v>
      </c>
      <c r="H140">
        <v>13.524300575256349</v>
      </c>
      <c r="I140">
        <v>180.37017822265619</v>
      </c>
      <c r="J140">
        <v>206.9683837890625</v>
      </c>
      <c r="L140">
        <v>143.8476867675781</v>
      </c>
      <c r="M140">
        <v>276.26921081542969</v>
      </c>
      <c r="N140">
        <v>204.79026794433591</v>
      </c>
      <c r="O140">
        <v>7.427940845489502</v>
      </c>
      <c r="P140">
        <v>99.802505493164063</v>
      </c>
    </row>
    <row r="141" spans="1:16" x14ac:dyDescent="0.55000000000000004">
      <c r="A141">
        <v>37267.070000000007</v>
      </c>
      <c r="B141">
        <v>15</v>
      </c>
      <c r="C141">
        <v>344.95539855957031</v>
      </c>
      <c r="D141">
        <v>208.802360534668</v>
      </c>
      <c r="E141">
        <v>221.6607971191406</v>
      </c>
      <c r="F141">
        <v>230.87691497802729</v>
      </c>
      <c r="G141">
        <v>5.8744026347994797E-2</v>
      </c>
      <c r="H141">
        <v>7.1523504257202148</v>
      </c>
      <c r="I141">
        <v>186.13800811767581</v>
      </c>
      <c r="J141">
        <v>275.97979736328119</v>
      </c>
      <c r="L141">
        <v>142.05442810058591</v>
      </c>
      <c r="M141">
        <v>252.82533264160159</v>
      </c>
      <c r="N141">
        <v>214.17497253417969</v>
      </c>
      <c r="O141">
        <v>6.7581117153167716</v>
      </c>
      <c r="P141">
        <v>102.39344787597661</v>
      </c>
    </row>
    <row r="142" spans="1:16" x14ac:dyDescent="0.55000000000000004">
      <c r="A142">
        <v>37269.25</v>
      </c>
      <c r="B142">
        <v>15</v>
      </c>
      <c r="C142">
        <v>336.88285827636719</v>
      </c>
      <c r="D142">
        <v>206.5800857543945</v>
      </c>
      <c r="E142">
        <v>201.68962860107419</v>
      </c>
      <c r="F142">
        <v>230.55611419677729</v>
      </c>
      <c r="G142">
        <v>3.6436231806874282E-2</v>
      </c>
      <c r="H142">
        <v>14.161970138549799</v>
      </c>
      <c r="I142">
        <v>177.27504730224609</v>
      </c>
      <c r="J142">
        <v>218.0450134277344</v>
      </c>
      <c r="L142">
        <v>129.73454284667969</v>
      </c>
      <c r="M142">
        <v>226.2761535644531</v>
      </c>
      <c r="N142">
        <v>206.50144958496091</v>
      </c>
      <c r="O142">
        <v>6.4038572311401367</v>
      </c>
      <c r="P142">
        <v>102.9983024597168</v>
      </c>
    </row>
    <row r="143" spans="1:16" x14ac:dyDescent="0.55000000000000004">
      <c r="A143">
        <v>37271.427500000013</v>
      </c>
      <c r="B143">
        <v>15</v>
      </c>
      <c r="C143">
        <v>342.89053344726563</v>
      </c>
      <c r="D143">
        <v>213.61637878417969</v>
      </c>
      <c r="E143">
        <v>221.60283660888669</v>
      </c>
      <c r="F143">
        <v>229.129768371582</v>
      </c>
      <c r="G143">
        <v>5.6413125246763229E-2</v>
      </c>
      <c r="H143">
        <v>7.0255861282348633</v>
      </c>
      <c r="I143">
        <v>175.04052734375</v>
      </c>
      <c r="J143">
        <v>257.04703521728521</v>
      </c>
      <c r="L143">
        <v>139.4676513671875</v>
      </c>
      <c r="M143">
        <v>248.34181213378909</v>
      </c>
      <c r="N143">
        <v>204.67799377441409</v>
      </c>
      <c r="O143">
        <v>6.5684220790863037</v>
      </c>
      <c r="P143">
        <v>97.693881988525391</v>
      </c>
    </row>
    <row r="144" spans="1:16" x14ac:dyDescent="0.55000000000000004">
      <c r="A144">
        <v>37273.607499999998</v>
      </c>
      <c r="B144">
        <v>15</v>
      </c>
      <c r="C144">
        <v>335.88841247558588</v>
      </c>
      <c r="D144">
        <v>212.26176452636719</v>
      </c>
      <c r="E144">
        <v>195.1333312988281</v>
      </c>
      <c r="F144">
        <v>227.3044738769531</v>
      </c>
      <c r="G144">
        <v>4.7850649803876877E-2</v>
      </c>
      <c r="H144">
        <v>16.166439056396481</v>
      </c>
      <c r="I144">
        <v>175.65947723388669</v>
      </c>
      <c r="J144">
        <v>211.4354248046875</v>
      </c>
      <c r="L144">
        <v>138.98594665527341</v>
      </c>
      <c r="M144">
        <v>234.54826354980469</v>
      </c>
      <c r="N144">
        <v>205.84825134277341</v>
      </c>
      <c r="O144">
        <v>6.5332319736480713</v>
      </c>
      <c r="P144">
        <v>106.8188209533691</v>
      </c>
    </row>
    <row r="145" spans="1:16" x14ac:dyDescent="0.55000000000000004">
      <c r="A145">
        <v>37275.787500000013</v>
      </c>
      <c r="B145">
        <v>15</v>
      </c>
      <c r="C145">
        <v>335.78680419921881</v>
      </c>
      <c r="D145">
        <v>197.8912658691406</v>
      </c>
      <c r="E145">
        <v>205.45394134521479</v>
      </c>
      <c r="F145">
        <v>229.6454772949219</v>
      </c>
      <c r="G145">
        <v>4.8261798918247223E-2</v>
      </c>
      <c r="H145">
        <v>10.53460788726807</v>
      </c>
      <c r="I145">
        <v>182.43329620361331</v>
      </c>
      <c r="J145">
        <v>224.9260177612305</v>
      </c>
      <c r="L145">
        <v>140.0061950683594</v>
      </c>
      <c r="M145">
        <v>269.60377502441412</v>
      </c>
      <c r="N145">
        <v>204.5357666015625</v>
      </c>
      <c r="O145">
        <v>6.9206657409667969</v>
      </c>
      <c r="P145">
        <v>97.579692840576172</v>
      </c>
    </row>
    <row r="146" spans="1:16" x14ac:dyDescent="0.55000000000000004">
      <c r="A146">
        <v>37281.699999999997</v>
      </c>
      <c r="B146">
        <v>15</v>
      </c>
      <c r="C146">
        <v>343.42027282714838</v>
      </c>
      <c r="D146">
        <v>255.45896911621091</v>
      </c>
      <c r="E146">
        <v>173.12789154052729</v>
      </c>
      <c r="F146">
        <v>237.5731201171875</v>
      </c>
      <c r="G146">
        <v>0.1252490431070328</v>
      </c>
      <c r="H146">
        <v>23.092123031616211</v>
      </c>
      <c r="I146">
        <v>183.57720947265619</v>
      </c>
      <c r="J146">
        <v>207.4176025390625</v>
      </c>
      <c r="L146">
        <v>154.38958740234381</v>
      </c>
      <c r="M146">
        <v>301.658203125</v>
      </c>
      <c r="N146">
        <v>213.4656677246094</v>
      </c>
      <c r="O146">
        <v>11.354025363922119</v>
      </c>
      <c r="P146">
        <v>121.6416130065918</v>
      </c>
    </row>
    <row r="147" spans="1:16" x14ac:dyDescent="0.55000000000000004">
      <c r="A147">
        <v>37283.877500000002</v>
      </c>
      <c r="B147">
        <v>15</v>
      </c>
      <c r="C147">
        <v>336.2919921875</v>
      </c>
      <c r="D147">
        <v>217.299430847168</v>
      </c>
      <c r="E147">
        <v>196.6970138549805</v>
      </c>
      <c r="F147">
        <v>223.39878845214841</v>
      </c>
      <c r="G147">
        <v>5.3746446967124939E-2</v>
      </c>
      <c r="H147">
        <v>9.1887702941894531</v>
      </c>
      <c r="I147">
        <v>172.41700744628909</v>
      </c>
      <c r="J147">
        <v>258.03884887695313</v>
      </c>
      <c r="L147">
        <v>131.2919616699219</v>
      </c>
      <c r="M147">
        <v>266.17942810058588</v>
      </c>
      <c r="N147">
        <v>209.4657287597656</v>
      </c>
      <c r="O147">
        <v>7.4050896167755127</v>
      </c>
      <c r="P147">
        <v>97.548465728759766</v>
      </c>
    </row>
    <row r="148" spans="1:16" x14ac:dyDescent="0.55000000000000004">
      <c r="A148">
        <v>37286.057500000003</v>
      </c>
      <c r="B148">
        <v>15</v>
      </c>
      <c r="C148">
        <v>333.36335754394531</v>
      </c>
      <c r="D148">
        <v>217.89641571044919</v>
      </c>
      <c r="E148">
        <v>190.857551574707</v>
      </c>
      <c r="F148">
        <v>216.15219879150391</v>
      </c>
      <c r="G148">
        <v>4.8203065991401672E-2</v>
      </c>
      <c r="H148">
        <v>19.254909515380859</v>
      </c>
      <c r="I148">
        <v>175.23329925537109</v>
      </c>
      <c r="J148">
        <v>217.25102996826169</v>
      </c>
      <c r="L148">
        <v>130.1357116699219</v>
      </c>
      <c r="M148">
        <v>253.663932800293</v>
      </c>
      <c r="N148">
        <v>210.17230224609381</v>
      </c>
      <c r="O148">
        <v>7.6682400703430176</v>
      </c>
      <c r="P148">
        <v>104.94688415527339</v>
      </c>
    </row>
    <row r="149" spans="1:16" x14ac:dyDescent="0.55000000000000004">
      <c r="A149">
        <v>37288.237500000003</v>
      </c>
      <c r="B149">
        <v>15</v>
      </c>
      <c r="C149">
        <v>333.6820068359375</v>
      </c>
      <c r="D149">
        <v>210.523796081543</v>
      </c>
      <c r="E149">
        <v>187.46100616455081</v>
      </c>
      <c r="F149">
        <v>228.94782257080081</v>
      </c>
      <c r="G149">
        <v>4.6552436426281929E-2</v>
      </c>
      <c r="H149">
        <v>10.57299709320068</v>
      </c>
      <c r="I149">
        <v>172.99925231933591</v>
      </c>
      <c r="J149">
        <v>245.70790100097659</v>
      </c>
      <c r="L149">
        <v>126.3979797363281</v>
      </c>
      <c r="M149">
        <v>245.34870910644531</v>
      </c>
      <c r="N149">
        <v>213.78233337402341</v>
      </c>
      <c r="O149">
        <v>6.9731080532073966</v>
      </c>
      <c r="P149">
        <v>114.1209182739258</v>
      </c>
    </row>
    <row r="150" spans="1:16" x14ac:dyDescent="0.55000000000000004">
      <c r="A150">
        <v>37290.414999999994</v>
      </c>
      <c r="B150">
        <v>15</v>
      </c>
      <c r="C150">
        <v>336.47737121582031</v>
      </c>
      <c r="D150">
        <v>214.0191650390625</v>
      </c>
      <c r="E150">
        <v>185.8069152832031</v>
      </c>
      <c r="F150">
        <v>224.49114227294919</v>
      </c>
      <c r="G150">
        <v>5.2917990833520889E-2</v>
      </c>
      <c r="H150">
        <v>20.55534553527832</v>
      </c>
      <c r="I150">
        <v>176.834358215332</v>
      </c>
      <c r="J150">
        <v>220.6340026855469</v>
      </c>
      <c r="L150">
        <v>131.47126770019531</v>
      </c>
      <c r="M150">
        <v>238.10073089599609</v>
      </c>
      <c r="N150">
        <v>211.46748352050781</v>
      </c>
      <c r="O150">
        <v>6.9582233428955078</v>
      </c>
      <c r="P150">
        <v>107.1676864624023</v>
      </c>
    </row>
    <row r="151" spans="1:16" x14ac:dyDescent="0.55000000000000004">
      <c r="A151">
        <v>37292.595000000001</v>
      </c>
      <c r="B151">
        <v>15</v>
      </c>
      <c r="C151">
        <v>345.55601501464838</v>
      </c>
      <c r="D151">
        <v>207.57987976074219</v>
      </c>
      <c r="E151">
        <v>213.49629211425781</v>
      </c>
      <c r="F151">
        <v>227.01262664794919</v>
      </c>
      <c r="G151">
        <v>5.0910275429487228E-2</v>
      </c>
      <c r="H151">
        <v>9.4276599884033203</v>
      </c>
      <c r="I151">
        <v>172.5518798828125</v>
      </c>
      <c r="J151">
        <v>266.11355590820313</v>
      </c>
      <c r="L151">
        <v>127.72621917724609</v>
      </c>
      <c r="M151">
        <v>250.49483489990229</v>
      </c>
      <c r="N151">
        <v>217.73585510253909</v>
      </c>
      <c r="O151">
        <v>7.2684535980224609</v>
      </c>
      <c r="P151">
        <v>112.2618141174316</v>
      </c>
    </row>
    <row r="152" spans="1:16" x14ac:dyDescent="0.55000000000000004">
      <c r="A152">
        <v>37294.772500000006</v>
      </c>
      <c r="B152">
        <v>15</v>
      </c>
      <c r="C152">
        <v>338.91677856445313</v>
      </c>
      <c r="D152">
        <v>214.95998382568359</v>
      </c>
      <c r="E152">
        <v>192.87892913818359</v>
      </c>
      <c r="F152">
        <v>233.78004455566409</v>
      </c>
      <c r="G152">
        <v>5.8426132425665862E-2</v>
      </c>
      <c r="H152">
        <v>12.35518836975098</v>
      </c>
      <c r="I152">
        <v>176.8408279418945</v>
      </c>
      <c r="J152">
        <v>219.60450744628909</v>
      </c>
      <c r="L152">
        <v>141.4060974121094</v>
      </c>
      <c r="M152">
        <v>237.39848327636719</v>
      </c>
      <c r="N152">
        <v>196.5797119140625</v>
      </c>
      <c r="O152">
        <v>6.5897324085235596</v>
      </c>
      <c r="P152">
        <v>106.2218360900879</v>
      </c>
    </row>
    <row r="153" spans="1:16" x14ac:dyDescent="0.55000000000000004">
      <c r="A153">
        <v>37296.952499999999</v>
      </c>
      <c r="B153">
        <v>15</v>
      </c>
      <c r="C153">
        <v>339.29583740234381</v>
      </c>
      <c r="D153">
        <v>208.7766036987305</v>
      </c>
      <c r="E153">
        <v>200.32637786865229</v>
      </c>
      <c r="F153">
        <v>223.58296966552729</v>
      </c>
      <c r="G153">
        <v>4.3020159006118767E-2</v>
      </c>
      <c r="H153">
        <v>12.362271308898929</v>
      </c>
      <c r="I153">
        <v>168.476318359375</v>
      </c>
      <c r="J153">
        <v>271.44483947753912</v>
      </c>
      <c r="L153">
        <v>124.72165679931641</v>
      </c>
      <c r="M153">
        <v>249.1557922363281</v>
      </c>
      <c r="N153">
        <v>203.05583190917969</v>
      </c>
      <c r="O153">
        <v>7.0435106754302979</v>
      </c>
      <c r="P153">
        <v>101.6735343933105</v>
      </c>
    </row>
    <row r="154" spans="1:16" x14ac:dyDescent="0.55000000000000004">
      <c r="A154">
        <v>37299.132500000007</v>
      </c>
      <c r="B154">
        <v>15</v>
      </c>
      <c r="C154">
        <v>338.58404541015619</v>
      </c>
      <c r="D154">
        <v>204.8073654174805</v>
      </c>
      <c r="E154">
        <v>194.51229095458979</v>
      </c>
      <c r="F154">
        <v>224.40965270996091</v>
      </c>
      <c r="G154">
        <v>5.8259990066289902E-2</v>
      </c>
      <c r="H154">
        <v>13.35830688476562</v>
      </c>
      <c r="I154">
        <v>177.04109954833979</v>
      </c>
      <c r="J154">
        <v>217.92005920410159</v>
      </c>
      <c r="L154">
        <v>145.62406921386719</v>
      </c>
      <c r="M154">
        <v>253.03144073486331</v>
      </c>
      <c r="N154">
        <v>212.1760559082031</v>
      </c>
      <c r="O154">
        <v>6.8815793991088867</v>
      </c>
      <c r="P154">
        <v>100.1604957580566</v>
      </c>
    </row>
    <row r="155" spans="1:16" x14ac:dyDescent="0.55000000000000004">
      <c r="A155">
        <v>37301.31</v>
      </c>
      <c r="B155">
        <v>15</v>
      </c>
      <c r="C155">
        <v>336.9368896484375</v>
      </c>
      <c r="D155">
        <v>210.566650390625</v>
      </c>
      <c r="E155">
        <v>220.79544830322271</v>
      </c>
      <c r="F155">
        <v>223.38359832763669</v>
      </c>
      <c r="G155">
        <v>4.6942263841629028E-2</v>
      </c>
      <c r="H155">
        <v>11.05627918243408</v>
      </c>
      <c r="I155">
        <v>172.00006103515619</v>
      </c>
      <c r="J155">
        <v>240.05189514160159</v>
      </c>
      <c r="L155">
        <v>128.34388732910159</v>
      </c>
      <c r="M155">
        <v>238.0419845581055</v>
      </c>
      <c r="N155">
        <v>206.8459777832031</v>
      </c>
      <c r="O155">
        <v>6.4959406852722168</v>
      </c>
      <c r="P155">
        <v>102.94371032714839</v>
      </c>
    </row>
    <row r="156" spans="1:16" x14ac:dyDescent="0.55000000000000004">
      <c r="A156">
        <v>37303.490000000013</v>
      </c>
      <c r="B156">
        <v>15</v>
      </c>
      <c r="C156">
        <v>337.81707763671881</v>
      </c>
      <c r="D156">
        <v>212.7080993652344</v>
      </c>
      <c r="E156">
        <v>212.79988861083979</v>
      </c>
      <c r="F156">
        <v>237.39888763427729</v>
      </c>
      <c r="G156">
        <v>6.7812152206897736E-2</v>
      </c>
      <c r="H156">
        <v>11.51153659820557</v>
      </c>
      <c r="I156">
        <v>175.10416412353521</v>
      </c>
      <c r="J156">
        <v>230.75605010986331</v>
      </c>
      <c r="L156">
        <v>138.73353576660159</v>
      </c>
      <c r="M156">
        <v>259.61636352539063</v>
      </c>
      <c r="N156">
        <v>204.85063171386719</v>
      </c>
      <c r="O156">
        <v>6.36614990234375</v>
      </c>
      <c r="P156">
        <v>100.3344841003418</v>
      </c>
    </row>
    <row r="157" spans="1:16" x14ac:dyDescent="0.55000000000000004">
      <c r="A157">
        <v>37305.67</v>
      </c>
      <c r="B157">
        <v>15</v>
      </c>
      <c r="C157">
        <v>334.10154724121088</v>
      </c>
      <c r="D157">
        <v>204.32888031005859</v>
      </c>
      <c r="E157">
        <v>202.10866546630859</v>
      </c>
      <c r="F157">
        <v>224.81060028076169</v>
      </c>
      <c r="G157">
        <v>4.9253201112151153E-2</v>
      </c>
      <c r="H157">
        <v>5.6654019355773926</v>
      </c>
      <c r="I157">
        <v>168.22038269042969</v>
      </c>
      <c r="J157">
        <v>225.28291320800781</v>
      </c>
      <c r="L157">
        <v>128.10496520996091</v>
      </c>
      <c r="M157">
        <v>237.03475189208979</v>
      </c>
      <c r="N157">
        <v>206.2904052734375</v>
      </c>
      <c r="O157">
        <v>6.4693288803100586</v>
      </c>
      <c r="P157">
        <v>105.05873107910161</v>
      </c>
    </row>
    <row r="158" spans="1:16" x14ac:dyDescent="0.55000000000000004">
      <c r="A158">
        <v>37307.847500000003</v>
      </c>
      <c r="B158">
        <v>15</v>
      </c>
      <c r="C158">
        <v>332.93276977539063</v>
      </c>
      <c r="D158">
        <v>217.6499099731445</v>
      </c>
      <c r="E158">
        <v>198.36494445800781</v>
      </c>
      <c r="F158">
        <v>218.6721267700195</v>
      </c>
      <c r="G158">
        <v>5.0577152520418167E-2</v>
      </c>
      <c r="H158">
        <v>18.521200180053711</v>
      </c>
      <c r="I158">
        <v>182.6508865356445</v>
      </c>
      <c r="J158">
        <v>218.4553298950195</v>
      </c>
      <c r="L158">
        <v>147.39085388183591</v>
      </c>
      <c r="M158">
        <v>246.81381988525391</v>
      </c>
      <c r="N158">
        <v>204.76652526855469</v>
      </c>
      <c r="O158">
        <v>7.5823104381561279</v>
      </c>
      <c r="P158">
        <v>107.0978469848633</v>
      </c>
    </row>
    <row r="159" spans="1:16" x14ac:dyDescent="0.55000000000000004">
      <c r="A159">
        <v>37310.027499999997</v>
      </c>
      <c r="B159">
        <v>15</v>
      </c>
      <c r="C159">
        <v>333.90238952636719</v>
      </c>
      <c r="D159">
        <v>196.91837310791021</v>
      </c>
      <c r="E159">
        <v>214.22478485107419</v>
      </c>
      <c r="F159">
        <v>223.692497253418</v>
      </c>
      <c r="G159">
        <v>6.3241943717002869E-2</v>
      </c>
      <c r="H159">
        <v>4.329862117767334</v>
      </c>
      <c r="I159">
        <v>177.40312194824219</v>
      </c>
      <c r="J159">
        <v>245.04144287109381</v>
      </c>
      <c r="L159">
        <v>126.5794296264648</v>
      </c>
      <c r="M159">
        <v>238.6193923950195</v>
      </c>
      <c r="N159">
        <v>208.6695861816406</v>
      </c>
      <c r="O159">
        <v>7.0610225200653076</v>
      </c>
      <c r="P159">
        <v>106.8369407653809</v>
      </c>
    </row>
    <row r="160" spans="1:16" x14ac:dyDescent="0.55000000000000004">
      <c r="A160">
        <v>37312.207499999997</v>
      </c>
      <c r="B160">
        <v>15</v>
      </c>
      <c r="C160">
        <v>335.2213134765625</v>
      </c>
      <c r="D160">
        <v>199.27060699462891</v>
      </c>
      <c r="E160">
        <v>202.19673919677729</v>
      </c>
      <c r="F160">
        <v>226.94388580322271</v>
      </c>
      <c r="G160">
        <v>6.3387785106897354E-2</v>
      </c>
      <c r="H160">
        <v>15.102485656738279</v>
      </c>
      <c r="I160">
        <v>173.29238128662109</v>
      </c>
      <c r="J160">
        <v>209.2436447143555</v>
      </c>
      <c r="L160">
        <v>136.4779357910156</v>
      </c>
      <c r="M160">
        <v>269.135009765625</v>
      </c>
      <c r="N160">
        <v>202.1388244628906</v>
      </c>
      <c r="O160">
        <v>6.217388391494751</v>
      </c>
      <c r="P160">
        <v>105.4042892456055</v>
      </c>
    </row>
    <row r="161" spans="1:16" x14ac:dyDescent="0.55000000000000004">
      <c r="A161">
        <v>37314.384999999987</v>
      </c>
      <c r="B161">
        <v>15</v>
      </c>
      <c r="C161">
        <v>341.12808227539063</v>
      </c>
      <c r="D161">
        <v>201.58745574951169</v>
      </c>
      <c r="E161">
        <v>212.45329284667969</v>
      </c>
      <c r="F161">
        <v>229.76592254638669</v>
      </c>
      <c r="G161">
        <v>4.084099642932415E-2</v>
      </c>
      <c r="H161">
        <v>7.7236404418945313</v>
      </c>
      <c r="I161">
        <v>171.73487854003909</v>
      </c>
      <c r="J161">
        <v>266.17507934570313</v>
      </c>
      <c r="L161">
        <v>130.60723876953119</v>
      </c>
      <c r="M161">
        <v>240.00399017333979</v>
      </c>
      <c r="N161">
        <v>207.58735656738281</v>
      </c>
      <c r="O161">
        <v>6.7888691425323486</v>
      </c>
      <c r="P161">
        <v>103.21494293212891</v>
      </c>
    </row>
    <row r="162" spans="1:16" x14ac:dyDescent="0.55000000000000004">
      <c r="A162">
        <v>37316.565000000002</v>
      </c>
      <c r="B162">
        <v>15</v>
      </c>
      <c r="C162">
        <v>333.17440795898438</v>
      </c>
      <c r="D162">
        <v>195.47660064697271</v>
      </c>
      <c r="E162">
        <v>199.65778350830081</v>
      </c>
      <c r="F162">
        <v>222.233772277832</v>
      </c>
      <c r="G162">
        <v>4.0980126708745963E-2</v>
      </c>
      <c r="H162">
        <v>10.366780281066889</v>
      </c>
      <c r="I162">
        <v>190.47154235839841</v>
      </c>
      <c r="J162">
        <v>215.75551605224609</v>
      </c>
      <c r="L162">
        <v>140.02519226074219</v>
      </c>
      <c r="M162">
        <v>262.96611022949219</v>
      </c>
      <c r="N162">
        <v>209.67405700683591</v>
      </c>
      <c r="O162">
        <v>6.0154547691345206</v>
      </c>
      <c r="P162">
        <v>108.40855407714839</v>
      </c>
    </row>
    <row r="163" spans="1:16" x14ac:dyDescent="0.55000000000000004">
      <c r="A163">
        <v>37318.742499999993</v>
      </c>
      <c r="B163">
        <v>15</v>
      </c>
      <c r="C163">
        <v>335.61408996582031</v>
      </c>
      <c r="D163">
        <v>219.76737213134771</v>
      </c>
      <c r="E163">
        <v>227.9829025268555</v>
      </c>
      <c r="F163">
        <v>219.97208404541021</v>
      </c>
      <c r="G163">
        <v>2.6391454041004181E-2</v>
      </c>
      <c r="H163">
        <v>7.6441893577575684</v>
      </c>
      <c r="I163">
        <v>165.1806564331055</v>
      </c>
      <c r="J163">
        <v>244.6174392700195</v>
      </c>
      <c r="L163">
        <v>131.32658386230469</v>
      </c>
      <c r="M163">
        <v>253.6919250488281</v>
      </c>
      <c r="N163">
        <v>217.27587890625</v>
      </c>
      <c r="O163">
        <v>7.3955891132354736</v>
      </c>
      <c r="P163">
        <v>108.8448677062988</v>
      </c>
    </row>
    <row r="164" spans="1:16" x14ac:dyDescent="0.55000000000000004">
      <c r="A164">
        <v>37320.922500000001</v>
      </c>
      <c r="B164">
        <v>15</v>
      </c>
      <c r="C164">
        <v>336.9647216796875</v>
      </c>
      <c r="D164">
        <v>220.33028411865229</v>
      </c>
      <c r="E164">
        <v>208.93060302734381</v>
      </c>
      <c r="F164">
        <v>217.35390472412109</v>
      </c>
      <c r="G164">
        <v>4.3532917276024818E-2</v>
      </c>
      <c r="H164">
        <v>11.41154098510742</v>
      </c>
      <c r="I164">
        <v>179.772590637207</v>
      </c>
      <c r="J164">
        <v>233.17033386230469</v>
      </c>
      <c r="L164">
        <v>138.21696472167969</v>
      </c>
      <c r="M164">
        <v>259.45999145507813</v>
      </c>
      <c r="N164">
        <v>206.9186096191406</v>
      </c>
      <c r="O164">
        <v>7.0305705070495614</v>
      </c>
      <c r="P164">
        <v>104.2726135253906</v>
      </c>
    </row>
    <row r="165" spans="1:16" x14ac:dyDescent="0.55000000000000004">
      <c r="A165">
        <v>37323.102499999994</v>
      </c>
      <c r="B165">
        <v>15</v>
      </c>
      <c r="C165">
        <v>337.28485107421881</v>
      </c>
      <c r="D165">
        <v>213.2988357543945</v>
      </c>
      <c r="E165">
        <v>209.227409362793</v>
      </c>
      <c r="F165">
        <v>222.466438293457</v>
      </c>
      <c r="G165">
        <v>3.6193599924445152E-2</v>
      </c>
      <c r="H165">
        <v>10.019208908081049</v>
      </c>
      <c r="I165">
        <v>167.7886962890625</v>
      </c>
      <c r="J165">
        <v>237.39799499511719</v>
      </c>
      <c r="L165">
        <v>130.19297790527341</v>
      </c>
      <c r="M165">
        <v>245.16728973388669</v>
      </c>
      <c r="N165">
        <v>218.70051574707031</v>
      </c>
      <c r="O165">
        <v>7.1918249130249023</v>
      </c>
      <c r="P165">
        <v>105.5655517578125</v>
      </c>
    </row>
    <row r="166" spans="1:16" x14ac:dyDescent="0.55000000000000004">
      <c r="A166">
        <v>37325.279999999999</v>
      </c>
      <c r="B166">
        <v>15</v>
      </c>
      <c r="C166">
        <v>335.09678649902338</v>
      </c>
      <c r="D166">
        <v>217.86103820800781</v>
      </c>
      <c r="E166">
        <v>205.88787841796881</v>
      </c>
      <c r="F166">
        <v>222.84403991699219</v>
      </c>
      <c r="G166">
        <v>2.4305300787091259E-2</v>
      </c>
      <c r="H166">
        <v>10.39569568634033</v>
      </c>
      <c r="I166">
        <v>185.92319488525391</v>
      </c>
      <c r="J166">
        <v>210.07001495361331</v>
      </c>
      <c r="L166">
        <v>135.9237060546875</v>
      </c>
      <c r="M166">
        <v>250.46040344238281</v>
      </c>
      <c r="N166">
        <v>207.77391052246091</v>
      </c>
      <c r="O166">
        <v>6.8765819072723389</v>
      </c>
      <c r="P166">
        <v>101.60715484619141</v>
      </c>
    </row>
    <row r="167" spans="1:16" x14ac:dyDescent="0.55000000000000004">
      <c r="A167">
        <v>37327.460000000006</v>
      </c>
      <c r="B167">
        <v>15</v>
      </c>
      <c r="C167">
        <v>338.35948181152338</v>
      </c>
      <c r="D167">
        <v>215.17649078369141</v>
      </c>
      <c r="E167">
        <v>202.01753997802729</v>
      </c>
      <c r="F167">
        <v>219.89179229736331</v>
      </c>
      <c r="G167">
        <v>2.5743218138813969E-2</v>
      </c>
      <c r="H167">
        <v>16.525018692016602</v>
      </c>
      <c r="I167">
        <v>174.80388641357419</v>
      </c>
      <c r="J167">
        <v>234.6761779785156</v>
      </c>
      <c r="L167">
        <v>122.5367965698242</v>
      </c>
      <c r="M167">
        <v>251.58991241455081</v>
      </c>
      <c r="N167">
        <v>211.32933044433591</v>
      </c>
      <c r="O167">
        <v>7.1739921569824219</v>
      </c>
      <c r="P167">
        <v>101.08675003051761</v>
      </c>
    </row>
    <row r="168" spans="1:16" x14ac:dyDescent="0.55000000000000004">
      <c r="A168">
        <v>37329.64</v>
      </c>
      <c r="B168">
        <v>15</v>
      </c>
      <c r="C168">
        <v>338.78535461425781</v>
      </c>
      <c r="D168">
        <v>212.2876892089844</v>
      </c>
      <c r="E168">
        <v>193.22505950927729</v>
      </c>
      <c r="F168">
        <v>218.25270843505859</v>
      </c>
      <c r="G168">
        <v>3.8692915812134743E-2</v>
      </c>
      <c r="H168">
        <v>11.75957679748535</v>
      </c>
      <c r="I168">
        <v>185.19220733642581</v>
      </c>
      <c r="J168">
        <v>231.0695877075195</v>
      </c>
      <c r="L168">
        <v>135.51829528808591</v>
      </c>
      <c r="M168">
        <v>251.2050476074219</v>
      </c>
      <c r="N168">
        <v>203.90681457519531</v>
      </c>
      <c r="O168">
        <v>7.0939011573791504</v>
      </c>
      <c r="P168">
        <v>102.22706604003911</v>
      </c>
    </row>
    <row r="169" spans="1:16" x14ac:dyDescent="0.55000000000000004">
      <c r="A169">
        <v>37331.817499999997</v>
      </c>
      <c r="B169">
        <v>15</v>
      </c>
      <c r="C169">
        <v>339.92344665527338</v>
      </c>
      <c r="D169">
        <v>204.48350524902341</v>
      </c>
      <c r="E169">
        <v>203.45137023925781</v>
      </c>
      <c r="F169">
        <v>218.40900421142581</v>
      </c>
      <c r="G169">
        <v>3.0236438848078251E-2</v>
      </c>
      <c r="H169">
        <v>8.3957738876342773</v>
      </c>
      <c r="I169">
        <v>170.99998474121091</v>
      </c>
      <c r="J169">
        <v>243.91469573974609</v>
      </c>
      <c r="L169">
        <v>136.41950988769531</v>
      </c>
      <c r="M169">
        <v>286.244140625</v>
      </c>
      <c r="N169">
        <v>210.18843078613281</v>
      </c>
      <c r="O169">
        <v>6.6814630031585693</v>
      </c>
      <c r="P169">
        <v>108.7318840026855</v>
      </c>
    </row>
    <row r="170" spans="1:16" x14ac:dyDescent="0.55000000000000004">
      <c r="A170">
        <v>37333.997499999998</v>
      </c>
      <c r="B170">
        <v>15</v>
      </c>
      <c r="C170">
        <v>338.66513061523438</v>
      </c>
      <c r="D170">
        <v>202.07595062255859</v>
      </c>
      <c r="E170">
        <v>207.92866516113281</v>
      </c>
      <c r="F170">
        <v>225.62465667724609</v>
      </c>
      <c r="G170">
        <v>2.8619446791708469E-2</v>
      </c>
      <c r="H170">
        <v>5.1523594856262207</v>
      </c>
      <c r="I170">
        <v>179.95381164550781</v>
      </c>
      <c r="J170">
        <v>239.74745178222659</v>
      </c>
      <c r="L170">
        <v>139.35198974609381</v>
      </c>
      <c r="M170">
        <v>248.83272552490229</v>
      </c>
      <c r="N170">
        <v>203.37208557128909</v>
      </c>
      <c r="O170">
        <v>6.6156980991363534</v>
      </c>
      <c r="P170">
        <v>98.175617218017578</v>
      </c>
    </row>
    <row r="171" spans="1:16" x14ac:dyDescent="0.55000000000000004">
      <c r="A171">
        <v>37336.175000000003</v>
      </c>
      <c r="B171">
        <v>15</v>
      </c>
      <c r="C171">
        <v>339.47276306152338</v>
      </c>
      <c r="D171">
        <v>202.26114654541021</v>
      </c>
      <c r="E171">
        <v>206.7971496582031</v>
      </c>
      <c r="F171">
        <v>214.21219635009771</v>
      </c>
      <c r="G171">
        <v>3.4722791984677308E-2</v>
      </c>
      <c r="H171">
        <v>15.27171421051025</v>
      </c>
      <c r="I171">
        <v>168.86309051513669</v>
      </c>
      <c r="J171">
        <v>217.16762542724609</v>
      </c>
      <c r="L171">
        <v>138.314697265625</v>
      </c>
      <c r="M171">
        <v>231.059944152832</v>
      </c>
      <c r="N171">
        <v>205.39955139160159</v>
      </c>
      <c r="O171">
        <v>6.0486564636230469</v>
      </c>
      <c r="P171">
        <v>102.6702880859375</v>
      </c>
    </row>
    <row r="172" spans="1:16" x14ac:dyDescent="0.55000000000000004">
      <c r="A172">
        <v>37338.355000000003</v>
      </c>
      <c r="B172">
        <v>15</v>
      </c>
      <c r="C172">
        <v>343.04269409179688</v>
      </c>
      <c r="D172">
        <v>206.1447448730469</v>
      </c>
      <c r="E172">
        <v>204.4159240722656</v>
      </c>
      <c r="F172">
        <v>226.7896728515625</v>
      </c>
      <c r="G172">
        <v>5.4877489805221558E-2</v>
      </c>
      <c r="H172">
        <v>8.5443210601806641</v>
      </c>
      <c r="I172">
        <v>175.73454284667969</v>
      </c>
      <c r="J172">
        <v>255.7515563964844</v>
      </c>
      <c r="L172">
        <v>140.12744140625</v>
      </c>
      <c r="M172">
        <v>251.480842590332</v>
      </c>
      <c r="N172">
        <v>209.88116455078119</v>
      </c>
      <c r="O172">
        <v>6.6619753837585449</v>
      </c>
      <c r="P172">
        <v>97.347148895263672</v>
      </c>
    </row>
    <row r="173" spans="1:16" x14ac:dyDescent="0.55000000000000004">
      <c r="A173">
        <v>37340.535000000003</v>
      </c>
      <c r="B173">
        <v>15</v>
      </c>
      <c r="C173">
        <v>335.93449401855469</v>
      </c>
      <c r="D173">
        <v>209.58353424072271</v>
      </c>
      <c r="E173">
        <v>206.67987823486331</v>
      </c>
      <c r="F173">
        <v>216.8114013671875</v>
      </c>
      <c r="G173">
        <v>2.8804229572415348E-2</v>
      </c>
      <c r="H173">
        <v>8.4315977096557617</v>
      </c>
      <c r="I173">
        <v>170.33332824707031</v>
      </c>
      <c r="J173">
        <v>212.9719161987305</v>
      </c>
      <c r="L173">
        <v>138.56245422363281</v>
      </c>
      <c r="M173">
        <v>270.03038024902338</v>
      </c>
      <c r="N173">
        <v>203.0572509765625</v>
      </c>
      <c r="O173">
        <v>6.9977118968963623</v>
      </c>
      <c r="P173">
        <v>108.4471549987793</v>
      </c>
    </row>
    <row r="174" spans="1:16" x14ac:dyDescent="0.55000000000000004">
      <c r="A174">
        <v>37342.712499999987</v>
      </c>
      <c r="B174">
        <v>15</v>
      </c>
      <c r="C174">
        <v>344.30673217773438</v>
      </c>
      <c r="D174">
        <v>210.12117004394531</v>
      </c>
      <c r="E174">
        <v>209.30849456787109</v>
      </c>
      <c r="F174">
        <v>218.737190246582</v>
      </c>
      <c r="G174">
        <v>4.1639180853962898E-2</v>
      </c>
      <c r="H174">
        <v>13.006820678710939</v>
      </c>
      <c r="I174">
        <v>176.9773025512695</v>
      </c>
      <c r="J174">
        <v>250.09836578369141</v>
      </c>
      <c r="L174">
        <v>136.25041198730469</v>
      </c>
      <c r="M174">
        <v>242.46871185302729</v>
      </c>
      <c r="N174">
        <v>210.8984069824219</v>
      </c>
      <c r="O174">
        <v>7.897972583770752</v>
      </c>
      <c r="P174">
        <v>105.69022750854489</v>
      </c>
    </row>
    <row r="175" spans="1:16" x14ac:dyDescent="0.55000000000000004">
      <c r="A175">
        <v>37344.892500000002</v>
      </c>
      <c r="B175">
        <v>15</v>
      </c>
      <c r="C175">
        <v>335.68531799316412</v>
      </c>
      <c r="D175">
        <v>213.82109832763669</v>
      </c>
      <c r="E175">
        <v>205.634765625</v>
      </c>
      <c r="F175">
        <v>216.68828582763669</v>
      </c>
      <c r="G175">
        <v>2.7219837531447411E-2</v>
      </c>
      <c r="H175">
        <v>14.260671615600589</v>
      </c>
      <c r="I175">
        <v>171.75728607177729</v>
      </c>
      <c r="J175">
        <v>217.61613464355469</v>
      </c>
      <c r="L175">
        <v>128.5312805175781</v>
      </c>
      <c r="M175">
        <v>240.27606964111331</v>
      </c>
      <c r="N175">
        <v>210.3254089355469</v>
      </c>
      <c r="O175">
        <v>6.9246129989624023</v>
      </c>
      <c r="P175">
        <v>99.925060272216797</v>
      </c>
    </row>
    <row r="176" spans="1:16" x14ac:dyDescent="0.55000000000000004">
      <c r="A176">
        <v>37347.072499999987</v>
      </c>
      <c r="B176">
        <v>15</v>
      </c>
      <c r="C176">
        <v>335.73985290527338</v>
      </c>
      <c r="D176">
        <v>204.256233215332</v>
      </c>
      <c r="E176">
        <v>195.9008483886719</v>
      </c>
      <c r="F176">
        <v>219.7954406738281</v>
      </c>
      <c r="G176">
        <v>3.2695233821868903E-2</v>
      </c>
      <c r="H176">
        <v>15.30899715423584</v>
      </c>
      <c r="I176">
        <v>182.252815246582</v>
      </c>
      <c r="J176">
        <v>225.35044097900391</v>
      </c>
      <c r="L176">
        <v>139.95365905761719</v>
      </c>
      <c r="M176">
        <v>251.32462310791021</v>
      </c>
      <c r="N176">
        <v>206.4361572265625</v>
      </c>
      <c r="O176">
        <v>6.735607385635376</v>
      </c>
      <c r="P176">
        <v>102.190845489502</v>
      </c>
    </row>
    <row r="177" spans="1:16" x14ac:dyDescent="0.55000000000000004">
      <c r="A177">
        <v>37349.25</v>
      </c>
      <c r="B177">
        <v>15</v>
      </c>
      <c r="C177">
        <v>336.6416015625</v>
      </c>
      <c r="D177">
        <v>205.71695709228521</v>
      </c>
      <c r="E177">
        <v>192.6357498168945</v>
      </c>
      <c r="F177">
        <v>217.83136749267581</v>
      </c>
      <c r="G177">
        <v>2.4272065609693531E-2</v>
      </c>
      <c r="H177">
        <v>15.38030433654785</v>
      </c>
      <c r="I177">
        <v>174.3453674316406</v>
      </c>
      <c r="J177">
        <v>207.2163162231445</v>
      </c>
      <c r="L177">
        <v>127.38812255859381</v>
      </c>
      <c r="M177">
        <v>233.1563415527344</v>
      </c>
      <c r="N177">
        <v>208.77598571777341</v>
      </c>
      <c r="O177">
        <v>6.74759840965271</v>
      </c>
      <c r="P177">
        <v>99.903396606445313</v>
      </c>
    </row>
    <row r="178" spans="1:16" x14ac:dyDescent="0.55000000000000004">
      <c r="A178">
        <v>37351.429999999993</v>
      </c>
      <c r="B178">
        <v>15</v>
      </c>
      <c r="C178">
        <v>345.3388671875</v>
      </c>
      <c r="D178">
        <v>206.77326202392581</v>
      </c>
      <c r="E178">
        <v>221.808723449707</v>
      </c>
      <c r="F178">
        <v>228.23658752441409</v>
      </c>
      <c r="G178">
        <v>2.6982118375599381E-2</v>
      </c>
      <c r="H178">
        <v>12.960042953491209</v>
      </c>
      <c r="I178">
        <v>185.35440826416021</v>
      </c>
      <c r="J178">
        <v>276.01300048828119</v>
      </c>
      <c r="L178">
        <v>130.68626403808591</v>
      </c>
      <c r="M178">
        <v>239.22236633300781</v>
      </c>
      <c r="N178">
        <v>207.35052490234381</v>
      </c>
      <c r="O178">
        <v>6.8748643398284912</v>
      </c>
      <c r="P178">
        <v>106.456169128418</v>
      </c>
    </row>
    <row r="179" spans="1:16" x14ac:dyDescent="0.55000000000000004">
      <c r="A179">
        <v>37353.61</v>
      </c>
      <c r="B179">
        <v>15</v>
      </c>
      <c r="C179">
        <v>332.48507690429688</v>
      </c>
      <c r="D179">
        <v>196.43986511230469</v>
      </c>
      <c r="E179">
        <v>194.55255126953119</v>
      </c>
      <c r="F179">
        <v>215.691650390625</v>
      </c>
      <c r="G179">
        <v>2.6529180817306042E-2</v>
      </c>
      <c r="H179">
        <v>8.0052356719970703</v>
      </c>
      <c r="I179">
        <v>177.16573333740229</v>
      </c>
      <c r="J179">
        <v>219.8547058105469</v>
      </c>
      <c r="L179">
        <v>135.91380310058591</v>
      </c>
      <c r="M179">
        <v>267.52911376953119</v>
      </c>
      <c r="N179">
        <v>200.20265197753909</v>
      </c>
      <c r="O179">
        <v>6.31290602684021</v>
      </c>
      <c r="P179">
        <v>103.5596008300781</v>
      </c>
    </row>
    <row r="180" spans="1:16" x14ac:dyDescent="0.55000000000000004">
      <c r="A180">
        <v>37355.787500000013</v>
      </c>
      <c r="B180">
        <v>15</v>
      </c>
      <c r="C180">
        <v>334.57272338867188</v>
      </c>
      <c r="D180">
        <v>208.46234893798831</v>
      </c>
      <c r="E180">
        <v>203.45121765136719</v>
      </c>
      <c r="F180">
        <v>217.67744445800781</v>
      </c>
      <c r="G180">
        <v>2.371795009821653E-2</v>
      </c>
      <c r="H180">
        <v>10.211508750915529</v>
      </c>
      <c r="I180">
        <v>167.7646789550781</v>
      </c>
      <c r="J180">
        <v>248.41220855712891</v>
      </c>
      <c r="L180">
        <v>127.6882247924805</v>
      </c>
      <c r="M180">
        <v>246.29042053222659</v>
      </c>
      <c r="N180">
        <v>206.57929992675781</v>
      </c>
      <c r="O180">
        <v>7.1959197521209717</v>
      </c>
      <c r="P180">
        <v>105.44651794433589</v>
      </c>
    </row>
    <row r="181" spans="1:16" x14ac:dyDescent="0.55000000000000004">
      <c r="A181">
        <v>37357.967499999999</v>
      </c>
      <c r="B181">
        <v>15</v>
      </c>
      <c r="C181">
        <v>334.99783325195313</v>
      </c>
      <c r="D181">
        <v>210.7878723144531</v>
      </c>
      <c r="E181">
        <v>190.54486083984381</v>
      </c>
      <c r="F181">
        <v>219.58648681640619</v>
      </c>
      <c r="G181">
        <v>1.7912447452545169E-2</v>
      </c>
      <c r="H181">
        <v>19.9710693359375</v>
      </c>
      <c r="I181">
        <v>175.40202331542969</v>
      </c>
      <c r="J181">
        <v>218.17433929443359</v>
      </c>
      <c r="L181">
        <v>135.2568664550781</v>
      </c>
      <c r="M181">
        <v>242.87270355224609</v>
      </c>
      <c r="N181">
        <v>206.8548889160156</v>
      </c>
      <c r="O181">
        <v>6.9317562580108643</v>
      </c>
      <c r="P181">
        <v>101.0485305786133</v>
      </c>
    </row>
    <row r="182" spans="1:16" x14ac:dyDescent="0.55000000000000004">
      <c r="A182">
        <v>37360.144999999997</v>
      </c>
      <c r="B182">
        <v>15</v>
      </c>
      <c r="C182">
        <v>342.55769348144531</v>
      </c>
      <c r="D182">
        <v>204.73737335205081</v>
      </c>
      <c r="E182">
        <v>211.84382629394531</v>
      </c>
      <c r="F182">
        <v>225.4226150512695</v>
      </c>
      <c r="G182">
        <v>3.5467611625790603E-2</v>
      </c>
      <c r="H182">
        <v>12.8421688079834</v>
      </c>
      <c r="I182">
        <v>180.84320831298831</v>
      </c>
      <c r="J182">
        <v>246.0009460449219</v>
      </c>
      <c r="L182">
        <v>130.17372131347659</v>
      </c>
      <c r="M182">
        <v>240.47026062011719</v>
      </c>
      <c r="N182">
        <v>207.83937072753909</v>
      </c>
      <c r="O182">
        <v>7.310481071472168</v>
      </c>
      <c r="P182">
        <v>101.7682571411133</v>
      </c>
    </row>
    <row r="183" spans="1:16" x14ac:dyDescent="0.55000000000000004">
      <c r="A183">
        <v>37362.324999999997</v>
      </c>
      <c r="B183">
        <v>15</v>
      </c>
      <c r="C183">
        <v>334.99490356445313</v>
      </c>
      <c r="D183">
        <v>196.304801940918</v>
      </c>
      <c r="E183">
        <v>185.60964202880859</v>
      </c>
      <c r="F183">
        <v>221.739387512207</v>
      </c>
      <c r="G183">
        <v>3.3825596794486053E-2</v>
      </c>
      <c r="H183">
        <v>12.54694175720215</v>
      </c>
      <c r="I183">
        <v>172.864616394043</v>
      </c>
      <c r="J183">
        <v>199.61373138427729</v>
      </c>
      <c r="L183">
        <v>140.02708435058591</v>
      </c>
      <c r="M183">
        <v>263.081298828125</v>
      </c>
      <c r="N183">
        <v>205.89686584472659</v>
      </c>
      <c r="O183">
        <v>6.8174169063568124</v>
      </c>
      <c r="P183">
        <v>103.5747261047363</v>
      </c>
    </row>
    <row r="184" spans="1:16" x14ac:dyDescent="0.55000000000000004">
      <c r="A184">
        <v>37364.504999999997</v>
      </c>
      <c r="B184">
        <v>15</v>
      </c>
      <c r="C184">
        <v>341.76029968261719</v>
      </c>
      <c r="D184">
        <v>191.61566162109381</v>
      </c>
      <c r="E184">
        <v>196.85528564453119</v>
      </c>
      <c r="F184">
        <v>222.12204742431641</v>
      </c>
      <c r="G184">
        <v>2.9593659564852711E-2</v>
      </c>
      <c r="H184">
        <v>12.57617855072021</v>
      </c>
      <c r="I184">
        <v>179.04807281494141</v>
      </c>
      <c r="J184">
        <v>238.78168487548831</v>
      </c>
      <c r="L184">
        <v>134.14778137207031</v>
      </c>
      <c r="M184">
        <v>254.268684387207</v>
      </c>
      <c r="N184">
        <v>204.1702575683594</v>
      </c>
      <c r="O184">
        <v>6.3128845691680908</v>
      </c>
      <c r="P184">
        <v>104.9115867614746</v>
      </c>
    </row>
    <row r="185" spans="1:16" x14ac:dyDescent="0.55000000000000004">
      <c r="A185">
        <v>37366.682500000003</v>
      </c>
      <c r="B185">
        <v>15</v>
      </c>
      <c r="C185">
        <v>337.57206726074219</v>
      </c>
      <c r="D185">
        <v>194.995964050293</v>
      </c>
      <c r="E185">
        <v>197.8344421386719</v>
      </c>
      <c r="F185">
        <v>217.5477294921875</v>
      </c>
      <c r="G185">
        <v>2.6146085932850841E-2</v>
      </c>
      <c r="H185">
        <v>11.260012626647949</v>
      </c>
      <c r="I185">
        <v>171.85836029052729</v>
      </c>
      <c r="J185">
        <v>239.97035980224609</v>
      </c>
      <c r="L185">
        <v>141.16755676269531</v>
      </c>
      <c r="M185">
        <v>292.48866271972662</v>
      </c>
      <c r="N185">
        <v>210.22984313964841</v>
      </c>
      <c r="O185">
        <v>6.5647399425506592</v>
      </c>
      <c r="P185">
        <v>101.8371696472168</v>
      </c>
    </row>
    <row r="186" spans="1:16" x14ac:dyDescent="0.55000000000000004">
      <c r="A186">
        <v>37368.862500000003</v>
      </c>
      <c r="B186">
        <v>15</v>
      </c>
      <c r="C186">
        <v>340.08070373535162</v>
      </c>
      <c r="D186">
        <v>203.92529296875</v>
      </c>
      <c r="E186">
        <v>200.2789611816406</v>
      </c>
      <c r="F186">
        <v>213.26710510253909</v>
      </c>
      <c r="G186">
        <v>3.8500597700476653E-2</v>
      </c>
      <c r="H186">
        <v>9.5876007080078125</v>
      </c>
      <c r="I186">
        <v>176.64630889892581</v>
      </c>
      <c r="J186">
        <v>244.88991546630859</v>
      </c>
      <c r="L186">
        <v>141.66255187988281</v>
      </c>
      <c r="M186">
        <v>234.5050048828125</v>
      </c>
      <c r="N186">
        <v>206.80073547363281</v>
      </c>
      <c r="O186">
        <v>6.1016910076141357</v>
      </c>
      <c r="P186">
        <v>96.823959350585938</v>
      </c>
    </row>
    <row r="187" spans="1:16" x14ac:dyDescent="0.55000000000000004">
      <c r="A187">
        <v>37371.042500000003</v>
      </c>
      <c r="B187">
        <v>15</v>
      </c>
      <c r="C187">
        <v>335.090087890625</v>
      </c>
      <c r="D187">
        <v>209.129753112793</v>
      </c>
      <c r="E187">
        <v>197.60334777832031</v>
      </c>
      <c r="F187">
        <v>217.23598480224609</v>
      </c>
      <c r="G187">
        <v>3.485386073589325E-2</v>
      </c>
      <c r="H187">
        <v>13.52034759521484</v>
      </c>
      <c r="I187">
        <v>173.307258605957</v>
      </c>
      <c r="J187">
        <v>248.10557556152341</v>
      </c>
      <c r="L187">
        <v>122.42059326171881</v>
      </c>
      <c r="M187">
        <v>238.04274749755859</v>
      </c>
      <c r="N187">
        <v>199.5281982421875</v>
      </c>
      <c r="O187">
        <v>6.4994957447052002</v>
      </c>
      <c r="P187">
        <v>101.53509521484381</v>
      </c>
    </row>
    <row r="188" spans="1:16" x14ac:dyDescent="0.55000000000000004">
      <c r="A188">
        <v>37373.22</v>
      </c>
      <c r="B188">
        <v>15</v>
      </c>
      <c r="C188">
        <v>335.60417175292969</v>
      </c>
      <c r="D188">
        <v>215.0717468261719</v>
      </c>
      <c r="E188">
        <v>190.24311065673831</v>
      </c>
      <c r="F188">
        <v>214.72978210449219</v>
      </c>
      <c r="G188">
        <v>3.6804936826229102E-2</v>
      </c>
      <c r="H188">
        <v>11.784431457519529</v>
      </c>
      <c r="I188">
        <v>181.65386199951169</v>
      </c>
      <c r="J188">
        <v>222.315673828125</v>
      </c>
      <c r="L188">
        <v>134.44917297363281</v>
      </c>
      <c r="M188">
        <v>232.34681701660159</v>
      </c>
      <c r="N188">
        <v>198.26576232910159</v>
      </c>
      <c r="O188">
        <v>6.9504926204681396</v>
      </c>
      <c r="P188">
        <v>100.6916313171387</v>
      </c>
    </row>
    <row r="189" spans="1:16" x14ac:dyDescent="0.55000000000000004">
      <c r="A189">
        <v>37375.399999999987</v>
      </c>
      <c r="B189">
        <v>15</v>
      </c>
      <c r="C189">
        <v>337.74501037597662</v>
      </c>
      <c r="D189">
        <v>209.82833099365229</v>
      </c>
      <c r="E189">
        <v>211.02577972412109</v>
      </c>
      <c r="F189">
        <v>223.38481140136719</v>
      </c>
      <c r="G189">
        <v>2.4564972147345539E-2</v>
      </c>
      <c r="H189">
        <v>15.740932464599609</v>
      </c>
      <c r="I189">
        <v>169.22507476806641</v>
      </c>
      <c r="J189">
        <v>262.06529235839838</v>
      </c>
      <c r="L189">
        <v>132.9239807128906</v>
      </c>
      <c r="M189">
        <v>252.04608154296881</v>
      </c>
      <c r="N189">
        <v>206.19158935546881</v>
      </c>
      <c r="O189">
        <v>6.7129828929901123</v>
      </c>
      <c r="P189">
        <v>105.0108184814453</v>
      </c>
    </row>
    <row r="190" spans="1:16" x14ac:dyDescent="0.55000000000000004">
      <c r="A190">
        <v>37377.577499999999</v>
      </c>
      <c r="B190">
        <v>15</v>
      </c>
      <c r="C190">
        <v>333.86515808105469</v>
      </c>
      <c r="D190">
        <v>206.57737731933591</v>
      </c>
      <c r="E190">
        <v>187.24479675292969</v>
      </c>
      <c r="F190">
        <v>214.16246032714841</v>
      </c>
      <c r="G190">
        <v>1.9261808134615421E-2</v>
      </c>
      <c r="H190">
        <v>19.676019668579102</v>
      </c>
      <c r="I190">
        <v>175.15504455566409</v>
      </c>
      <c r="J190">
        <v>225.3838195800781</v>
      </c>
      <c r="L190">
        <v>130.27687072753909</v>
      </c>
      <c r="M190">
        <v>240.51115417480469</v>
      </c>
      <c r="N190">
        <v>207.84068298339841</v>
      </c>
      <c r="O190">
        <v>7.2216789722442627</v>
      </c>
      <c r="P190">
        <v>103.4516868591309</v>
      </c>
    </row>
    <row r="191" spans="1:16" x14ac:dyDescent="0.55000000000000004">
      <c r="A191">
        <v>37379.757500000007</v>
      </c>
      <c r="B191">
        <v>15</v>
      </c>
      <c r="C191">
        <v>342.96676635742188</v>
      </c>
      <c r="D191">
        <v>209.21495056152341</v>
      </c>
      <c r="E191">
        <v>198.19557189941409</v>
      </c>
      <c r="F191">
        <v>218.44561004638669</v>
      </c>
      <c r="G191">
        <v>2.104561310261488E-2</v>
      </c>
      <c r="H191">
        <v>10.37955856323242</v>
      </c>
      <c r="I191">
        <v>181.63057708740229</v>
      </c>
      <c r="J191">
        <v>269.03520202636719</v>
      </c>
      <c r="L191">
        <v>137.18524169921881</v>
      </c>
      <c r="M191">
        <v>257.04156494140619</v>
      </c>
      <c r="N191">
        <v>207.97404479980469</v>
      </c>
      <c r="O191">
        <v>7.306936502456665</v>
      </c>
      <c r="P191">
        <v>105.06298828125</v>
      </c>
    </row>
    <row r="192" spans="1:16" x14ac:dyDescent="0.55000000000000004">
      <c r="A192">
        <v>37381.9375</v>
      </c>
      <c r="B192">
        <v>15</v>
      </c>
      <c r="C192">
        <v>334.43128967285162</v>
      </c>
      <c r="D192">
        <v>210.421012878418</v>
      </c>
      <c r="E192">
        <v>190.07066345214841</v>
      </c>
      <c r="F192">
        <v>209.6734313964844</v>
      </c>
      <c r="G192">
        <v>1.6139378771185871E-2</v>
      </c>
      <c r="H192">
        <v>17.285554885864261</v>
      </c>
      <c r="I192">
        <v>176.7873229980469</v>
      </c>
      <c r="J192">
        <v>219.68723297119141</v>
      </c>
      <c r="L192">
        <v>134.77809143066409</v>
      </c>
      <c r="M192">
        <v>248.6313781738281</v>
      </c>
      <c r="N192">
        <v>200.7922668457031</v>
      </c>
      <c r="O192">
        <v>6.7806160449981689</v>
      </c>
      <c r="P192">
        <v>103.953857421875</v>
      </c>
    </row>
    <row r="193" spans="1:16" x14ac:dyDescent="0.55000000000000004">
      <c r="A193">
        <v>37384.115000000013</v>
      </c>
      <c r="B193">
        <v>15</v>
      </c>
      <c r="C193">
        <v>336.25962829589838</v>
      </c>
      <c r="D193">
        <v>208.67403411865229</v>
      </c>
      <c r="E193">
        <v>196.68544006347659</v>
      </c>
      <c r="F193">
        <v>212.88079071044919</v>
      </c>
      <c r="G193">
        <v>2.3533551022410389E-2</v>
      </c>
      <c r="H193">
        <v>13.701351165771481</v>
      </c>
      <c r="I193">
        <v>176.733642578125</v>
      </c>
      <c r="J193">
        <v>256.31532287597662</v>
      </c>
      <c r="L193">
        <v>135.8214416503906</v>
      </c>
      <c r="M193">
        <v>260.48591613769531</v>
      </c>
      <c r="N193">
        <v>211.21812438964841</v>
      </c>
      <c r="O193">
        <v>6.6338958740234384</v>
      </c>
      <c r="P193">
        <v>98.066509246826172</v>
      </c>
    </row>
    <row r="194" spans="1:16" x14ac:dyDescent="0.55000000000000004">
      <c r="A194">
        <v>37386.294999999998</v>
      </c>
      <c r="B194">
        <v>15</v>
      </c>
      <c r="C194">
        <v>334.02742004394531</v>
      </c>
      <c r="D194">
        <v>209.02028656005859</v>
      </c>
      <c r="E194">
        <v>197.30677795410159</v>
      </c>
      <c r="F194">
        <v>214.6901931762695</v>
      </c>
      <c r="G194">
        <v>1.506229257211089E-2</v>
      </c>
      <c r="H194">
        <v>17.096015930175781</v>
      </c>
      <c r="I194">
        <v>175.71305084228521</v>
      </c>
      <c r="J194">
        <v>228.46827697753909</v>
      </c>
      <c r="L194">
        <v>130.43292236328119</v>
      </c>
      <c r="M194">
        <v>236.90401458740229</v>
      </c>
      <c r="N194">
        <v>201.6506042480469</v>
      </c>
      <c r="O194">
        <v>7.109774112701416</v>
      </c>
      <c r="P194">
        <v>105.014331817627</v>
      </c>
    </row>
    <row r="195" spans="1:16" x14ac:dyDescent="0.55000000000000004">
      <c r="A195">
        <v>37388.475000000013</v>
      </c>
      <c r="B195">
        <v>15</v>
      </c>
      <c r="C195">
        <v>340.66793823242188</v>
      </c>
      <c r="D195">
        <v>209.7592697143555</v>
      </c>
      <c r="E195">
        <v>198.7154846191406</v>
      </c>
      <c r="F195">
        <v>216.51361083984381</v>
      </c>
      <c r="G195">
        <v>2.9694638215005401E-2</v>
      </c>
      <c r="H195">
        <v>10.37882041931152</v>
      </c>
      <c r="I195">
        <v>175.11637115478521</v>
      </c>
      <c r="J195">
        <v>248.76820373535159</v>
      </c>
      <c r="L195">
        <v>130.841552734375</v>
      </c>
      <c r="M195">
        <v>232.53382873535159</v>
      </c>
      <c r="N195">
        <v>205.01783752441409</v>
      </c>
      <c r="O195">
        <v>7.0950605869293213</v>
      </c>
      <c r="P195">
        <v>102.4419708251953</v>
      </c>
    </row>
    <row r="196" spans="1:16" x14ac:dyDescent="0.55000000000000004">
      <c r="A196">
        <v>37390.652499999997</v>
      </c>
      <c r="B196">
        <v>15</v>
      </c>
      <c r="C196">
        <v>338.67692565917969</v>
      </c>
      <c r="D196">
        <v>215.0667419433594</v>
      </c>
      <c r="E196">
        <v>207.60471343994141</v>
      </c>
      <c r="F196">
        <v>216.51395416259771</v>
      </c>
      <c r="G196">
        <v>1.066657435148954E-2</v>
      </c>
      <c r="H196">
        <v>11.02090358734131</v>
      </c>
      <c r="I196">
        <v>174.1723709106445</v>
      </c>
      <c r="J196">
        <v>255.94553375244141</v>
      </c>
      <c r="L196">
        <v>126.64369964599609</v>
      </c>
      <c r="M196">
        <v>225.91270446777341</v>
      </c>
      <c r="N196">
        <v>213.94523620605469</v>
      </c>
      <c r="O196">
        <v>6.5854618549346924</v>
      </c>
      <c r="P196">
        <v>104.3977394104004</v>
      </c>
    </row>
    <row r="197" spans="1:16" x14ac:dyDescent="0.55000000000000004">
      <c r="A197">
        <v>37392.832499999997</v>
      </c>
      <c r="B197">
        <v>15</v>
      </c>
      <c r="C197">
        <v>338.90890502929688</v>
      </c>
      <c r="D197">
        <v>207.89041900634771</v>
      </c>
      <c r="E197">
        <v>196.23368835449219</v>
      </c>
      <c r="F197">
        <v>222.4427490234375</v>
      </c>
      <c r="G197">
        <v>1.5020987950265409E-2</v>
      </c>
      <c r="H197">
        <v>13.65707206726074</v>
      </c>
      <c r="I197">
        <v>178.13685607910159</v>
      </c>
      <c r="J197">
        <v>229.7344665527344</v>
      </c>
      <c r="L197">
        <v>137.96888732910159</v>
      </c>
      <c r="M197">
        <v>225.57476043701169</v>
      </c>
      <c r="N197">
        <v>211.74456787109381</v>
      </c>
      <c r="O197">
        <v>6.2778000831604004</v>
      </c>
      <c r="P197">
        <v>106.2235450744629</v>
      </c>
    </row>
    <row r="198" spans="1:16" x14ac:dyDescent="0.55000000000000004">
      <c r="A198">
        <v>37395.012499999997</v>
      </c>
      <c r="B198">
        <v>15</v>
      </c>
      <c r="C198">
        <v>333.10099792480469</v>
      </c>
      <c r="D198">
        <v>206.37469482421881</v>
      </c>
      <c r="E198">
        <v>209.65232849121091</v>
      </c>
      <c r="F198">
        <v>217.94154357910159</v>
      </c>
      <c r="G198">
        <v>1.9026440568268299E-2</v>
      </c>
      <c r="H198">
        <v>15.03940963745117</v>
      </c>
      <c r="I198">
        <v>171.017204284668</v>
      </c>
      <c r="J198">
        <v>249.885139465332</v>
      </c>
      <c r="L198">
        <v>124.392951965332</v>
      </c>
      <c r="M198">
        <v>235.72682952880859</v>
      </c>
      <c r="N198">
        <v>220.75160217285159</v>
      </c>
      <c r="O198">
        <v>6.8511300086975098</v>
      </c>
      <c r="P198">
        <v>112.88012313842771</v>
      </c>
    </row>
    <row r="199" spans="1:16" x14ac:dyDescent="0.55000000000000004">
      <c r="A199">
        <v>37397.19</v>
      </c>
      <c r="B199">
        <v>15</v>
      </c>
      <c r="C199">
        <v>337.1014404296875</v>
      </c>
      <c r="D199">
        <v>210.3984680175781</v>
      </c>
      <c r="E199">
        <v>199.189811706543</v>
      </c>
      <c r="F199">
        <v>212.06219482421881</v>
      </c>
      <c r="G199">
        <v>1.1575732845813039E-2</v>
      </c>
      <c r="H199">
        <v>14.89352989196777</v>
      </c>
      <c r="I199">
        <v>172.05186462402341</v>
      </c>
      <c r="J199">
        <v>213.48927307128909</v>
      </c>
      <c r="L199">
        <v>132.57374572753909</v>
      </c>
      <c r="M199">
        <v>237.19277191162109</v>
      </c>
      <c r="N199">
        <v>205.58802795410159</v>
      </c>
      <c r="O199">
        <v>6.7174546718597412</v>
      </c>
      <c r="P199">
        <v>102.2858695983887</v>
      </c>
    </row>
    <row r="200" spans="1:16" x14ac:dyDescent="0.55000000000000004">
      <c r="A200">
        <v>37399.370000000003</v>
      </c>
      <c r="B200">
        <v>15</v>
      </c>
      <c r="C200">
        <v>344.59339904785162</v>
      </c>
      <c r="D200">
        <v>207.25980377197271</v>
      </c>
      <c r="E200">
        <v>220.38954162597659</v>
      </c>
      <c r="F200">
        <v>218.8350830078125</v>
      </c>
      <c r="G200">
        <v>1.70679148286581E-2</v>
      </c>
      <c r="H200">
        <v>8.172886848449707</v>
      </c>
      <c r="I200">
        <v>171.61965179443359</v>
      </c>
      <c r="J200">
        <v>262.86312866210938</v>
      </c>
      <c r="L200">
        <v>128.2121276855469</v>
      </c>
      <c r="M200">
        <v>255.84202575683591</v>
      </c>
      <c r="N200">
        <v>214.31788635253909</v>
      </c>
      <c r="O200">
        <v>6.8954007625579834</v>
      </c>
      <c r="P200">
        <v>106.1887016296387</v>
      </c>
    </row>
    <row r="201" spans="1:16" x14ac:dyDescent="0.55000000000000004">
      <c r="A201">
        <v>37401.547500000001</v>
      </c>
      <c r="B201">
        <v>15</v>
      </c>
      <c r="C201">
        <v>336.44683837890619</v>
      </c>
      <c r="D201">
        <v>208.5505294799805</v>
      </c>
      <c r="E201">
        <v>195.49266052246091</v>
      </c>
      <c r="F201">
        <v>216.23747253417969</v>
      </c>
      <c r="G201">
        <v>1.7649959772825241E-2</v>
      </c>
      <c r="H201">
        <v>11.490730285644529</v>
      </c>
      <c r="I201">
        <v>173.93367767333979</v>
      </c>
      <c r="J201">
        <v>208.10073089599609</v>
      </c>
      <c r="L201">
        <v>130.15919494628909</v>
      </c>
      <c r="M201">
        <v>254.44295501708979</v>
      </c>
      <c r="N201">
        <v>206.0633544921875</v>
      </c>
      <c r="O201">
        <v>6.648087739944458</v>
      </c>
      <c r="P201">
        <v>105.5074005126953</v>
      </c>
    </row>
    <row r="202" spans="1:16" x14ac:dyDescent="0.55000000000000004">
      <c r="A202">
        <v>37403.727499999994</v>
      </c>
      <c r="B202">
        <v>15</v>
      </c>
      <c r="C202">
        <v>344.0235595703125</v>
      </c>
      <c r="D202">
        <v>210.54842376708979</v>
      </c>
      <c r="E202">
        <v>207.59696960449219</v>
      </c>
      <c r="F202">
        <v>214.71832275390619</v>
      </c>
      <c r="G202">
        <v>1.5248938929289579E-2</v>
      </c>
      <c r="H202">
        <v>14.32898044586182</v>
      </c>
      <c r="I202">
        <v>170.07293701171881</v>
      </c>
      <c r="J202">
        <v>268.15153503417969</v>
      </c>
      <c r="L202">
        <v>130.0619812011719</v>
      </c>
      <c r="M202">
        <v>249.15631866455081</v>
      </c>
      <c r="N202">
        <v>199.4170837402344</v>
      </c>
      <c r="O202">
        <v>6.8663709163665771</v>
      </c>
      <c r="P202">
        <v>101.380615234375</v>
      </c>
    </row>
    <row r="203" spans="1:16" x14ac:dyDescent="0.55000000000000004">
      <c r="A203">
        <v>37405.907500000001</v>
      </c>
      <c r="B203">
        <v>15</v>
      </c>
      <c r="C203">
        <v>337.74172973632813</v>
      </c>
      <c r="D203">
        <v>210.43701171875</v>
      </c>
      <c r="E203">
        <v>199.67580413818359</v>
      </c>
      <c r="F203">
        <v>218.08176422119141</v>
      </c>
      <c r="G203">
        <v>1.1620412115007641E-2</v>
      </c>
      <c r="H203">
        <v>14.07315731048584</v>
      </c>
      <c r="I203">
        <v>166.55120849609381</v>
      </c>
      <c r="J203">
        <v>218.76287841796881</v>
      </c>
      <c r="L203">
        <v>134.3051452636719</v>
      </c>
      <c r="M203">
        <v>244.93779754638669</v>
      </c>
      <c r="N203">
        <v>216.0412292480469</v>
      </c>
      <c r="O203">
        <v>7.4358677864074707</v>
      </c>
      <c r="P203">
        <v>107.0156898498535</v>
      </c>
    </row>
    <row r="204" spans="1:16" x14ac:dyDescent="0.55000000000000004">
      <c r="A204">
        <v>37408.085000000006</v>
      </c>
      <c r="B204">
        <v>15</v>
      </c>
      <c r="C204">
        <v>338.7822265625</v>
      </c>
      <c r="D204">
        <v>208.32402038574219</v>
      </c>
      <c r="E204">
        <v>197.9837646484375</v>
      </c>
      <c r="F204">
        <v>214.84088134765619</v>
      </c>
      <c r="G204">
        <v>1.4535281807184219E-2</v>
      </c>
      <c r="H204">
        <v>6.8908748626708984</v>
      </c>
      <c r="I204">
        <v>174.8894958496094</v>
      </c>
      <c r="J204">
        <v>245.25151824951169</v>
      </c>
      <c r="L204">
        <v>140.00996398925781</v>
      </c>
      <c r="M204">
        <v>253.80989074707031</v>
      </c>
      <c r="N204">
        <v>205.7772216796875</v>
      </c>
      <c r="O204">
        <v>6.4200632572174072</v>
      </c>
      <c r="P204">
        <v>107.8092803955078</v>
      </c>
    </row>
    <row r="205" spans="1:16" x14ac:dyDescent="0.55000000000000004">
      <c r="A205">
        <v>37410.264999999999</v>
      </c>
      <c r="B205">
        <v>15</v>
      </c>
      <c r="C205">
        <v>338.56668090820313</v>
      </c>
      <c r="D205">
        <v>218.32493591308591</v>
      </c>
      <c r="E205">
        <v>195.13285827636719</v>
      </c>
      <c r="F205">
        <v>213.2893371582031</v>
      </c>
      <c r="G205">
        <v>7.4270623736083508E-3</v>
      </c>
      <c r="H205">
        <v>22.108022689819339</v>
      </c>
      <c r="I205">
        <v>172.85865783691409</v>
      </c>
      <c r="J205">
        <v>246.79611968994141</v>
      </c>
      <c r="L205">
        <v>121.44744873046881</v>
      </c>
      <c r="M205">
        <v>233.58430480957031</v>
      </c>
      <c r="N205">
        <v>216.1051025390625</v>
      </c>
      <c r="O205">
        <v>7.0691790580749512</v>
      </c>
      <c r="P205">
        <v>106.1461486816406</v>
      </c>
    </row>
    <row r="206" spans="1:16" x14ac:dyDescent="0.55000000000000004">
      <c r="A206">
        <v>37412.445000000007</v>
      </c>
      <c r="B206">
        <v>15</v>
      </c>
      <c r="C206">
        <v>337.17684936523438</v>
      </c>
      <c r="D206">
        <v>208.2347717285156</v>
      </c>
      <c r="E206">
        <v>191.66168212890619</v>
      </c>
      <c r="F206">
        <v>216.44134521484381</v>
      </c>
      <c r="G206">
        <v>1.3048880267888309E-2</v>
      </c>
      <c r="H206">
        <v>11.601338386535639</v>
      </c>
      <c r="I206">
        <v>181.91351318359381</v>
      </c>
      <c r="J206">
        <v>223.733024597168</v>
      </c>
      <c r="L206">
        <v>138.2695617675781</v>
      </c>
      <c r="M206">
        <v>243.60869598388669</v>
      </c>
      <c r="N206">
        <v>212.25312805175781</v>
      </c>
      <c r="O206">
        <v>6.9323368072509766</v>
      </c>
      <c r="P206">
        <v>103.8713493347168</v>
      </c>
    </row>
    <row r="207" spans="1:16" x14ac:dyDescent="0.55000000000000004">
      <c r="A207">
        <v>37414.622499999998</v>
      </c>
      <c r="B207">
        <v>15</v>
      </c>
      <c r="C207">
        <v>335.78303527832031</v>
      </c>
      <c r="D207">
        <v>190.45659637451169</v>
      </c>
      <c r="E207">
        <v>200.78892517089841</v>
      </c>
      <c r="F207">
        <v>215.2305603027344</v>
      </c>
      <c r="G207">
        <v>1.1702946852892641E-2</v>
      </c>
      <c r="H207">
        <v>19.853939056396481</v>
      </c>
      <c r="I207">
        <v>166.57081604003909</v>
      </c>
      <c r="J207">
        <v>262.007080078125</v>
      </c>
      <c r="L207">
        <v>123.7457656860352</v>
      </c>
      <c r="M207">
        <v>243.20933532714841</v>
      </c>
      <c r="N207">
        <v>200.1672058105469</v>
      </c>
      <c r="O207">
        <v>6.858428955078125</v>
      </c>
      <c r="P207">
        <v>103.3769454956055</v>
      </c>
    </row>
    <row r="208" spans="1:16" x14ac:dyDescent="0.55000000000000004">
      <c r="A208">
        <v>37416.802500000013</v>
      </c>
      <c r="B208">
        <v>15</v>
      </c>
      <c r="C208">
        <v>335.67581176757813</v>
      </c>
      <c r="D208">
        <v>191.7290115356445</v>
      </c>
      <c r="E208">
        <v>210.54888916015619</v>
      </c>
      <c r="F208">
        <v>212.23049163818359</v>
      </c>
      <c r="G208">
        <v>1.6798632219433781E-2</v>
      </c>
      <c r="H208">
        <v>6.5734729766845703</v>
      </c>
      <c r="I208">
        <v>174.43671417236331</v>
      </c>
      <c r="J208">
        <v>230.78056335449219</v>
      </c>
      <c r="L208">
        <v>147.24021911621091</v>
      </c>
      <c r="M208">
        <v>263.78244018554688</v>
      </c>
      <c r="N208">
        <v>210.7571105957031</v>
      </c>
      <c r="O208">
        <v>6.3082275390625</v>
      </c>
      <c r="P208">
        <v>102.5554885864258</v>
      </c>
    </row>
    <row r="209" spans="1:16" x14ac:dyDescent="0.55000000000000004">
      <c r="A209">
        <v>37418.980000000003</v>
      </c>
      <c r="B209">
        <v>15</v>
      </c>
      <c r="C209">
        <v>336.94557189941412</v>
      </c>
      <c r="D209">
        <v>210.72524261474609</v>
      </c>
      <c r="E209">
        <v>191.91944885253909</v>
      </c>
      <c r="F209">
        <v>210.8470458984375</v>
      </c>
      <c r="G209">
        <v>8.8925659656524658E-3</v>
      </c>
      <c r="H209">
        <v>12.75239372253418</v>
      </c>
      <c r="I209">
        <v>173.28505706787109</v>
      </c>
      <c r="J209">
        <v>211.26544952392581</v>
      </c>
      <c r="L209">
        <v>130.0742492675781</v>
      </c>
      <c r="M209">
        <v>252.78983306884771</v>
      </c>
      <c r="N209">
        <v>204.51741027832031</v>
      </c>
      <c r="O209">
        <v>6.8946394920349121</v>
      </c>
      <c r="P209">
        <v>104.45630264282229</v>
      </c>
    </row>
    <row r="210" spans="1:16" x14ac:dyDescent="0.55000000000000004">
      <c r="A210">
        <v>37421.160000000003</v>
      </c>
      <c r="B210">
        <v>15</v>
      </c>
      <c r="C210">
        <v>339.47897338867188</v>
      </c>
      <c r="D210">
        <v>211.0855712890625</v>
      </c>
      <c r="E210">
        <v>200.8919982910156</v>
      </c>
      <c r="F210">
        <v>213.98289489746091</v>
      </c>
      <c r="G210">
        <v>2.8350940905511379E-2</v>
      </c>
      <c r="H210">
        <v>10.726701736450201</v>
      </c>
      <c r="I210">
        <v>178.20021820068359</v>
      </c>
      <c r="J210">
        <v>254.56883239746091</v>
      </c>
      <c r="L210">
        <v>128.62103271484381</v>
      </c>
      <c r="M210">
        <v>235.61196136474609</v>
      </c>
      <c r="N210">
        <v>208.322998046875</v>
      </c>
      <c r="O210">
        <v>6.2606115341186523</v>
      </c>
      <c r="P210">
        <v>108.3777885437012</v>
      </c>
    </row>
    <row r="211" spans="1:16" x14ac:dyDescent="0.55000000000000004">
      <c r="A211">
        <v>37423.339999999997</v>
      </c>
      <c r="B211">
        <v>15</v>
      </c>
      <c r="C211">
        <v>338.26960754394531</v>
      </c>
      <c r="D211">
        <v>213.8597717285156</v>
      </c>
      <c r="E211">
        <v>213.97908020019531</v>
      </c>
      <c r="F211">
        <v>213.35233306884771</v>
      </c>
      <c r="G211">
        <v>1.226491993293166E-2</v>
      </c>
      <c r="H211">
        <v>18.705572128295898</v>
      </c>
      <c r="I211">
        <v>174.2276306152344</v>
      </c>
      <c r="J211">
        <v>246.633918762207</v>
      </c>
      <c r="L211">
        <v>122.60975646972661</v>
      </c>
      <c r="M211">
        <v>240.39959716796881</v>
      </c>
      <c r="N211">
        <v>217.5773010253906</v>
      </c>
      <c r="O211">
        <v>6.8756647109985352</v>
      </c>
      <c r="P211">
        <v>110.17415237426761</v>
      </c>
    </row>
    <row r="212" spans="1:16" x14ac:dyDescent="0.55000000000000004">
      <c r="A212">
        <v>37425.517500000002</v>
      </c>
      <c r="B212">
        <v>15</v>
      </c>
      <c r="C212">
        <v>341.11590576171881</v>
      </c>
      <c r="D212">
        <v>209.74428558349609</v>
      </c>
      <c r="E212">
        <v>202.50563812255859</v>
      </c>
      <c r="F212">
        <v>216.53426361083979</v>
      </c>
      <c r="G212">
        <v>1.9921912811696529E-2</v>
      </c>
      <c r="H212">
        <v>14.048469543457029</v>
      </c>
      <c r="I212">
        <v>181.85888671875</v>
      </c>
      <c r="J212">
        <v>256.64757537841803</v>
      </c>
      <c r="L212">
        <v>132.3905944824219</v>
      </c>
      <c r="M212">
        <v>226.98457336425781</v>
      </c>
      <c r="N212">
        <v>208.28190612792969</v>
      </c>
      <c r="O212">
        <v>6.3225412368774414</v>
      </c>
      <c r="P212">
        <v>103.7228927612305</v>
      </c>
    </row>
    <row r="213" spans="1:16" x14ac:dyDescent="0.55000000000000004">
      <c r="A213">
        <v>37427.697499999987</v>
      </c>
      <c r="B213">
        <v>15</v>
      </c>
      <c r="C213">
        <v>336.92225646972662</v>
      </c>
      <c r="D213">
        <v>208.99482727050781</v>
      </c>
      <c r="E213">
        <v>202.56861877441409</v>
      </c>
      <c r="F213">
        <v>212.33293151855469</v>
      </c>
      <c r="G213">
        <v>1.485315058380365E-2</v>
      </c>
      <c r="H213">
        <v>16.58546257019043</v>
      </c>
      <c r="I213">
        <v>172.31008148193359</v>
      </c>
      <c r="J213">
        <v>267.67178344726563</v>
      </c>
      <c r="L213">
        <v>129.5193176269531</v>
      </c>
      <c r="M213">
        <v>233.5634765625</v>
      </c>
      <c r="N213">
        <v>202.12702941894531</v>
      </c>
      <c r="O213">
        <v>6.1354801654815674</v>
      </c>
      <c r="P213">
        <v>105.1340446472168</v>
      </c>
    </row>
    <row r="214" spans="1:16" x14ac:dyDescent="0.55000000000000004">
      <c r="A214">
        <v>37429.877500000002</v>
      </c>
      <c r="B214">
        <v>15</v>
      </c>
      <c r="C214">
        <v>338.48936462402338</v>
      </c>
      <c r="D214">
        <v>205.31621551513669</v>
      </c>
      <c r="E214">
        <v>196.1184387207031</v>
      </c>
      <c r="F214">
        <v>217.66194152832031</v>
      </c>
      <c r="G214">
        <v>2.5195695459842678E-2</v>
      </c>
      <c r="H214">
        <v>10.7957820892334</v>
      </c>
      <c r="I214">
        <v>180.46711730957031</v>
      </c>
      <c r="J214">
        <v>227.3871154785156</v>
      </c>
      <c r="L214">
        <v>137.42219543457031</v>
      </c>
      <c r="M214">
        <v>221.0045471191406</v>
      </c>
      <c r="N214">
        <v>211.03840637207031</v>
      </c>
      <c r="O214">
        <v>5.8621277809143066</v>
      </c>
      <c r="P214">
        <v>106.0486869812012</v>
      </c>
    </row>
    <row r="215" spans="1:16" x14ac:dyDescent="0.55000000000000004">
      <c r="A215">
        <v>37432.054999999993</v>
      </c>
      <c r="B215">
        <v>15</v>
      </c>
      <c r="C215">
        <v>339.56599426269531</v>
      </c>
      <c r="D215">
        <v>210.76737213134771</v>
      </c>
      <c r="E215">
        <v>205.5970153808594</v>
      </c>
      <c r="F215">
        <v>213.55952453613281</v>
      </c>
      <c r="G215">
        <v>1.7546798102557659E-2</v>
      </c>
      <c r="H215">
        <v>10.564388275146481</v>
      </c>
      <c r="I215">
        <v>170.0503234863281</v>
      </c>
      <c r="J215">
        <v>236.74383544921881</v>
      </c>
      <c r="L215">
        <v>121.9055099487305</v>
      </c>
      <c r="M215">
        <v>234.700927734375</v>
      </c>
      <c r="N215">
        <v>208.96775817871091</v>
      </c>
      <c r="O215">
        <v>6.7310924530029297</v>
      </c>
      <c r="P215">
        <v>103.0018768310547</v>
      </c>
    </row>
    <row r="216" spans="1:16" x14ac:dyDescent="0.55000000000000004">
      <c r="A216">
        <v>37434.235000000001</v>
      </c>
      <c r="B216">
        <v>15</v>
      </c>
      <c r="C216">
        <v>339.27374267578119</v>
      </c>
      <c r="D216">
        <v>205.411865234375</v>
      </c>
      <c r="E216">
        <v>196.5734786987305</v>
      </c>
      <c r="F216">
        <v>219.65773773193359</v>
      </c>
      <c r="G216">
        <v>1.9307873211801049E-2</v>
      </c>
      <c r="H216">
        <v>12.432026863098139</v>
      </c>
      <c r="I216">
        <v>176.4259033203125</v>
      </c>
      <c r="J216">
        <v>222.3240966796875</v>
      </c>
      <c r="L216">
        <v>135.9534912109375</v>
      </c>
      <c r="M216">
        <v>224.26325988769531</v>
      </c>
      <c r="N216">
        <v>210.41542053222659</v>
      </c>
      <c r="O216">
        <v>6.6127476692199707</v>
      </c>
      <c r="P216">
        <v>106.94746780395511</v>
      </c>
    </row>
    <row r="217" spans="1:16" x14ac:dyDescent="0.55000000000000004">
      <c r="A217">
        <v>37436.414999999994</v>
      </c>
      <c r="B217">
        <v>15</v>
      </c>
      <c r="C217">
        <v>333.98757934570313</v>
      </c>
      <c r="D217">
        <v>210.9604415893555</v>
      </c>
      <c r="E217">
        <v>196.030891418457</v>
      </c>
      <c r="F217">
        <v>213.40455627441409</v>
      </c>
      <c r="G217">
        <v>1.9573600962758061E-2</v>
      </c>
      <c r="H217">
        <v>14.41946411132812</v>
      </c>
      <c r="I217">
        <v>172.64544677734381</v>
      </c>
      <c r="J217">
        <v>253.27870178222659</v>
      </c>
      <c r="L217">
        <v>121.38665771484381</v>
      </c>
      <c r="M217">
        <v>241.0006103515625</v>
      </c>
      <c r="N217">
        <v>202.0185546875</v>
      </c>
      <c r="O217">
        <v>6.3647377490997306</v>
      </c>
      <c r="P217">
        <v>98.235748291015625</v>
      </c>
    </row>
    <row r="218" spans="1:16" x14ac:dyDescent="0.55000000000000004">
      <c r="A218">
        <v>37438.592499999999</v>
      </c>
      <c r="B218">
        <v>15</v>
      </c>
      <c r="C218">
        <v>336.69935607910162</v>
      </c>
      <c r="D218">
        <v>209.79734802246091</v>
      </c>
      <c r="E218">
        <v>195.33909606933591</v>
      </c>
      <c r="F218">
        <v>215.9809494018555</v>
      </c>
      <c r="G218">
        <v>2.1913123317062851E-2</v>
      </c>
      <c r="H218">
        <v>9.5644874572753906</v>
      </c>
      <c r="I218">
        <v>174.773551940918</v>
      </c>
      <c r="J218">
        <v>225.36662292480469</v>
      </c>
      <c r="L218">
        <v>135.08689880371091</v>
      </c>
      <c r="M218">
        <v>241.14774322509771</v>
      </c>
      <c r="N218">
        <v>208.78627014160159</v>
      </c>
      <c r="O218">
        <v>7.2858903408050537</v>
      </c>
      <c r="P218">
        <v>98.175113677978516</v>
      </c>
    </row>
    <row r="219" spans="1:16" x14ac:dyDescent="0.55000000000000004">
      <c r="A219">
        <v>37440.772500000006</v>
      </c>
      <c r="B219">
        <v>15</v>
      </c>
      <c r="C219">
        <v>342.22769165039063</v>
      </c>
      <c r="D219">
        <v>203.9186096191406</v>
      </c>
      <c r="E219">
        <v>210.98433685302729</v>
      </c>
      <c r="F219">
        <v>211.38645172119141</v>
      </c>
      <c r="G219">
        <v>1.3100105337798601E-2</v>
      </c>
      <c r="H219">
        <v>20.221395492553711</v>
      </c>
      <c r="I219">
        <v>176.06935119628909</v>
      </c>
      <c r="J219">
        <v>206.417854309082</v>
      </c>
      <c r="L219">
        <v>131.05625915527341</v>
      </c>
      <c r="M219">
        <v>224.665397644043</v>
      </c>
      <c r="N219">
        <v>211.65350341796881</v>
      </c>
      <c r="O219">
        <v>6.982846736907959</v>
      </c>
      <c r="P219">
        <v>112.0537033081055</v>
      </c>
    </row>
    <row r="220" spans="1:16" x14ac:dyDescent="0.55000000000000004">
      <c r="A220">
        <v>37442.949999999997</v>
      </c>
      <c r="B220">
        <v>15</v>
      </c>
      <c r="C220">
        <v>339.46212768554688</v>
      </c>
      <c r="D220">
        <v>201.6539001464844</v>
      </c>
      <c r="E220">
        <v>200.48826599121091</v>
      </c>
      <c r="F220">
        <v>210.35234832763669</v>
      </c>
      <c r="G220">
        <v>2.2504732944071289E-2</v>
      </c>
      <c r="H220">
        <v>10.743448257446291</v>
      </c>
      <c r="I220">
        <v>180.35659027099609</v>
      </c>
      <c r="J220">
        <v>231.94673919677729</v>
      </c>
      <c r="L220">
        <v>138.21070861816409</v>
      </c>
      <c r="M220">
        <v>244.09812164306641</v>
      </c>
      <c r="N220">
        <v>202.14384460449219</v>
      </c>
      <c r="O220">
        <v>6.6936028003692627</v>
      </c>
      <c r="P220">
        <v>97.220935821533203</v>
      </c>
    </row>
    <row r="221" spans="1:16" x14ac:dyDescent="0.55000000000000004">
      <c r="A221">
        <v>37445.129999999997</v>
      </c>
      <c r="B221">
        <v>15</v>
      </c>
      <c r="C221">
        <v>337.27412414550781</v>
      </c>
      <c r="D221">
        <v>207.3606033325195</v>
      </c>
      <c r="E221">
        <v>217.55241394042969</v>
      </c>
      <c r="F221">
        <v>213.72432708740229</v>
      </c>
      <c r="G221">
        <v>1.7467109020799398E-2</v>
      </c>
      <c r="H221">
        <v>16.87418174743652</v>
      </c>
      <c r="I221">
        <v>170.950309753418</v>
      </c>
      <c r="J221">
        <v>250.81468200683591</v>
      </c>
      <c r="L221">
        <v>123.6642684936523</v>
      </c>
      <c r="M221">
        <v>231.89420318603521</v>
      </c>
      <c r="N221">
        <v>214.74786376953119</v>
      </c>
      <c r="O221">
        <v>6.7448980808258057</v>
      </c>
      <c r="P221">
        <v>109.22911071777339</v>
      </c>
    </row>
    <row r="222" spans="1:16" x14ac:dyDescent="0.55000000000000004">
      <c r="A222">
        <v>37447.31</v>
      </c>
      <c r="B222">
        <v>15</v>
      </c>
      <c r="C222">
        <v>342.99269104003912</v>
      </c>
      <c r="D222">
        <v>204.87437438964841</v>
      </c>
      <c r="E222">
        <v>207.32115173339841</v>
      </c>
      <c r="F222">
        <v>213.1438064575195</v>
      </c>
      <c r="G222">
        <v>2.615664899349213E-2</v>
      </c>
      <c r="H222">
        <v>10.844865798950201</v>
      </c>
      <c r="I222">
        <v>175.23497009277341</v>
      </c>
      <c r="J222">
        <v>258.872314453125</v>
      </c>
      <c r="L222">
        <v>127.199104309082</v>
      </c>
      <c r="M222">
        <v>247.20259094238281</v>
      </c>
      <c r="N222">
        <v>206.5497741699219</v>
      </c>
      <c r="O222">
        <v>6.7543141841888428</v>
      </c>
      <c r="P222">
        <v>102.92636871337891</v>
      </c>
    </row>
    <row r="223" spans="1:16" x14ac:dyDescent="0.55000000000000004">
      <c r="A223">
        <v>37449.487500000003</v>
      </c>
      <c r="B223">
        <v>15</v>
      </c>
      <c r="C223">
        <v>337.85246276855469</v>
      </c>
      <c r="D223">
        <v>207.68385314941409</v>
      </c>
      <c r="E223">
        <v>200.337287902832</v>
      </c>
      <c r="F223">
        <v>221.13768005371091</v>
      </c>
      <c r="G223">
        <v>9.4360434450209141E-3</v>
      </c>
      <c r="H223">
        <v>10.066725730896</v>
      </c>
      <c r="I223">
        <v>169.29074859619141</v>
      </c>
      <c r="J223">
        <v>216.8292541503906</v>
      </c>
      <c r="L223">
        <v>137.10174560546881</v>
      </c>
      <c r="M223">
        <v>242.96309661865229</v>
      </c>
      <c r="N223">
        <v>216.868408203125</v>
      </c>
      <c r="O223">
        <v>7.3219308853149414</v>
      </c>
      <c r="P223">
        <v>103.3761940002441</v>
      </c>
    </row>
    <row r="224" spans="1:16" x14ac:dyDescent="0.55000000000000004">
      <c r="A224">
        <v>37451.667500000003</v>
      </c>
      <c r="B224">
        <v>15</v>
      </c>
      <c r="C224">
        <v>345.29209899902338</v>
      </c>
      <c r="D224">
        <v>205.7227478027344</v>
      </c>
      <c r="E224">
        <v>204.99577331542969</v>
      </c>
      <c r="F224">
        <v>212.73674011230469</v>
      </c>
      <c r="G224">
        <v>1.9475290551781651E-2</v>
      </c>
      <c r="H224">
        <v>10.106382369995121</v>
      </c>
      <c r="I224">
        <v>171.6848449707031</v>
      </c>
      <c r="J224">
        <v>261.26091003417969</v>
      </c>
      <c r="L224">
        <v>132.47511291503909</v>
      </c>
      <c r="M224">
        <v>254.48944854736331</v>
      </c>
      <c r="N224">
        <v>211.21507263183591</v>
      </c>
      <c r="O224">
        <v>6.9886641502380371</v>
      </c>
      <c r="P224">
        <v>99.870964050292969</v>
      </c>
    </row>
    <row r="225" spans="1:16" x14ac:dyDescent="0.55000000000000004">
      <c r="A225">
        <v>37453.847500000003</v>
      </c>
      <c r="B225">
        <v>15</v>
      </c>
      <c r="C225">
        <v>335.32418823242188</v>
      </c>
      <c r="D225">
        <v>204.12079620361331</v>
      </c>
      <c r="E225">
        <v>195.01171875</v>
      </c>
      <c r="F225">
        <v>215.55805206298831</v>
      </c>
      <c r="G225">
        <v>1.263444824144244E-2</v>
      </c>
      <c r="H225">
        <v>12.038416862487789</v>
      </c>
      <c r="I225">
        <v>169.83573150634771</v>
      </c>
      <c r="J225">
        <v>217.69417572021479</v>
      </c>
      <c r="L225">
        <v>133.1182861328125</v>
      </c>
      <c r="M225">
        <v>246.5379333496094</v>
      </c>
      <c r="N225">
        <v>210.4903869628906</v>
      </c>
      <c r="O225">
        <v>6.9901747703552246</v>
      </c>
      <c r="P225">
        <v>108.84368896484381</v>
      </c>
    </row>
    <row r="226" spans="1:16" x14ac:dyDescent="0.55000000000000004">
      <c r="A226">
        <v>37456.024999999987</v>
      </c>
      <c r="B226">
        <v>15</v>
      </c>
      <c r="C226">
        <v>338.81454467773438</v>
      </c>
      <c r="D226">
        <v>204.76416015625</v>
      </c>
      <c r="E226">
        <v>199.2176208496094</v>
      </c>
      <c r="F226">
        <v>214.3433837890625</v>
      </c>
      <c r="G226">
        <v>1.6052205581218001E-2</v>
      </c>
      <c r="H226">
        <v>10.55078792572021</v>
      </c>
      <c r="I226">
        <v>179.36248016357419</v>
      </c>
      <c r="J226">
        <v>242.15145111083979</v>
      </c>
      <c r="L226">
        <v>129.52445983886719</v>
      </c>
      <c r="M226">
        <v>238.64707183837891</v>
      </c>
      <c r="N226">
        <v>210.28193664550781</v>
      </c>
      <c r="O226">
        <v>6.9600236415863037</v>
      </c>
      <c r="P226">
        <v>104.7384948730469</v>
      </c>
    </row>
    <row r="227" spans="1:16" x14ac:dyDescent="0.55000000000000004">
      <c r="A227">
        <v>37458.205000000002</v>
      </c>
      <c r="B227">
        <v>15</v>
      </c>
      <c r="C227">
        <v>335.14996337890619</v>
      </c>
      <c r="D227">
        <v>196.14194488525391</v>
      </c>
      <c r="E227">
        <v>195.24571228027341</v>
      </c>
      <c r="F227">
        <v>207.42916107177729</v>
      </c>
      <c r="G227">
        <v>7.0583238266408443E-3</v>
      </c>
      <c r="H227">
        <v>15.51666736602783</v>
      </c>
      <c r="I227">
        <v>172.0864562988281</v>
      </c>
      <c r="J227">
        <v>209.66993713378909</v>
      </c>
      <c r="L227">
        <v>126.9902267456055</v>
      </c>
      <c r="M227">
        <v>240.17024230957031</v>
      </c>
      <c r="N227">
        <v>200.2026672363281</v>
      </c>
      <c r="O227">
        <v>7.0074021816253662</v>
      </c>
      <c r="P227">
        <v>103.63275146484381</v>
      </c>
    </row>
    <row r="228" spans="1:16" x14ac:dyDescent="0.55000000000000004">
      <c r="A228">
        <v>37460.382500000007</v>
      </c>
      <c r="B228">
        <v>15</v>
      </c>
      <c r="C228">
        <v>340.69618225097662</v>
      </c>
      <c r="D228">
        <v>201.87898254394531</v>
      </c>
      <c r="E228">
        <v>198.12648773193359</v>
      </c>
      <c r="F228">
        <v>211.91782379150391</v>
      </c>
      <c r="G228">
        <v>2.1028132177889351E-2</v>
      </c>
      <c r="H228">
        <v>11.477779388427731</v>
      </c>
      <c r="I228">
        <v>179.8773498535156</v>
      </c>
      <c r="J228">
        <v>239.66278076171881</v>
      </c>
      <c r="L228">
        <v>130.38201904296881</v>
      </c>
      <c r="M228">
        <v>252.9464416503906</v>
      </c>
      <c r="N228">
        <v>205.54042053222659</v>
      </c>
      <c r="O228">
        <v>7.2992095947265616</v>
      </c>
      <c r="P228">
        <v>99.973163604736328</v>
      </c>
    </row>
    <row r="229" spans="1:16" x14ac:dyDescent="0.55000000000000004">
      <c r="A229">
        <v>37462.5625</v>
      </c>
      <c r="B229">
        <v>15</v>
      </c>
      <c r="C229">
        <v>337.04930114746088</v>
      </c>
      <c r="D229">
        <v>202.71242523193359</v>
      </c>
      <c r="E229">
        <v>186.21004486083979</v>
      </c>
      <c r="F229">
        <v>211.02386474609381</v>
      </c>
      <c r="G229">
        <v>1.2292957399040461E-2</v>
      </c>
      <c r="H229">
        <v>9.7072668075561523</v>
      </c>
      <c r="I229">
        <v>169.57682037353521</v>
      </c>
      <c r="J229">
        <v>212.34493255615229</v>
      </c>
      <c r="L229">
        <v>130.42475891113281</v>
      </c>
      <c r="M229">
        <v>230.67696380615229</v>
      </c>
      <c r="N229">
        <v>216.0574951171875</v>
      </c>
      <c r="O229">
        <v>7.4001455307006836</v>
      </c>
      <c r="P229">
        <v>102.6321678161621</v>
      </c>
    </row>
    <row r="230" spans="1:16" x14ac:dyDescent="0.55000000000000004">
      <c r="A230">
        <v>37464.742499999993</v>
      </c>
      <c r="B230">
        <v>15</v>
      </c>
      <c r="C230">
        <v>345.93594360351563</v>
      </c>
      <c r="D230">
        <v>201.83872985839841</v>
      </c>
      <c r="E230">
        <v>207.840934753418</v>
      </c>
      <c r="F230">
        <v>216.96952056884771</v>
      </c>
      <c r="G230">
        <v>1.454823603853583E-2</v>
      </c>
      <c r="H230">
        <v>12.249130249023439</v>
      </c>
      <c r="I230">
        <v>174.76352691650391</v>
      </c>
      <c r="J230">
        <v>271.5369873046875</v>
      </c>
      <c r="L230">
        <v>131.85443115234381</v>
      </c>
      <c r="M230">
        <v>237.3947677612305</v>
      </c>
      <c r="N230">
        <v>211.6086730957031</v>
      </c>
      <c r="O230">
        <v>6.1386408805847168</v>
      </c>
      <c r="P230">
        <v>98.159011840820313</v>
      </c>
    </row>
    <row r="231" spans="1:16" x14ac:dyDescent="0.55000000000000004">
      <c r="A231">
        <v>37466.92</v>
      </c>
      <c r="B231">
        <v>15</v>
      </c>
      <c r="C231">
        <v>341.24586486816412</v>
      </c>
      <c r="D231">
        <v>207.87348937988281</v>
      </c>
      <c r="E231">
        <v>193.736946105957</v>
      </c>
      <c r="F231">
        <v>211.40357971191409</v>
      </c>
      <c r="G231">
        <v>1.345039624720812E-2</v>
      </c>
      <c r="H231">
        <v>14.522505760192869</v>
      </c>
      <c r="I231">
        <v>171.54060363769531</v>
      </c>
      <c r="J231">
        <v>255.935661315918</v>
      </c>
      <c r="L231">
        <v>132.0494689941406</v>
      </c>
      <c r="M231">
        <v>231.90434265136719</v>
      </c>
      <c r="N231">
        <v>209.04457092285159</v>
      </c>
      <c r="O231">
        <v>6.5356035232543954</v>
      </c>
      <c r="P231">
        <v>106.3069725036621</v>
      </c>
    </row>
    <row r="232" spans="1:16" x14ac:dyDescent="0.55000000000000004">
      <c r="A232">
        <v>37469.100000000013</v>
      </c>
      <c r="B232">
        <v>15</v>
      </c>
      <c r="C232">
        <v>341.61642456054688</v>
      </c>
      <c r="D232">
        <v>202.24327087402341</v>
      </c>
      <c r="E232">
        <v>193.75013732910159</v>
      </c>
      <c r="F232">
        <v>211.12811279296881</v>
      </c>
      <c r="G232">
        <v>1.167272310703993E-2</v>
      </c>
      <c r="H232">
        <v>9.0763120651245117</v>
      </c>
      <c r="I232">
        <v>176.87320709228521</v>
      </c>
      <c r="J232">
        <v>258.54740142822271</v>
      </c>
      <c r="L232">
        <v>134.7598571777344</v>
      </c>
      <c r="M232">
        <v>235.28617095947271</v>
      </c>
      <c r="N232">
        <v>206.50593566894531</v>
      </c>
      <c r="O232">
        <v>6.0339107513427734</v>
      </c>
      <c r="P232">
        <v>102.0567092895508</v>
      </c>
    </row>
    <row r="233" spans="1:16" x14ac:dyDescent="0.55000000000000004">
      <c r="A233">
        <v>37471.279999999999</v>
      </c>
      <c r="B233">
        <v>15</v>
      </c>
      <c r="C233">
        <v>340.79283142089838</v>
      </c>
      <c r="D233">
        <v>209.97783660888669</v>
      </c>
      <c r="E233">
        <v>196.38706207275391</v>
      </c>
      <c r="F233">
        <v>211.1729431152344</v>
      </c>
      <c r="G233">
        <v>8.6561180651187897E-3</v>
      </c>
      <c r="H233">
        <v>23.002529144287109</v>
      </c>
      <c r="I233">
        <v>169.984130859375</v>
      </c>
      <c r="J233">
        <v>217.27730560302729</v>
      </c>
      <c r="L233">
        <v>125.009391784668</v>
      </c>
      <c r="M233">
        <v>217.08241271972659</v>
      </c>
      <c r="N233">
        <v>209.7825622558594</v>
      </c>
      <c r="O233">
        <v>6.2067098617553711</v>
      </c>
      <c r="P233">
        <v>103.3185348510742</v>
      </c>
    </row>
    <row r="234" spans="1:16" x14ac:dyDescent="0.55000000000000004">
      <c r="A234">
        <v>37473.457499999997</v>
      </c>
      <c r="B234">
        <v>15</v>
      </c>
      <c r="C234">
        <v>338.20501708984381</v>
      </c>
      <c r="D234">
        <v>204.51701354980469</v>
      </c>
      <c r="E234">
        <v>199.45040130615229</v>
      </c>
      <c r="F234">
        <v>218.54633331298831</v>
      </c>
      <c r="G234">
        <v>1.509725442156196E-2</v>
      </c>
      <c r="H234">
        <v>12.383049011230471</v>
      </c>
      <c r="I234">
        <v>174.5932540893555</v>
      </c>
      <c r="J234">
        <v>236.16790008544919</v>
      </c>
      <c r="L234">
        <v>137.8258972167969</v>
      </c>
      <c r="M234">
        <v>225.71512603759771</v>
      </c>
      <c r="N234">
        <v>220.41142272949219</v>
      </c>
      <c r="O234">
        <v>6.2515301704406738</v>
      </c>
      <c r="P234">
        <v>105.6192092895508</v>
      </c>
    </row>
    <row r="235" spans="1:16" x14ac:dyDescent="0.55000000000000004">
      <c r="A235">
        <v>37475.637499999997</v>
      </c>
      <c r="B235">
        <v>15</v>
      </c>
      <c r="C235">
        <v>335.01423645019531</v>
      </c>
      <c r="D235">
        <v>212.3462829589844</v>
      </c>
      <c r="E235">
        <v>207.0471496582031</v>
      </c>
      <c r="F235">
        <v>213.28346252441409</v>
      </c>
      <c r="G235">
        <v>8.7532731704413891E-3</v>
      </c>
      <c r="H235">
        <v>17.373788833618161</v>
      </c>
      <c r="I235">
        <v>167.70274353027341</v>
      </c>
      <c r="J235">
        <v>257.98471069335938</v>
      </c>
      <c r="L235">
        <v>120.90296936035161</v>
      </c>
      <c r="M235">
        <v>237.29620361328119</v>
      </c>
      <c r="N235">
        <v>207.6796569824219</v>
      </c>
      <c r="O235">
        <v>6.5969512462615967</v>
      </c>
      <c r="P235">
        <v>104.502685546875</v>
      </c>
    </row>
    <row r="236" spans="1:16" x14ac:dyDescent="0.55000000000000004">
      <c r="A236">
        <v>37477.817499999997</v>
      </c>
      <c r="B236">
        <v>15</v>
      </c>
      <c r="C236">
        <v>334.22019958496088</v>
      </c>
      <c r="D236">
        <v>207.917106628418</v>
      </c>
      <c r="E236">
        <v>186.79347229003909</v>
      </c>
      <c r="F236">
        <v>216.38616943359381</v>
      </c>
      <c r="G236">
        <v>1.968080643564463E-2</v>
      </c>
      <c r="H236">
        <v>10.964132308959959</v>
      </c>
      <c r="I236">
        <v>173.24456787109381</v>
      </c>
      <c r="J236">
        <v>229.79793548583979</v>
      </c>
      <c r="L236">
        <v>129.4416198730469</v>
      </c>
      <c r="M236">
        <v>223.5327072143555</v>
      </c>
      <c r="N236">
        <v>200.2588195800781</v>
      </c>
      <c r="O236">
        <v>6.2830331325531006</v>
      </c>
      <c r="P236">
        <v>104.89626312255859</v>
      </c>
    </row>
    <row r="237" spans="1:16" x14ac:dyDescent="0.55000000000000004">
      <c r="A237">
        <v>37479.995000000003</v>
      </c>
      <c r="B237">
        <v>15</v>
      </c>
      <c r="C237">
        <v>334.77850341796881</v>
      </c>
      <c r="D237">
        <v>207.54212951660159</v>
      </c>
      <c r="E237">
        <v>183.96958923339841</v>
      </c>
      <c r="F237">
        <v>209.74479675292969</v>
      </c>
      <c r="G237">
        <v>1.9840997643768791E-2</v>
      </c>
      <c r="H237">
        <v>11.27656173706055</v>
      </c>
      <c r="I237">
        <v>171.6172790527344</v>
      </c>
      <c r="J237">
        <v>268.0435791015625</v>
      </c>
      <c r="L237">
        <v>125.9495391845703</v>
      </c>
      <c r="M237">
        <v>240.53851318359381</v>
      </c>
      <c r="N237">
        <v>200.85594177246091</v>
      </c>
      <c r="O237">
        <v>6.3122706413269043</v>
      </c>
      <c r="P237">
        <v>97.559749603271484</v>
      </c>
    </row>
    <row r="238" spans="1:16" x14ac:dyDescent="0.55000000000000004">
      <c r="A238">
        <v>37482.175000000003</v>
      </c>
      <c r="B238">
        <v>15</v>
      </c>
      <c r="C238">
        <v>335.59619140625</v>
      </c>
      <c r="D238">
        <v>211.17247009277341</v>
      </c>
      <c r="E238">
        <v>198.381103515625</v>
      </c>
      <c r="F238">
        <v>213.081657409668</v>
      </c>
      <c r="G238">
        <v>1.55294113792479E-2</v>
      </c>
      <c r="H238">
        <v>13.99757671356201</v>
      </c>
      <c r="I238">
        <v>169.33740234375</v>
      </c>
      <c r="J238">
        <v>215.49424743652341</v>
      </c>
      <c r="L238">
        <v>133.99139404296881</v>
      </c>
      <c r="M238">
        <v>244.072868347168</v>
      </c>
      <c r="N238">
        <v>203.9764099121094</v>
      </c>
      <c r="O238">
        <v>7.5483627319335938</v>
      </c>
      <c r="P238">
        <v>107.5580978393555</v>
      </c>
    </row>
    <row r="239" spans="1:16" x14ac:dyDescent="0.55000000000000004">
      <c r="A239">
        <v>37484.352499999994</v>
      </c>
      <c r="B239">
        <v>15</v>
      </c>
      <c r="C239">
        <v>339.5091552734375</v>
      </c>
      <c r="D239">
        <v>208.61888122558591</v>
      </c>
      <c r="E239">
        <v>201.83665466308591</v>
      </c>
      <c r="F239">
        <v>211.60909271240229</v>
      </c>
      <c r="G239">
        <v>1.5813701786100861E-2</v>
      </c>
      <c r="H239">
        <v>13.720616340637211</v>
      </c>
      <c r="I239">
        <v>173.47420501708979</v>
      </c>
      <c r="J239">
        <v>241.88845062255859</v>
      </c>
      <c r="L239">
        <v>129.06193542480469</v>
      </c>
      <c r="M239">
        <v>223.41806793212891</v>
      </c>
      <c r="N239">
        <v>211.18833923339841</v>
      </c>
      <c r="O239">
        <v>6.4332971572875977</v>
      </c>
      <c r="P239">
        <v>104.9321937561035</v>
      </c>
    </row>
    <row r="240" spans="1:16" x14ac:dyDescent="0.55000000000000004">
      <c r="A240">
        <v>37486.532500000001</v>
      </c>
      <c r="B240">
        <v>15</v>
      </c>
      <c r="C240">
        <v>335.98161315917969</v>
      </c>
      <c r="D240">
        <v>187.45806884765619</v>
      </c>
      <c r="E240">
        <v>186.14472198486331</v>
      </c>
      <c r="F240">
        <v>212.58658599853521</v>
      </c>
      <c r="G240">
        <v>1.2812434229999781E-2</v>
      </c>
      <c r="H240">
        <v>14.034157752990721</v>
      </c>
      <c r="I240">
        <v>173.54547119140619</v>
      </c>
      <c r="J240">
        <v>220.46391296386719</v>
      </c>
      <c r="L240">
        <v>140.6270446777344</v>
      </c>
      <c r="M240">
        <v>273.59881591796881</v>
      </c>
      <c r="N240">
        <v>201.48500061035159</v>
      </c>
      <c r="O240">
        <v>6.4554598331451416</v>
      </c>
      <c r="P240">
        <v>101.7636337280273</v>
      </c>
    </row>
    <row r="241" spans="1:16" x14ac:dyDescent="0.55000000000000004">
      <c r="A241">
        <v>37488.712499999987</v>
      </c>
      <c r="B241">
        <v>15</v>
      </c>
      <c r="C241">
        <v>337.99113464355469</v>
      </c>
      <c r="D241">
        <v>188.19026184082031</v>
      </c>
      <c r="E241">
        <v>202.49309539794919</v>
      </c>
      <c r="F241">
        <v>216.65895843505859</v>
      </c>
      <c r="G241">
        <v>1.729511795565486E-2</v>
      </c>
      <c r="H241">
        <v>11.274971008300779</v>
      </c>
      <c r="I241">
        <v>178.31948089599609</v>
      </c>
      <c r="J241">
        <v>241.28587341308591</v>
      </c>
      <c r="L241">
        <v>131.602783203125</v>
      </c>
      <c r="M241">
        <v>266.71511840820313</v>
      </c>
      <c r="N241">
        <v>205.31672668457031</v>
      </c>
      <c r="O241">
        <v>6.0966587066650391</v>
      </c>
      <c r="P241">
        <v>109.48877334594729</v>
      </c>
    </row>
    <row r="242" spans="1:16" x14ac:dyDescent="0.55000000000000004">
      <c r="A242">
        <v>37490.89</v>
      </c>
      <c r="B242">
        <v>15</v>
      </c>
      <c r="C242">
        <v>335.229248046875</v>
      </c>
      <c r="D242">
        <v>212.511116027832</v>
      </c>
      <c r="E242">
        <v>197.47330474853521</v>
      </c>
      <c r="F242">
        <v>210.341194152832</v>
      </c>
      <c r="G242">
        <v>9.0663260780274868E-3</v>
      </c>
      <c r="H242">
        <v>10.38027763366699</v>
      </c>
      <c r="I242">
        <v>169.44743347167969</v>
      </c>
      <c r="J242">
        <v>235.69834136962891</v>
      </c>
      <c r="L242">
        <v>121.9121398925781</v>
      </c>
      <c r="M242">
        <v>244.1289978027344</v>
      </c>
      <c r="N242">
        <v>212.36186218261719</v>
      </c>
      <c r="O242">
        <v>7.5435452461242676</v>
      </c>
      <c r="P242">
        <v>101.4851913452148</v>
      </c>
    </row>
    <row r="243" spans="1:16" x14ac:dyDescent="0.55000000000000004">
      <c r="A243">
        <v>37493.070000000007</v>
      </c>
      <c r="B243">
        <v>15</v>
      </c>
      <c r="C243">
        <v>342.83175659179688</v>
      </c>
      <c r="D243">
        <v>209.75096130371091</v>
      </c>
      <c r="E243">
        <v>198.34562683105469</v>
      </c>
      <c r="F243">
        <v>210.55357360839841</v>
      </c>
      <c r="G243">
        <v>1.452214969322085E-2</v>
      </c>
      <c r="H243">
        <v>11.18603038787842</v>
      </c>
      <c r="I243">
        <v>172.8472900390625</v>
      </c>
      <c r="J243">
        <v>269.21122741699219</v>
      </c>
      <c r="L243">
        <v>132.86016845703119</v>
      </c>
      <c r="M243">
        <v>250.21791076660159</v>
      </c>
      <c r="N243">
        <v>208.49043273925781</v>
      </c>
      <c r="O243">
        <v>6.5854096412658691</v>
      </c>
      <c r="P243">
        <v>102.7495498657227</v>
      </c>
    </row>
    <row r="244" spans="1:16" x14ac:dyDescent="0.55000000000000004">
      <c r="A244">
        <v>37495.25</v>
      </c>
      <c r="B244">
        <v>15</v>
      </c>
      <c r="C244">
        <v>335.93499755859381</v>
      </c>
      <c r="D244">
        <v>208.65589904785159</v>
      </c>
      <c r="E244">
        <v>207.8513107299805</v>
      </c>
      <c r="F244">
        <v>209.46858978271479</v>
      </c>
      <c r="G244">
        <v>8.2296361215412617E-3</v>
      </c>
      <c r="H244">
        <v>16.059652328491211</v>
      </c>
      <c r="I244">
        <v>168.49101257324219</v>
      </c>
      <c r="J244">
        <v>217.73036193847659</v>
      </c>
      <c r="L244">
        <v>126.0289764404297</v>
      </c>
      <c r="M244">
        <v>243.3020324707031</v>
      </c>
      <c r="N244">
        <v>210.8020935058594</v>
      </c>
      <c r="O244">
        <v>6.7804548740386963</v>
      </c>
      <c r="P244">
        <v>100.9737167358398</v>
      </c>
    </row>
    <row r="245" spans="1:16" x14ac:dyDescent="0.55000000000000004">
      <c r="A245">
        <v>37497.427500000013</v>
      </c>
      <c r="B245">
        <v>15</v>
      </c>
      <c r="C245">
        <v>335.49736022949219</v>
      </c>
      <c r="D245">
        <v>201.305061340332</v>
      </c>
      <c r="E245">
        <v>197.75205993652341</v>
      </c>
      <c r="F245">
        <v>213.16790008544919</v>
      </c>
      <c r="G245">
        <v>1.957798004150391E-2</v>
      </c>
      <c r="H245">
        <v>12.101382255554199</v>
      </c>
      <c r="I245">
        <v>175.418327331543</v>
      </c>
      <c r="J245">
        <v>232.56522369384771</v>
      </c>
      <c r="L245">
        <v>126.5690994262695</v>
      </c>
      <c r="M245">
        <v>243.66245269775391</v>
      </c>
      <c r="N245">
        <v>209.40736389160159</v>
      </c>
      <c r="O245">
        <v>6.5448696613311768</v>
      </c>
      <c r="P245">
        <v>100.5087814331055</v>
      </c>
    </row>
    <row r="246" spans="1:16" x14ac:dyDescent="0.55000000000000004">
      <c r="A246">
        <v>37499.607499999998</v>
      </c>
      <c r="B246">
        <v>15</v>
      </c>
      <c r="C246">
        <v>336.45013427734381</v>
      </c>
      <c r="D246">
        <v>205.81784820556641</v>
      </c>
      <c r="E246">
        <v>199.09661102294919</v>
      </c>
      <c r="F246">
        <v>211.55912017822271</v>
      </c>
      <c r="G246">
        <v>1.235570665448904E-2</v>
      </c>
      <c r="H246">
        <v>15.35409736633301</v>
      </c>
      <c r="I246">
        <v>172.143440246582</v>
      </c>
      <c r="J246">
        <v>240.46611785888669</v>
      </c>
      <c r="L246">
        <v>120.0819549560547</v>
      </c>
      <c r="M246">
        <v>238.06910705566409</v>
      </c>
      <c r="N246">
        <v>204.0337219238281</v>
      </c>
      <c r="O246">
        <v>6.8154587745666504</v>
      </c>
      <c r="P246">
        <v>103.7593040466309</v>
      </c>
    </row>
    <row r="247" spans="1:16" x14ac:dyDescent="0.55000000000000004">
      <c r="A247">
        <v>37501.785000000003</v>
      </c>
      <c r="B247">
        <v>15</v>
      </c>
      <c r="C247">
        <v>332.04669189453119</v>
      </c>
      <c r="D247">
        <v>206.76319885253909</v>
      </c>
      <c r="E247">
        <v>185.0300216674805</v>
      </c>
      <c r="F247">
        <v>207.794059753418</v>
      </c>
      <c r="G247">
        <v>1.588975265622139E-2</v>
      </c>
      <c r="H247">
        <v>11.069437026977541</v>
      </c>
      <c r="I247">
        <v>183.7292556762695</v>
      </c>
      <c r="J247">
        <v>211.3729553222656</v>
      </c>
      <c r="L247">
        <v>137.04728698730469</v>
      </c>
      <c r="M247">
        <v>241.36348724365229</v>
      </c>
      <c r="N247">
        <v>210.5491943359375</v>
      </c>
      <c r="O247">
        <v>6.5276594161987296</v>
      </c>
      <c r="P247">
        <v>99.3070068359375</v>
      </c>
    </row>
    <row r="248" spans="1:16" x14ac:dyDescent="0.55000000000000004">
      <c r="A248">
        <v>37503.964999999997</v>
      </c>
      <c r="B248">
        <v>15</v>
      </c>
      <c r="C248">
        <v>341.13229370117188</v>
      </c>
      <c r="D248">
        <v>192.46678161621091</v>
      </c>
      <c r="E248">
        <v>211.3504638671875</v>
      </c>
      <c r="F248">
        <v>217.43112945556641</v>
      </c>
      <c r="G248">
        <v>1.6554951667785641E-2</v>
      </c>
      <c r="H248">
        <v>12.89305210113525</v>
      </c>
      <c r="I248">
        <v>181.83913421630859</v>
      </c>
      <c r="J248">
        <v>239.97646331787109</v>
      </c>
      <c r="L248">
        <v>129.91886901855469</v>
      </c>
      <c r="M248">
        <v>222.45079040527341</v>
      </c>
      <c r="N248">
        <v>202.3987121582031</v>
      </c>
      <c r="O248">
        <v>6.8174459934234619</v>
      </c>
      <c r="P248">
        <v>102.8574981689453</v>
      </c>
    </row>
    <row r="249" spans="1:16" x14ac:dyDescent="0.55000000000000004">
      <c r="A249">
        <v>37506.144999999997</v>
      </c>
      <c r="B249">
        <v>15</v>
      </c>
      <c r="C249">
        <v>337.15817260742188</v>
      </c>
      <c r="D249">
        <v>191.32928466796881</v>
      </c>
      <c r="E249">
        <v>188.78696441650391</v>
      </c>
      <c r="F249">
        <v>206.82003021240229</v>
      </c>
      <c r="G249">
        <v>1.3159302063286299E-2</v>
      </c>
      <c r="H249">
        <v>18.00570106506348</v>
      </c>
      <c r="I249">
        <v>172.20967102050781</v>
      </c>
      <c r="J249">
        <v>223.1241149902344</v>
      </c>
      <c r="L249">
        <v>142.79728698730469</v>
      </c>
      <c r="M249">
        <v>274.08235168457031</v>
      </c>
      <c r="N249">
        <v>210.37684631347659</v>
      </c>
      <c r="O249">
        <v>6.576869010925293</v>
      </c>
      <c r="P249">
        <v>109.632022857666</v>
      </c>
    </row>
    <row r="250" spans="1:16" x14ac:dyDescent="0.55000000000000004">
      <c r="A250">
        <v>37508.322499999987</v>
      </c>
      <c r="B250">
        <v>15</v>
      </c>
      <c r="C250">
        <v>342.37667846679688</v>
      </c>
      <c r="D250">
        <v>194.56537628173831</v>
      </c>
      <c r="E250">
        <v>211.38430023193359</v>
      </c>
      <c r="F250">
        <v>212.55482482910159</v>
      </c>
      <c r="G250">
        <v>1.280717691406608E-2</v>
      </c>
      <c r="H250">
        <v>9.6489162445068359</v>
      </c>
      <c r="I250">
        <v>174.083854675293</v>
      </c>
      <c r="J250">
        <v>260.91461181640619</v>
      </c>
      <c r="L250">
        <v>138.46772766113281</v>
      </c>
      <c r="M250">
        <v>265.52626037597662</v>
      </c>
      <c r="N250">
        <v>211.2212219238281</v>
      </c>
      <c r="O250">
        <v>6.6733694076538086</v>
      </c>
      <c r="P250">
        <v>101.83362197875979</v>
      </c>
    </row>
    <row r="251" spans="1:16" x14ac:dyDescent="0.55000000000000004">
      <c r="A251">
        <v>37510.502500000002</v>
      </c>
      <c r="B251">
        <v>15</v>
      </c>
      <c r="C251">
        <v>336.74916076660162</v>
      </c>
      <c r="D251">
        <v>198.61555480957031</v>
      </c>
      <c r="E251">
        <v>194.53815460205081</v>
      </c>
      <c r="F251">
        <v>214.70500946044919</v>
      </c>
      <c r="G251">
        <v>1.131215086206794E-2</v>
      </c>
      <c r="H251">
        <v>14.48651218414307</v>
      </c>
      <c r="I251">
        <v>182.5839538574219</v>
      </c>
      <c r="J251">
        <v>213.8750305175781</v>
      </c>
      <c r="L251">
        <v>149.959228515625</v>
      </c>
      <c r="M251">
        <v>256.39801788330078</v>
      </c>
      <c r="N251">
        <v>208.8127746582031</v>
      </c>
      <c r="O251">
        <v>6.9165022373199463</v>
      </c>
      <c r="P251">
        <v>107.701602935791</v>
      </c>
    </row>
    <row r="252" spans="1:16" x14ac:dyDescent="0.55000000000000004">
      <c r="A252">
        <v>37512.682500000003</v>
      </c>
      <c r="B252">
        <v>15</v>
      </c>
      <c r="C252">
        <v>345.17170715332031</v>
      </c>
      <c r="D252">
        <v>204.813850402832</v>
      </c>
      <c r="E252">
        <v>202.6620788574219</v>
      </c>
      <c r="F252">
        <v>216.65850830078119</v>
      </c>
      <c r="G252">
        <v>1.8113213591277599E-2</v>
      </c>
      <c r="H252">
        <v>13.863510131835939</v>
      </c>
      <c r="I252">
        <v>166.54976654052729</v>
      </c>
      <c r="J252">
        <v>262.16220092773438</v>
      </c>
      <c r="L252">
        <v>126.9868545532227</v>
      </c>
      <c r="M252">
        <v>252.91986083984381</v>
      </c>
      <c r="N252">
        <v>219.88690185546881</v>
      </c>
      <c r="O252">
        <v>7.3881208896636963</v>
      </c>
      <c r="P252">
        <v>103.4499626159668</v>
      </c>
    </row>
    <row r="253" spans="1:16" x14ac:dyDescent="0.55000000000000004">
      <c r="A253">
        <v>37514.86</v>
      </c>
      <c r="B253">
        <v>15</v>
      </c>
      <c r="C253">
        <v>337.31021118164063</v>
      </c>
      <c r="D253">
        <v>200.6959533691406</v>
      </c>
      <c r="E253">
        <v>199.15840911865229</v>
      </c>
      <c r="F253">
        <v>213.9789123535156</v>
      </c>
      <c r="G253">
        <v>6.6666495986282834E-3</v>
      </c>
      <c r="H253">
        <v>23.482881546020511</v>
      </c>
      <c r="I253">
        <v>167.03857421875</v>
      </c>
      <c r="J253">
        <v>228.3089904785156</v>
      </c>
      <c r="L253">
        <v>137.04853820800781</v>
      </c>
      <c r="M253">
        <v>257.69148254394531</v>
      </c>
      <c r="N253">
        <v>211.3022155761719</v>
      </c>
      <c r="O253">
        <v>7.067523717880249</v>
      </c>
      <c r="P253">
        <v>107.176082611084</v>
      </c>
    </row>
    <row r="254" spans="1:16" x14ac:dyDescent="0.55000000000000004">
      <c r="A254">
        <v>37517.039999999994</v>
      </c>
      <c r="B254">
        <v>15</v>
      </c>
      <c r="C254">
        <v>335.46319580078119</v>
      </c>
      <c r="D254">
        <v>202.21988677978521</v>
      </c>
      <c r="E254">
        <v>202.44899749755859</v>
      </c>
      <c r="F254">
        <v>215.38370513916021</v>
      </c>
      <c r="G254">
        <v>1.541072782129049E-2</v>
      </c>
      <c r="H254">
        <v>8.0851631164550781</v>
      </c>
      <c r="I254">
        <v>169.9445877075195</v>
      </c>
      <c r="J254">
        <v>238.70926666259771</v>
      </c>
      <c r="L254">
        <v>127.823860168457</v>
      </c>
      <c r="M254">
        <v>240.4255294799805</v>
      </c>
      <c r="N254">
        <v>208.31854248046881</v>
      </c>
      <c r="O254">
        <v>6.2511920928955078</v>
      </c>
      <c r="P254">
        <v>103.4927711486816</v>
      </c>
    </row>
    <row r="255" spans="1:16" x14ac:dyDescent="0.55000000000000004">
      <c r="A255">
        <v>37519.22</v>
      </c>
      <c r="B255">
        <v>15</v>
      </c>
      <c r="C255">
        <v>338.20945739746088</v>
      </c>
      <c r="D255">
        <v>206.65438079833979</v>
      </c>
      <c r="E255">
        <v>196.58049774169919</v>
      </c>
      <c r="F255">
        <v>215.86409759521479</v>
      </c>
      <c r="G255">
        <v>6.2085120007395744E-3</v>
      </c>
      <c r="H255">
        <v>19.82637977600098</v>
      </c>
      <c r="I255">
        <v>167.54619598388669</v>
      </c>
      <c r="J255">
        <v>257.15614318847662</v>
      </c>
      <c r="L255">
        <v>123.43141174316411</v>
      </c>
      <c r="M255">
        <v>234.94313812255859</v>
      </c>
      <c r="N255">
        <v>216.24627685546881</v>
      </c>
      <c r="O255">
        <v>7.1074540615081787</v>
      </c>
      <c r="P255">
        <v>107.1545524597168</v>
      </c>
    </row>
    <row r="256" spans="1:16" x14ac:dyDescent="0.55000000000000004">
      <c r="A256">
        <v>37521.397500000006</v>
      </c>
      <c r="B256">
        <v>15</v>
      </c>
      <c r="C256">
        <v>336.40045166015619</v>
      </c>
      <c r="D256">
        <v>206.74860382080081</v>
      </c>
      <c r="E256">
        <v>210.2670593261719</v>
      </c>
      <c r="F256">
        <v>213.88191986083979</v>
      </c>
      <c r="G256">
        <v>2.4483799934387211E-2</v>
      </c>
      <c r="H256">
        <v>14.13592433929443</v>
      </c>
      <c r="I256">
        <v>177.88557434082031</v>
      </c>
      <c r="J256">
        <v>240.5623779296875</v>
      </c>
      <c r="L256">
        <v>124.4907531738281</v>
      </c>
      <c r="M256">
        <v>247.407829284668</v>
      </c>
      <c r="N256">
        <v>210.9893798828125</v>
      </c>
      <c r="O256">
        <v>7.6623976230621338</v>
      </c>
      <c r="P256">
        <v>106.48022842407229</v>
      </c>
    </row>
    <row r="257" spans="1:16" x14ac:dyDescent="0.55000000000000004">
      <c r="A257">
        <v>37523.577499999999</v>
      </c>
      <c r="B257">
        <v>15</v>
      </c>
      <c r="C257">
        <v>335.10580444335938</v>
      </c>
      <c r="D257">
        <v>204.3441467285156</v>
      </c>
      <c r="E257">
        <v>192.24736022949219</v>
      </c>
      <c r="F257">
        <v>207.91072845458979</v>
      </c>
      <c r="G257">
        <v>7.8429486602544785E-3</v>
      </c>
      <c r="H257">
        <v>14.99811363220215</v>
      </c>
      <c r="I257">
        <v>173.4414367675781</v>
      </c>
      <c r="J257">
        <v>239.46384429931641</v>
      </c>
      <c r="L257">
        <v>121.61456298828119</v>
      </c>
      <c r="M257">
        <v>237.6826477050781</v>
      </c>
      <c r="N257">
        <v>212.35615539550781</v>
      </c>
      <c r="O257">
        <v>6.5833365917205811</v>
      </c>
      <c r="P257">
        <v>110.23008728027339</v>
      </c>
    </row>
    <row r="258" spans="1:16" x14ac:dyDescent="0.55000000000000004">
      <c r="A258">
        <v>37525.754999999997</v>
      </c>
      <c r="B258">
        <v>15</v>
      </c>
      <c r="C258">
        <v>333.17440795898438</v>
      </c>
      <c r="D258">
        <v>201.48332214355469</v>
      </c>
      <c r="E258">
        <v>189.56034851074219</v>
      </c>
      <c r="F258">
        <v>207.3314514160156</v>
      </c>
      <c r="G258">
        <v>1.5058112796396021E-2</v>
      </c>
      <c r="H258">
        <v>14.29740047454834</v>
      </c>
      <c r="I258">
        <v>176.20472717285159</v>
      </c>
      <c r="J258">
        <v>227.94988250732419</v>
      </c>
      <c r="L258">
        <v>124.3115158081055</v>
      </c>
      <c r="M258">
        <v>240.191764831543</v>
      </c>
      <c r="N258">
        <v>205.4563293457031</v>
      </c>
      <c r="O258">
        <v>6.8466529846191406</v>
      </c>
      <c r="P258">
        <v>100.9307136535645</v>
      </c>
    </row>
    <row r="259" spans="1:16" x14ac:dyDescent="0.55000000000000004">
      <c r="A259">
        <v>37527.934999999998</v>
      </c>
      <c r="B259">
        <v>15</v>
      </c>
      <c r="C259">
        <v>332.42076110839838</v>
      </c>
      <c r="D259">
        <v>203.78450012207031</v>
      </c>
      <c r="E259">
        <v>186.660774230957</v>
      </c>
      <c r="F259">
        <v>209.48087310791021</v>
      </c>
      <c r="G259">
        <v>1.6248814295977351E-2</v>
      </c>
      <c r="H259">
        <v>11.602389335632321</v>
      </c>
      <c r="I259">
        <v>165.21958160400391</v>
      </c>
      <c r="J259">
        <v>245.48637390136719</v>
      </c>
      <c r="L259">
        <v>122.2649459838867</v>
      </c>
      <c r="M259">
        <v>264.45111083984381</v>
      </c>
      <c r="N259">
        <v>214.4876708984375</v>
      </c>
      <c r="O259">
        <v>6.9501996040344238</v>
      </c>
      <c r="P259">
        <v>109.2718963623047</v>
      </c>
    </row>
    <row r="260" spans="1:16" x14ac:dyDescent="0.55000000000000004">
      <c r="A260">
        <v>37530.115000000013</v>
      </c>
      <c r="B260">
        <v>15</v>
      </c>
      <c r="C260">
        <v>333.40194702148438</v>
      </c>
      <c r="D260">
        <v>199.63401794433591</v>
      </c>
      <c r="E260">
        <v>181.84429931640619</v>
      </c>
      <c r="F260">
        <v>209.04692840576169</v>
      </c>
      <c r="G260">
        <v>1.3962131924927229E-2</v>
      </c>
      <c r="H260">
        <v>15.00347900390625</v>
      </c>
      <c r="I260">
        <v>169.45304107666021</v>
      </c>
      <c r="J260">
        <v>214.0177001953125</v>
      </c>
      <c r="L260">
        <v>132.76206970214841</v>
      </c>
      <c r="M260">
        <v>246.42829132080081</v>
      </c>
      <c r="N260">
        <v>211.14134216308591</v>
      </c>
      <c r="O260">
        <v>6.6589357852935791</v>
      </c>
      <c r="P260">
        <v>102.5576095581055</v>
      </c>
    </row>
    <row r="261" spans="1:16" x14ac:dyDescent="0.55000000000000004">
      <c r="A261">
        <v>37532.292500000003</v>
      </c>
      <c r="B261">
        <v>15</v>
      </c>
      <c r="C261">
        <v>343.25999450683588</v>
      </c>
      <c r="D261">
        <v>201.57249450683591</v>
      </c>
      <c r="E261">
        <v>206.7421798706055</v>
      </c>
      <c r="F261">
        <v>214.24735260009771</v>
      </c>
      <c r="G261">
        <v>1.3783190865069629E-2</v>
      </c>
      <c r="H261">
        <v>12.144784927368161</v>
      </c>
      <c r="I261">
        <v>172.4256286621094</v>
      </c>
      <c r="J261">
        <v>250.66021728515619</v>
      </c>
      <c r="L261">
        <v>122.06972503662109</v>
      </c>
      <c r="M261">
        <v>239.02068328857419</v>
      </c>
      <c r="N261">
        <v>212.83766174316409</v>
      </c>
      <c r="O261">
        <v>6.2758805751800537</v>
      </c>
      <c r="P261">
        <v>108.0152130126953</v>
      </c>
    </row>
    <row r="262" spans="1:16" x14ac:dyDescent="0.55000000000000004">
      <c r="A262">
        <v>37534.472500000003</v>
      </c>
      <c r="B262">
        <v>15</v>
      </c>
      <c r="C262">
        <v>336.68101501464838</v>
      </c>
      <c r="D262">
        <v>201.76078796386719</v>
      </c>
      <c r="E262">
        <v>205.49295806884771</v>
      </c>
      <c r="F262">
        <v>215.53116607666021</v>
      </c>
      <c r="G262">
        <v>1.6709873452782631E-2</v>
      </c>
      <c r="H262">
        <v>13.256387710571291</v>
      </c>
      <c r="I262">
        <v>170.54534149169919</v>
      </c>
      <c r="J262">
        <v>216.29965972900391</v>
      </c>
      <c r="L262">
        <v>142.25006103515619</v>
      </c>
      <c r="M262">
        <v>231.78318786621091</v>
      </c>
      <c r="N262">
        <v>214.6706237792969</v>
      </c>
      <c r="O262">
        <v>6.624039888381958</v>
      </c>
      <c r="P262">
        <v>98.739921569824219</v>
      </c>
    </row>
    <row r="263" spans="1:16" x14ac:dyDescent="0.55000000000000004">
      <c r="A263">
        <v>37536.652499999997</v>
      </c>
      <c r="B263">
        <v>15</v>
      </c>
      <c r="C263">
        <v>338.28167724609381</v>
      </c>
      <c r="D263">
        <v>206.86637115478521</v>
      </c>
      <c r="E263">
        <v>199.2080993652344</v>
      </c>
      <c r="F263">
        <v>204.8199768066406</v>
      </c>
      <c r="G263">
        <v>1.541795069351792E-2</v>
      </c>
      <c r="H263">
        <v>15.076319694519039</v>
      </c>
      <c r="I263">
        <v>165.14264678955081</v>
      </c>
      <c r="J263">
        <v>247.14691162109381</v>
      </c>
      <c r="L263">
        <v>123.83823394775391</v>
      </c>
      <c r="M263">
        <v>231.2560958862305</v>
      </c>
      <c r="N263">
        <v>209.4119567871094</v>
      </c>
      <c r="O263">
        <v>6.2200624942779541</v>
      </c>
      <c r="P263">
        <v>105.4302978515625</v>
      </c>
    </row>
    <row r="264" spans="1:16" x14ac:dyDescent="0.55000000000000004">
      <c r="A264">
        <v>37538.83</v>
      </c>
      <c r="B264">
        <v>15</v>
      </c>
      <c r="C264">
        <v>337.87355041503912</v>
      </c>
      <c r="D264">
        <v>202.95363616943359</v>
      </c>
      <c r="E264">
        <v>187.98805999755859</v>
      </c>
      <c r="F264">
        <v>215.21259307861331</v>
      </c>
      <c r="G264">
        <v>1.550594996660948E-2</v>
      </c>
      <c r="H264">
        <v>12.354128837585449</v>
      </c>
      <c r="I264">
        <v>177.84901428222659</v>
      </c>
      <c r="J264">
        <v>240.1177978515625</v>
      </c>
      <c r="L264">
        <v>143.97857666015619</v>
      </c>
      <c r="M264">
        <v>268.22447204589838</v>
      </c>
      <c r="N264">
        <v>207.55882263183591</v>
      </c>
      <c r="O264">
        <v>7.0556838512420654</v>
      </c>
      <c r="P264">
        <v>97.857322692871094</v>
      </c>
    </row>
    <row r="265" spans="1:16" x14ac:dyDescent="0.55000000000000004">
      <c r="A265">
        <v>37541.009999999987</v>
      </c>
      <c r="B265">
        <v>15</v>
      </c>
      <c r="C265">
        <v>341.95878601074219</v>
      </c>
      <c r="D265">
        <v>194.7629318237305</v>
      </c>
      <c r="E265">
        <v>207.91938018798831</v>
      </c>
      <c r="F265">
        <v>214.29426574707031</v>
      </c>
      <c r="G265">
        <v>1.6001707874238491E-2</v>
      </c>
      <c r="H265">
        <v>5.7337985038757324</v>
      </c>
      <c r="I265">
        <v>175.04278564453119</v>
      </c>
      <c r="J265">
        <v>266.12989807128912</v>
      </c>
      <c r="L265">
        <v>136.78831481933591</v>
      </c>
      <c r="M265">
        <v>261.45274353027338</v>
      </c>
      <c r="N265">
        <v>215.75721740722659</v>
      </c>
      <c r="O265">
        <v>6.7552506923675537</v>
      </c>
      <c r="P265">
        <v>105.3894119262695</v>
      </c>
    </row>
    <row r="266" spans="1:16" x14ac:dyDescent="0.55000000000000004">
      <c r="A266">
        <v>37543.19</v>
      </c>
      <c r="B266">
        <v>15</v>
      </c>
      <c r="C266">
        <v>332.65518188476563</v>
      </c>
      <c r="D266">
        <v>193.13311004638669</v>
      </c>
      <c r="E266">
        <v>178.65290832519531</v>
      </c>
      <c r="F266">
        <v>217.92299652099609</v>
      </c>
      <c r="G266">
        <v>1.175202149897814E-2</v>
      </c>
      <c r="H266">
        <v>20.443389892578121</v>
      </c>
      <c r="I266">
        <v>172.99064636230469</v>
      </c>
      <c r="J266">
        <v>206.00907135009771</v>
      </c>
      <c r="L266">
        <v>132.1813049316406</v>
      </c>
      <c r="M266">
        <v>250.65495300292969</v>
      </c>
      <c r="N266">
        <v>199.98249816894531</v>
      </c>
      <c r="O266">
        <v>6.593299388885498</v>
      </c>
      <c r="P266">
        <v>104.03807067871089</v>
      </c>
    </row>
    <row r="267" spans="1:16" x14ac:dyDescent="0.55000000000000004">
      <c r="A267">
        <v>37545.367499999993</v>
      </c>
      <c r="B267">
        <v>15</v>
      </c>
      <c r="C267">
        <v>339.68624877929688</v>
      </c>
      <c r="D267">
        <v>188.84136199951169</v>
      </c>
      <c r="E267">
        <v>193.12644195556641</v>
      </c>
      <c r="F267">
        <v>212.949951171875</v>
      </c>
      <c r="G267">
        <v>1.600640453398228E-2</v>
      </c>
      <c r="H267">
        <v>10.489133834838871</v>
      </c>
      <c r="I267">
        <v>176.30071258544919</v>
      </c>
      <c r="J267">
        <v>242.947395324707</v>
      </c>
      <c r="L267">
        <v>134.59466552734381</v>
      </c>
      <c r="M267">
        <v>244.87847137451169</v>
      </c>
      <c r="N267">
        <v>208.86003112792969</v>
      </c>
      <c r="O267">
        <v>6.5772786140441886</v>
      </c>
      <c r="P267">
        <v>102.2406120300293</v>
      </c>
    </row>
    <row r="268" spans="1:16" x14ac:dyDescent="0.55000000000000004">
      <c r="A268">
        <v>37547.547500000001</v>
      </c>
      <c r="B268">
        <v>15</v>
      </c>
      <c r="C268">
        <v>338.250244140625</v>
      </c>
      <c r="D268">
        <v>190.62358093261719</v>
      </c>
      <c r="E268">
        <v>209.79217529296881</v>
      </c>
      <c r="F268">
        <v>208.42060089111331</v>
      </c>
      <c r="G268">
        <v>8.047846145927906E-3</v>
      </c>
      <c r="H268">
        <v>13.963540077209471</v>
      </c>
      <c r="I268">
        <v>164.67076110839841</v>
      </c>
      <c r="J268">
        <v>262.79737854003912</v>
      </c>
      <c r="L268">
        <v>134.2200927734375</v>
      </c>
      <c r="M268">
        <v>266.49476623535162</v>
      </c>
      <c r="N268">
        <v>209.30003356933591</v>
      </c>
      <c r="O268">
        <v>6.7515702247619629</v>
      </c>
      <c r="P268">
        <v>102.3756217956543</v>
      </c>
    </row>
    <row r="269" spans="1:16" x14ac:dyDescent="0.55000000000000004">
      <c r="A269">
        <v>37549.725000000013</v>
      </c>
      <c r="B269">
        <v>15</v>
      </c>
      <c r="C269">
        <v>337.75727844238281</v>
      </c>
      <c r="D269">
        <v>196.5754470825195</v>
      </c>
      <c r="E269">
        <v>191.00197601318359</v>
      </c>
      <c r="F269">
        <v>206.03462982177729</v>
      </c>
      <c r="G269">
        <v>2.1110040135681629E-2</v>
      </c>
      <c r="H269">
        <v>17.231460571289059</v>
      </c>
      <c r="I269">
        <v>178.14457702636719</v>
      </c>
      <c r="J269">
        <v>220.329231262207</v>
      </c>
      <c r="L269">
        <v>135.77284240722659</v>
      </c>
      <c r="M269">
        <v>248.56121826171881</v>
      </c>
      <c r="N269">
        <v>204.01152038574219</v>
      </c>
      <c r="O269">
        <v>6.596203088760376</v>
      </c>
      <c r="P269">
        <v>101.6993865966797</v>
      </c>
    </row>
    <row r="270" spans="1:16" x14ac:dyDescent="0.55000000000000004">
      <c r="A270">
        <v>37551.904999999999</v>
      </c>
      <c r="B270">
        <v>15</v>
      </c>
      <c r="C270">
        <v>348.38438415527338</v>
      </c>
      <c r="D270">
        <v>208.4250564575195</v>
      </c>
      <c r="E270">
        <v>204.84535217285159</v>
      </c>
      <c r="F270">
        <v>217.79307556152341</v>
      </c>
      <c r="G270">
        <v>1.5819416381418702E-2</v>
      </c>
      <c r="H270">
        <v>13.85138607025146</v>
      </c>
      <c r="I270">
        <v>174.34540557861331</v>
      </c>
      <c r="J270">
        <v>254.56841278076169</v>
      </c>
      <c r="L270">
        <v>130.2642822265625</v>
      </c>
      <c r="M270">
        <v>220.33139801025391</v>
      </c>
      <c r="N270">
        <v>217.48210144042969</v>
      </c>
      <c r="O270">
        <v>6.2765953540802002</v>
      </c>
      <c r="P270">
        <v>106.4032859802246</v>
      </c>
    </row>
    <row r="271" spans="1:16" x14ac:dyDescent="0.55000000000000004">
      <c r="A271">
        <v>37554.085000000006</v>
      </c>
      <c r="B271">
        <v>15</v>
      </c>
      <c r="C271">
        <v>335.95729064941412</v>
      </c>
      <c r="D271">
        <v>203.56770324707031</v>
      </c>
      <c r="E271">
        <v>191.9911193847656</v>
      </c>
      <c r="F271">
        <v>209.7829284667969</v>
      </c>
      <c r="G271">
        <v>1.2228336650878189E-2</v>
      </c>
      <c r="H271">
        <v>12.923501014709471</v>
      </c>
      <c r="I271">
        <v>175.5334167480469</v>
      </c>
      <c r="J271">
        <v>207.52313232421881</v>
      </c>
      <c r="L271">
        <v>127.60853576660161</v>
      </c>
      <c r="M271">
        <v>237.99015808105469</v>
      </c>
      <c r="N271">
        <v>212.46684265136719</v>
      </c>
      <c r="O271">
        <v>6.8574998378753662</v>
      </c>
      <c r="P271">
        <v>105.09011077880859</v>
      </c>
    </row>
    <row r="272" spans="1:16" x14ac:dyDescent="0.55000000000000004">
      <c r="A272">
        <v>37556.262499999997</v>
      </c>
      <c r="B272">
        <v>15</v>
      </c>
      <c r="C272">
        <v>338.17103576660162</v>
      </c>
      <c r="D272">
        <v>207.67768859863281</v>
      </c>
      <c r="E272">
        <v>186.41656494140619</v>
      </c>
      <c r="F272">
        <v>209.71872711181641</v>
      </c>
      <c r="G272">
        <v>1.4998217113316061E-2</v>
      </c>
      <c r="H272">
        <v>11.22657680511475</v>
      </c>
      <c r="I272">
        <v>174.25352478027341</v>
      </c>
      <c r="J272">
        <v>251.36199951171881</v>
      </c>
      <c r="L272">
        <v>125.11923980712891</v>
      </c>
      <c r="M272">
        <v>236.72405242919919</v>
      </c>
      <c r="N272">
        <v>210.79627990722659</v>
      </c>
      <c r="O272">
        <v>6.5977058410644531</v>
      </c>
      <c r="P272">
        <v>102.1675643920898</v>
      </c>
    </row>
    <row r="273" spans="1:16" x14ac:dyDescent="0.55000000000000004">
      <c r="A273">
        <v>37558.442499999997</v>
      </c>
      <c r="B273">
        <v>15</v>
      </c>
      <c r="C273">
        <v>335.6949462890625</v>
      </c>
      <c r="D273">
        <v>204.5979309082031</v>
      </c>
      <c r="E273">
        <v>197.04478454589841</v>
      </c>
      <c r="F273">
        <v>205.68843841552729</v>
      </c>
      <c r="G273">
        <v>1.1121880728751419E-2</v>
      </c>
      <c r="H273">
        <v>20.320158004760739</v>
      </c>
      <c r="I273">
        <v>167.6131286621094</v>
      </c>
      <c r="J273">
        <v>242.37120056152341</v>
      </c>
      <c r="L273">
        <v>122.4698867797852</v>
      </c>
      <c r="M273">
        <v>230.26087951660159</v>
      </c>
      <c r="N273">
        <v>207.9783020019531</v>
      </c>
      <c r="O273">
        <v>6.8999347686767578</v>
      </c>
      <c r="P273">
        <v>97.674091339111328</v>
      </c>
    </row>
    <row r="274" spans="1:16" x14ac:dyDescent="0.55000000000000004">
      <c r="A274">
        <v>37560.622499999998</v>
      </c>
      <c r="B274">
        <v>15</v>
      </c>
      <c r="C274">
        <v>335.48655700683588</v>
      </c>
      <c r="D274">
        <v>204.047492980957</v>
      </c>
      <c r="E274">
        <v>190.31224060058591</v>
      </c>
      <c r="F274">
        <v>204.53599548339841</v>
      </c>
      <c r="G274">
        <v>1.7360144294798371E-2</v>
      </c>
      <c r="H274">
        <v>14.56038856506348</v>
      </c>
      <c r="I274">
        <v>176.88456726074219</v>
      </c>
      <c r="J274">
        <v>244.47322845458979</v>
      </c>
      <c r="L274">
        <v>129.48017883300781</v>
      </c>
      <c r="M274">
        <v>225.28658294677729</v>
      </c>
      <c r="N274">
        <v>203.34111022949219</v>
      </c>
      <c r="O274">
        <v>6.7370429039001456</v>
      </c>
      <c r="P274">
        <v>99.707843780517578</v>
      </c>
    </row>
    <row r="275" spans="1:16" x14ac:dyDescent="0.55000000000000004">
      <c r="A275">
        <v>37562.800000000003</v>
      </c>
      <c r="B275">
        <v>15</v>
      </c>
      <c r="C275">
        <v>339.57899475097662</v>
      </c>
      <c r="D275">
        <v>201.8068542480469</v>
      </c>
      <c r="E275">
        <v>191.36537933349609</v>
      </c>
      <c r="F275">
        <v>206.0269470214844</v>
      </c>
      <c r="G275">
        <v>1.2373961973935369E-2</v>
      </c>
      <c r="H275">
        <v>17.159421920776371</v>
      </c>
      <c r="I275">
        <v>169.8417053222656</v>
      </c>
      <c r="J275">
        <v>198.5494384765625</v>
      </c>
      <c r="L275">
        <v>129.30364990234381</v>
      </c>
      <c r="M275">
        <v>219.806022644043</v>
      </c>
      <c r="N275">
        <v>214.25677490234381</v>
      </c>
      <c r="O275">
        <v>6.264744758605957</v>
      </c>
      <c r="P275">
        <v>111.3274612426758</v>
      </c>
    </row>
    <row r="276" spans="1:16" x14ac:dyDescent="0.55000000000000004">
      <c r="A276">
        <v>37564.980000000003</v>
      </c>
      <c r="B276">
        <v>15</v>
      </c>
      <c r="C276">
        <v>345.86155700683588</v>
      </c>
      <c r="D276">
        <v>200.1756591796875</v>
      </c>
      <c r="E276">
        <v>207.86625671386719</v>
      </c>
      <c r="F276">
        <v>220.28226470947271</v>
      </c>
      <c r="G276">
        <v>1.4048631303012369E-2</v>
      </c>
      <c r="H276">
        <v>10.643318176269529</v>
      </c>
      <c r="I276">
        <v>174.48740386962891</v>
      </c>
      <c r="J276">
        <v>269.59515380859381</v>
      </c>
      <c r="L276">
        <v>130.76072692871091</v>
      </c>
      <c r="M276">
        <v>238.720703125</v>
      </c>
      <c r="N276">
        <v>205.8765869140625</v>
      </c>
      <c r="O276">
        <v>6.6505014896392822</v>
      </c>
      <c r="P276">
        <v>102.7920570373535</v>
      </c>
    </row>
    <row r="277" spans="1:16" x14ac:dyDescent="0.55000000000000004">
      <c r="A277">
        <v>37567.157500000001</v>
      </c>
      <c r="B277">
        <v>15</v>
      </c>
      <c r="C277">
        <v>339.58856201171881</v>
      </c>
      <c r="D277">
        <v>199.47840881347659</v>
      </c>
      <c r="E277">
        <v>198.766975402832</v>
      </c>
      <c r="F277">
        <v>208.12857818603521</v>
      </c>
      <c r="G277">
        <v>2.3374205455183979E-2</v>
      </c>
      <c r="H277">
        <v>22.73823165893555</v>
      </c>
      <c r="I277">
        <v>171.1747970581055</v>
      </c>
      <c r="J277">
        <v>237.77459716796881</v>
      </c>
      <c r="L277">
        <v>126.9472351074219</v>
      </c>
      <c r="M277">
        <v>233.367790222168</v>
      </c>
      <c r="N277">
        <v>208.46875</v>
      </c>
      <c r="O277">
        <v>6.544926643371582</v>
      </c>
      <c r="P277">
        <v>100.6804275512695</v>
      </c>
    </row>
    <row r="278" spans="1:16" x14ac:dyDescent="0.55000000000000004">
      <c r="A278">
        <v>37569.337499999987</v>
      </c>
      <c r="B278">
        <v>15</v>
      </c>
      <c r="C278">
        <v>339.54025268554688</v>
      </c>
      <c r="D278">
        <v>198.02772521972659</v>
      </c>
      <c r="E278">
        <v>198.83902740478521</v>
      </c>
      <c r="F278">
        <v>209.4918212890625</v>
      </c>
      <c r="G278">
        <v>2.0793807692825791E-2</v>
      </c>
      <c r="H278">
        <v>7.7722220420837402</v>
      </c>
      <c r="I278">
        <v>173.37668609619141</v>
      </c>
      <c r="J278">
        <v>249.95206451416021</v>
      </c>
      <c r="L278">
        <v>138.23042297363281</v>
      </c>
      <c r="M278">
        <v>256.78507995605469</v>
      </c>
      <c r="N278">
        <v>206.578125</v>
      </c>
      <c r="O278">
        <v>6.3375024795532227</v>
      </c>
      <c r="P278">
        <v>99.247867584228516</v>
      </c>
    </row>
    <row r="279" spans="1:16" x14ac:dyDescent="0.55000000000000004">
      <c r="A279">
        <v>37571.517500000002</v>
      </c>
      <c r="B279">
        <v>15</v>
      </c>
      <c r="C279">
        <v>338.20864868164063</v>
      </c>
      <c r="D279">
        <v>201.11421966552729</v>
      </c>
      <c r="E279">
        <v>214.5783386230469</v>
      </c>
      <c r="F279">
        <v>206.97713470458979</v>
      </c>
      <c r="G279">
        <v>1.567067671567202E-2</v>
      </c>
      <c r="H279">
        <v>10.70619106292725</v>
      </c>
      <c r="I279">
        <v>173.95274353027341</v>
      </c>
      <c r="J279">
        <v>280.38102722167969</v>
      </c>
      <c r="L279">
        <v>130.25492858886719</v>
      </c>
      <c r="M279">
        <v>257.56709289550781</v>
      </c>
      <c r="N279">
        <v>207.83631896972659</v>
      </c>
      <c r="O279">
        <v>7.1097512245178223</v>
      </c>
      <c r="P279">
        <v>101.4584007263184</v>
      </c>
    </row>
    <row r="280" spans="1:16" x14ac:dyDescent="0.55000000000000004">
      <c r="A280">
        <v>37573.695000000007</v>
      </c>
      <c r="B280">
        <v>15</v>
      </c>
      <c r="C280">
        <v>335.37759399414063</v>
      </c>
      <c r="D280">
        <v>195.84720611572271</v>
      </c>
      <c r="E280">
        <v>197.99434661865229</v>
      </c>
      <c r="F280">
        <v>203.35492706298831</v>
      </c>
      <c r="G280">
        <v>2.2330554202198979E-2</v>
      </c>
      <c r="H280">
        <v>9.1459846496582031</v>
      </c>
      <c r="I280">
        <v>178.92940521240229</v>
      </c>
      <c r="J280">
        <v>225.9236145019531</v>
      </c>
      <c r="L280">
        <v>145.70355224609381</v>
      </c>
      <c r="M280">
        <v>261.47340393066412</v>
      </c>
      <c r="N280">
        <v>210.64201354980469</v>
      </c>
      <c r="O280">
        <v>6.2073206901550293</v>
      </c>
      <c r="P280">
        <v>106.0033493041992</v>
      </c>
    </row>
    <row r="281" spans="1:16" x14ac:dyDescent="0.55000000000000004">
      <c r="A281">
        <v>37575.875</v>
      </c>
      <c r="B281">
        <v>15</v>
      </c>
      <c r="C281">
        <v>338.33929443359381</v>
      </c>
      <c r="D281">
        <v>195.4207763671875</v>
      </c>
      <c r="E281">
        <v>203.56180572509771</v>
      </c>
      <c r="F281">
        <v>206.34307861328119</v>
      </c>
      <c r="G281">
        <v>2.6542596518993381E-2</v>
      </c>
      <c r="H281">
        <v>10.0134220123291</v>
      </c>
      <c r="I281">
        <v>168.5378723144531</v>
      </c>
      <c r="J281">
        <v>269.87046813964838</v>
      </c>
      <c r="L281">
        <v>135.87190246582031</v>
      </c>
      <c r="M281">
        <v>258.51400756835938</v>
      </c>
      <c r="N281">
        <v>211.69029235839841</v>
      </c>
      <c r="O281">
        <v>6.134751558303833</v>
      </c>
      <c r="P281">
        <v>101.89406585693359</v>
      </c>
    </row>
    <row r="282" spans="1:16" x14ac:dyDescent="0.55000000000000004">
      <c r="A282">
        <v>37578.054999999993</v>
      </c>
      <c r="B282">
        <v>15</v>
      </c>
      <c r="C282">
        <v>334.70634460449219</v>
      </c>
      <c r="D282">
        <v>193.35740661621091</v>
      </c>
      <c r="E282">
        <v>193.8320236206055</v>
      </c>
      <c r="F282">
        <v>211.44489288330081</v>
      </c>
      <c r="G282">
        <v>2.57912902161479E-2</v>
      </c>
      <c r="H282">
        <v>13.005030632019039</v>
      </c>
      <c r="I282">
        <v>177.0555725097656</v>
      </c>
      <c r="J282">
        <v>231.26485443115229</v>
      </c>
      <c r="L282">
        <v>152.39668273925781</v>
      </c>
      <c r="M282">
        <v>262.51173400878912</v>
      </c>
      <c r="N282">
        <v>205.63508605957031</v>
      </c>
      <c r="O282">
        <v>6.8216514587402344</v>
      </c>
      <c r="P282">
        <v>105.0501518249512</v>
      </c>
    </row>
    <row r="283" spans="1:16" x14ac:dyDescent="0.55000000000000004">
      <c r="A283">
        <v>37580.232499999998</v>
      </c>
      <c r="B283">
        <v>15</v>
      </c>
      <c r="C283">
        <v>335.8658447265625</v>
      </c>
      <c r="D283">
        <v>207.2891845703125</v>
      </c>
      <c r="E283">
        <v>200.13807678222659</v>
      </c>
      <c r="F283">
        <v>204.544807434082</v>
      </c>
      <c r="G283">
        <v>1.9132355228066441E-2</v>
      </c>
      <c r="H283">
        <v>21.898054122924801</v>
      </c>
      <c r="I283">
        <v>173.26774597167969</v>
      </c>
      <c r="J283">
        <v>253.7618713378906</v>
      </c>
      <c r="L283">
        <v>119.6181106567383</v>
      </c>
      <c r="M283">
        <v>244.09151458740229</v>
      </c>
      <c r="N283">
        <v>204.713623046875</v>
      </c>
      <c r="O283">
        <v>7.2363145351409912</v>
      </c>
      <c r="P283">
        <v>101.4102210998535</v>
      </c>
    </row>
    <row r="284" spans="1:16" x14ac:dyDescent="0.55000000000000004">
      <c r="A284">
        <v>37582.412500000013</v>
      </c>
      <c r="B284">
        <v>15</v>
      </c>
      <c r="C284">
        <v>334.73738098144531</v>
      </c>
      <c r="D284">
        <v>204.82831573486331</v>
      </c>
      <c r="E284">
        <v>198.6330261230469</v>
      </c>
      <c r="F284">
        <v>207.91988372802729</v>
      </c>
      <c r="G284">
        <v>2.465031947940588E-2</v>
      </c>
      <c r="H284">
        <v>17.59159088134766</v>
      </c>
      <c r="I284">
        <v>177.77653503417969</v>
      </c>
      <c r="J284">
        <v>241.04057312011719</v>
      </c>
      <c r="L284">
        <v>130.9327392578125</v>
      </c>
      <c r="M284">
        <v>232.0391540527344</v>
      </c>
      <c r="N284">
        <v>201.4941711425781</v>
      </c>
      <c r="O284">
        <v>6.9988992214202881</v>
      </c>
      <c r="P284">
        <v>95.680145263671875</v>
      </c>
    </row>
    <row r="285" spans="1:16" x14ac:dyDescent="0.55000000000000004">
      <c r="A285">
        <v>37584.592499999999</v>
      </c>
      <c r="B285">
        <v>15</v>
      </c>
      <c r="C285">
        <v>334.83793640136719</v>
      </c>
      <c r="D285">
        <v>206.749137878418</v>
      </c>
      <c r="E285">
        <v>201.13397979736331</v>
      </c>
      <c r="F285">
        <v>208.06586456298831</v>
      </c>
      <c r="G285">
        <v>2.0440687425434589E-2</v>
      </c>
      <c r="H285">
        <v>10.98518180847168</v>
      </c>
      <c r="I285">
        <v>166.915771484375</v>
      </c>
      <c r="J285">
        <v>250.1428298950195</v>
      </c>
      <c r="L285">
        <v>119.2020568847656</v>
      </c>
      <c r="M285">
        <v>225.64115905761719</v>
      </c>
      <c r="N285">
        <v>204.66215515136719</v>
      </c>
      <c r="O285">
        <v>7.2758140563964844</v>
      </c>
      <c r="P285">
        <v>104.0315589904785</v>
      </c>
    </row>
    <row r="286" spans="1:16" x14ac:dyDescent="0.55000000000000004">
      <c r="A286">
        <v>37586.769999999997</v>
      </c>
      <c r="B286">
        <v>15</v>
      </c>
      <c r="C286">
        <v>336.40339660644531</v>
      </c>
      <c r="D286">
        <v>202.2105712890625</v>
      </c>
      <c r="E286">
        <v>189.47605133056641</v>
      </c>
      <c r="F286">
        <v>211.85951232910159</v>
      </c>
      <c r="G286">
        <v>3.504091314971447E-2</v>
      </c>
      <c r="H286">
        <v>11.226834297180179</v>
      </c>
      <c r="I286">
        <v>179.6468505859375</v>
      </c>
      <c r="J286">
        <v>234.33563995361331</v>
      </c>
      <c r="L286">
        <v>123.9602813720703</v>
      </c>
      <c r="M286">
        <v>223.83563232421881</v>
      </c>
      <c r="N286">
        <v>203.738525390625</v>
      </c>
      <c r="O286">
        <v>6.841465950012207</v>
      </c>
      <c r="P286">
        <v>98.611274719238281</v>
      </c>
    </row>
    <row r="287" spans="1:16" x14ac:dyDescent="0.55000000000000004">
      <c r="A287">
        <v>37588.949999999997</v>
      </c>
      <c r="B287">
        <v>15</v>
      </c>
      <c r="C287">
        <v>336.06591796875</v>
      </c>
      <c r="D287">
        <v>208.8459548950195</v>
      </c>
      <c r="E287">
        <v>198.3883056640625</v>
      </c>
      <c r="F287">
        <v>209.24348449707031</v>
      </c>
      <c r="G287">
        <v>1.793508697301149E-2</v>
      </c>
      <c r="H287">
        <v>13.30632972717285</v>
      </c>
      <c r="I287">
        <v>170.83806610107419</v>
      </c>
      <c r="J287">
        <v>252.86687469482419</v>
      </c>
      <c r="L287">
        <v>117.9029998779297</v>
      </c>
      <c r="M287">
        <v>228.48305511474609</v>
      </c>
      <c r="N287">
        <v>201.22325134277341</v>
      </c>
      <c r="O287">
        <v>7.1161599159240723</v>
      </c>
      <c r="P287">
        <v>95.888114929199219</v>
      </c>
    </row>
    <row r="288" spans="1:16" x14ac:dyDescent="0.55000000000000004">
      <c r="A288">
        <v>37591.127500000002</v>
      </c>
      <c r="B288">
        <v>15</v>
      </c>
      <c r="C288">
        <v>336.35552978515619</v>
      </c>
      <c r="D288">
        <v>208.11649322509771</v>
      </c>
      <c r="E288">
        <v>191.1017761230469</v>
      </c>
      <c r="F288">
        <v>214.59621429443359</v>
      </c>
      <c r="G288">
        <v>3.8791501894593239E-2</v>
      </c>
      <c r="H288">
        <v>12.46505737304688</v>
      </c>
      <c r="I288">
        <v>179.22487640380859</v>
      </c>
      <c r="J288">
        <v>232.783561706543</v>
      </c>
      <c r="L288">
        <v>121.8437805175781</v>
      </c>
      <c r="M288">
        <v>223.7806701660156</v>
      </c>
      <c r="N288">
        <v>206.9248046875</v>
      </c>
      <c r="O288">
        <v>6.5933318138122559</v>
      </c>
      <c r="P288">
        <v>99.285968780517578</v>
      </c>
    </row>
    <row r="289" spans="1:16" x14ac:dyDescent="0.55000000000000004">
      <c r="A289">
        <v>37593.307500000003</v>
      </c>
      <c r="B289">
        <v>15</v>
      </c>
      <c r="C289">
        <v>334.98419189453119</v>
      </c>
      <c r="D289">
        <v>213.68727874755859</v>
      </c>
      <c r="E289">
        <v>199.606819152832</v>
      </c>
      <c r="F289">
        <v>203.400505065918</v>
      </c>
      <c r="G289">
        <v>1.386564737185836E-2</v>
      </c>
      <c r="H289">
        <v>16.783132553100589</v>
      </c>
      <c r="I289">
        <v>168.2220153808594</v>
      </c>
      <c r="J289">
        <v>260.40402221679688</v>
      </c>
      <c r="L289">
        <v>123.4550399780273</v>
      </c>
      <c r="M289">
        <v>229.1509094238281</v>
      </c>
      <c r="N289">
        <v>198.580322265625</v>
      </c>
      <c r="O289">
        <v>6.7337443828582764</v>
      </c>
      <c r="P289">
        <v>101.1328430175781</v>
      </c>
    </row>
    <row r="290" spans="1:16" x14ac:dyDescent="0.55000000000000004">
      <c r="A290">
        <v>37598.697499999987</v>
      </c>
      <c r="B290">
        <v>15</v>
      </c>
      <c r="C290">
        <v>350.33073425292969</v>
      </c>
      <c r="D290">
        <v>248.44681549072271</v>
      </c>
      <c r="E290">
        <v>166.21749114990229</v>
      </c>
      <c r="F290">
        <v>217.28215789794919</v>
      </c>
      <c r="G290">
        <v>6.7347545176744461E-2</v>
      </c>
      <c r="H290">
        <v>32.5433349609375</v>
      </c>
      <c r="I290">
        <v>182.112922668457</v>
      </c>
      <c r="J290">
        <v>257.35018920898438</v>
      </c>
      <c r="L290">
        <v>128.40757751464841</v>
      </c>
      <c r="M290">
        <v>246.59735870361331</v>
      </c>
      <c r="N290">
        <v>209.3106384277344</v>
      </c>
      <c r="O290">
        <v>9.4263620376586914</v>
      </c>
      <c r="P290">
        <v>125.7932434082031</v>
      </c>
    </row>
    <row r="291" spans="1:16" x14ac:dyDescent="0.55000000000000004">
      <c r="A291">
        <v>37600.877500000002</v>
      </c>
      <c r="B291">
        <v>15</v>
      </c>
      <c r="C291">
        <v>338.45440673828119</v>
      </c>
      <c r="D291">
        <v>202.39337921142581</v>
      </c>
      <c r="E291">
        <v>186.2114334106445</v>
      </c>
      <c r="F291">
        <v>209.27799224853521</v>
      </c>
      <c r="G291">
        <v>2.4933223612606529E-2</v>
      </c>
      <c r="H291">
        <v>22.406309127807621</v>
      </c>
      <c r="I291">
        <v>177.7776184082031</v>
      </c>
      <c r="J291">
        <v>195.1467208862305</v>
      </c>
      <c r="L291">
        <v>122.4520568847656</v>
      </c>
      <c r="M291">
        <v>228.31044769287109</v>
      </c>
      <c r="N291">
        <v>211.82978820800781</v>
      </c>
      <c r="O291">
        <v>6.7359607219696036</v>
      </c>
      <c r="P291">
        <v>108.8022155761719</v>
      </c>
    </row>
    <row r="292" spans="1:16" x14ac:dyDescent="0.55000000000000004">
      <c r="A292">
        <v>37603.054999999993</v>
      </c>
      <c r="B292">
        <v>15</v>
      </c>
      <c r="C292">
        <v>345.06211853027338</v>
      </c>
      <c r="D292">
        <v>192.02544403076169</v>
      </c>
      <c r="E292">
        <v>197.9428405761719</v>
      </c>
      <c r="F292">
        <v>213.30950927734381</v>
      </c>
      <c r="G292">
        <v>2.1874735131859779E-2</v>
      </c>
      <c r="H292">
        <v>9.5917367935180664</v>
      </c>
      <c r="I292">
        <v>180.56600189208979</v>
      </c>
      <c r="J292">
        <v>265.4864501953125</v>
      </c>
      <c r="L292">
        <v>131.83062744140619</v>
      </c>
      <c r="M292">
        <v>266.80831909179688</v>
      </c>
      <c r="N292">
        <v>212.0844421386719</v>
      </c>
      <c r="O292">
        <v>6.7124192714691162</v>
      </c>
      <c r="P292">
        <v>109.6566619873047</v>
      </c>
    </row>
    <row r="293" spans="1:16" x14ac:dyDescent="0.55000000000000004">
      <c r="A293">
        <v>37605.235000000001</v>
      </c>
      <c r="B293">
        <v>15</v>
      </c>
      <c r="C293">
        <v>338.609130859375</v>
      </c>
      <c r="D293">
        <v>192.817024230957</v>
      </c>
      <c r="E293">
        <v>193.719970703125</v>
      </c>
      <c r="F293">
        <v>206.72966003417969</v>
      </c>
      <c r="G293">
        <v>1.8727513030171391E-2</v>
      </c>
      <c r="H293">
        <v>14.68006420135498</v>
      </c>
      <c r="I293">
        <v>170.6954345703125</v>
      </c>
      <c r="J293">
        <v>231.86849212646479</v>
      </c>
      <c r="L293">
        <v>124.69879150390619</v>
      </c>
      <c r="M293">
        <v>247.49989318847659</v>
      </c>
      <c r="N293">
        <v>209.4302062988281</v>
      </c>
      <c r="O293">
        <v>6.7944786548614502</v>
      </c>
      <c r="P293">
        <v>111.60459899902339</v>
      </c>
    </row>
    <row r="294" spans="1:16" x14ac:dyDescent="0.55000000000000004">
      <c r="A294">
        <v>37607.414999999994</v>
      </c>
      <c r="B294">
        <v>15</v>
      </c>
      <c r="C294">
        <v>344.5689697265625</v>
      </c>
      <c r="D294">
        <v>194.29180908203119</v>
      </c>
      <c r="E294">
        <v>199.41078186035159</v>
      </c>
      <c r="F294">
        <v>208.20975494384771</v>
      </c>
      <c r="G294">
        <v>2.0097012631595131E-2</v>
      </c>
      <c r="H294">
        <v>15.07179546356201</v>
      </c>
      <c r="I294">
        <v>182.1417236328125</v>
      </c>
      <c r="J294">
        <v>246.8154373168945</v>
      </c>
      <c r="L294">
        <v>128.63948059082031</v>
      </c>
      <c r="M294">
        <v>246.65513610839841</v>
      </c>
      <c r="N294">
        <v>214.73783874511719</v>
      </c>
      <c r="O294">
        <v>6.2281913757324219</v>
      </c>
      <c r="P294">
        <v>103.7955703735352</v>
      </c>
    </row>
    <row r="295" spans="1:16" x14ac:dyDescent="0.55000000000000004">
      <c r="A295">
        <v>37609.592499999999</v>
      </c>
      <c r="B295">
        <v>15</v>
      </c>
      <c r="C295">
        <v>340.96296691894531</v>
      </c>
      <c r="D295">
        <v>202.05799865722659</v>
      </c>
      <c r="E295">
        <v>198.69510650634771</v>
      </c>
      <c r="F295">
        <v>207.16780853271479</v>
      </c>
      <c r="G295">
        <v>1.542506786063313E-2</v>
      </c>
      <c r="H295">
        <v>17.132040023803711</v>
      </c>
      <c r="I295">
        <v>177.08305358886719</v>
      </c>
      <c r="J295">
        <v>247.15534973144531</v>
      </c>
      <c r="L295">
        <v>124.5571823120117</v>
      </c>
      <c r="M295">
        <v>251.2662658691406</v>
      </c>
      <c r="N295">
        <v>208.14179992675781</v>
      </c>
      <c r="O295">
        <v>6.6055703163146973</v>
      </c>
      <c r="P295">
        <v>108.1027374267578</v>
      </c>
    </row>
    <row r="296" spans="1:16" x14ac:dyDescent="0.55000000000000004">
      <c r="A296">
        <v>37611.772500000006</v>
      </c>
      <c r="B296">
        <v>15</v>
      </c>
      <c r="C296">
        <v>341.63726806640619</v>
      </c>
      <c r="D296">
        <v>192.49076843261719</v>
      </c>
      <c r="E296">
        <v>195.34251403808591</v>
      </c>
      <c r="F296">
        <v>208.17828369140619</v>
      </c>
      <c r="G296">
        <v>1.536033768206835E-2</v>
      </c>
      <c r="H296">
        <v>9.6843557357788086</v>
      </c>
      <c r="I296">
        <v>183.78353118896479</v>
      </c>
      <c r="J296">
        <v>238.10393524169919</v>
      </c>
      <c r="L296">
        <v>130.9962463378906</v>
      </c>
      <c r="M296">
        <v>234.22581481933591</v>
      </c>
      <c r="N296">
        <v>212.85829162597659</v>
      </c>
      <c r="O296">
        <v>6.024857759475708</v>
      </c>
      <c r="P296">
        <v>105.4729652404785</v>
      </c>
    </row>
    <row r="297" spans="1:16" x14ac:dyDescent="0.55000000000000004">
      <c r="A297">
        <v>37613.952499999999</v>
      </c>
      <c r="B297">
        <v>15</v>
      </c>
      <c r="C297">
        <v>334.46333312988281</v>
      </c>
      <c r="D297">
        <v>205.57059478759771</v>
      </c>
      <c r="E297">
        <v>202.47745513916021</v>
      </c>
      <c r="F297">
        <v>210.10652160644531</v>
      </c>
      <c r="G297">
        <v>1.3417724519968029E-2</v>
      </c>
      <c r="H297">
        <v>26.788087844848629</v>
      </c>
      <c r="I297">
        <v>174.26615905761719</v>
      </c>
      <c r="J297">
        <v>237.47737121582031</v>
      </c>
      <c r="L297">
        <v>118.6332931518555</v>
      </c>
      <c r="M297">
        <v>228.3082275390625</v>
      </c>
      <c r="N297">
        <v>213.81288146972659</v>
      </c>
      <c r="O297">
        <v>6.6012206077575684</v>
      </c>
      <c r="P297">
        <v>115.84250640869141</v>
      </c>
    </row>
    <row r="298" spans="1:16" x14ac:dyDescent="0.55000000000000004">
      <c r="A298">
        <v>37616.129999999997</v>
      </c>
      <c r="B298">
        <v>15</v>
      </c>
      <c r="C298">
        <v>334.89610290527338</v>
      </c>
      <c r="D298">
        <v>201.69569396972659</v>
      </c>
      <c r="E298">
        <v>192.0544509887695</v>
      </c>
      <c r="F298">
        <v>210.58503723144531</v>
      </c>
      <c r="G298">
        <v>2.0420447923243049E-2</v>
      </c>
      <c r="H298">
        <v>13.31398391723633</v>
      </c>
      <c r="I298">
        <v>178.44921875</v>
      </c>
      <c r="J298">
        <v>220.03180694580081</v>
      </c>
      <c r="L298">
        <v>122.6282119750977</v>
      </c>
      <c r="M298">
        <v>227.3740310668945</v>
      </c>
      <c r="N298">
        <v>211.25657653808591</v>
      </c>
      <c r="O298">
        <v>6.3300707340240479</v>
      </c>
      <c r="P298">
        <v>108.2768859863281</v>
      </c>
    </row>
    <row r="299" spans="1:16" x14ac:dyDescent="0.55000000000000004">
      <c r="A299">
        <v>37618.31</v>
      </c>
      <c r="B299">
        <v>15</v>
      </c>
      <c r="C299">
        <v>334.42861938476563</v>
      </c>
      <c r="D299">
        <v>205.59315490722659</v>
      </c>
      <c r="E299">
        <v>185.41585540771479</v>
      </c>
      <c r="F299">
        <v>209.5552978515625</v>
      </c>
      <c r="G299">
        <v>1.9911152310669419E-2</v>
      </c>
      <c r="H299">
        <v>20.205511093139648</v>
      </c>
      <c r="I299">
        <v>171.60002899169919</v>
      </c>
      <c r="J299">
        <v>254.4059143066406</v>
      </c>
      <c r="L299">
        <v>124.73012542724609</v>
      </c>
      <c r="M299">
        <v>241.9551696777344</v>
      </c>
      <c r="N299">
        <v>212.39347839355469</v>
      </c>
      <c r="O299">
        <v>6.5322890281677246</v>
      </c>
      <c r="P299">
        <v>103.0913848876953</v>
      </c>
    </row>
    <row r="300" spans="1:16" x14ac:dyDescent="0.55000000000000004">
      <c r="A300">
        <v>37620.487500000003</v>
      </c>
      <c r="B300">
        <v>15</v>
      </c>
      <c r="C300">
        <v>334.71902465820313</v>
      </c>
      <c r="D300">
        <v>201.5396728515625</v>
      </c>
      <c r="E300">
        <v>179.61209869384771</v>
      </c>
      <c r="F300">
        <v>206.4517517089844</v>
      </c>
      <c r="G300">
        <v>2.1411336027085781E-2</v>
      </c>
      <c r="H300">
        <v>18.651096343994141</v>
      </c>
      <c r="I300">
        <v>174.88523864746091</v>
      </c>
      <c r="J300">
        <v>204.5531005859375</v>
      </c>
      <c r="L300">
        <v>128.84416198730469</v>
      </c>
      <c r="M300">
        <v>225.41025543212891</v>
      </c>
      <c r="N300">
        <v>211.50010681152341</v>
      </c>
      <c r="O300">
        <v>7.006699800491333</v>
      </c>
      <c r="P300">
        <v>112.129035949707</v>
      </c>
    </row>
    <row r="301" spans="1:16" x14ac:dyDescent="0.55000000000000004">
      <c r="A301">
        <v>37622.667500000003</v>
      </c>
      <c r="B301">
        <v>15</v>
      </c>
      <c r="C301">
        <v>342.24327087402338</v>
      </c>
      <c r="D301">
        <v>186.1923904418945</v>
      </c>
      <c r="E301">
        <v>198.71181488037109</v>
      </c>
      <c r="F301">
        <v>214.76240539550781</v>
      </c>
      <c r="G301">
        <v>2.686304692178965E-2</v>
      </c>
      <c r="H301">
        <v>10.16997241973877</v>
      </c>
      <c r="I301">
        <v>181.023796081543</v>
      </c>
      <c r="J301">
        <v>253.64774322509771</v>
      </c>
      <c r="L301">
        <v>129.38798522949219</v>
      </c>
      <c r="M301">
        <v>247.12701416015619</v>
      </c>
      <c r="N301">
        <v>209.73408508300781</v>
      </c>
      <c r="O301">
        <v>6.9420092105865479</v>
      </c>
      <c r="P301">
        <v>106.8793678283691</v>
      </c>
    </row>
    <row r="302" spans="1:16" x14ac:dyDescent="0.55000000000000004">
      <c r="A302">
        <v>37624.847500000003</v>
      </c>
      <c r="B302">
        <v>15</v>
      </c>
      <c r="C302">
        <v>338.15277099609381</v>
      </c>
      <c r="D302">
        <v>192.91219329833979</v>
      </c>
      <c r="E302">
        <v>186.85892486572271</v>
      </c>
      <c r="F302">
        <v>213.5908508300781</v>
      </c>
      <c r="G302">
        <v>3.2672902569174767E-2</v>
      </c>
      <c r="H302">
        <v>19.923044204711911</v>
      </c>
      <c r="I302">
        <v>181.67192077636719</v>
      </c>
      <c r="J302">
        <v>210.11342620849609</v>
      </c>
      <c r="L302">
        <v>137.1554260253906</v>
      </c>
      <c r="M302">
        <v>270.19926452636719</v>
      </c>
      <c r="N302">
        <v>211.15087890625</v>
      </c>
      <c r="O302">
        <v>6.5075199604034424</v>
      </c>
      <c r="P302">
        <v>108.4214248657227</v>
      </c>
    </row>
    <row r="303" spans="1:16" x14ac:dyDescent="0.55000000000000004">
      <c r="A303">
        <v>37627.024999999987</v>
      </c>
      <c r="B303">
        <v>15</v>
      </c>
      <c r="C303">
        <v>345.68931579589838</v>
      </c>
      <c r="D303">
        <v>190.16937255859381</v>
      </c>
      <c r="E303">
        <v>208.35115814208979</v>
      </c>
      <c r="F303">
        <v>214.24150848388669</v>
      </c>
      <c r="G303">
        <v>2.4320580996572971E-2</v>
      </c>
      <c r="H303">
        <v>6.2104358673095703</v>
      </c>
      <c r="I303">
        <v>187.21881103515619</v>
      </c>
      <c r="J303">
        <v>267.70236206054688</v>
      </c>
      <c r="L303">
        <v>136.4447021484375</v>
      </c>
      <c r="M303">
        <v>271.73713684082031</v>
      </c>
      <c r="N303">
        <v>214.43409729003909</v>
      </c>
      <c r="O303">
        <v>6.2176673412322998</v>
      </c>
      <c r="P303">
        <v>110.0673065185547</v>
      </c>
    </row>
    <row r="304" spans="1:16" x14ac:dyDescent="0.55000000000000004">
      <c r="A304">
        <v>37629.205000000002</v>
      </c>
      <c r="B304">
        <v>15</v>
      </c>
      <c r="C304">
        <v>335.40505981445313</v>
      </c>
      <c r="D304">
        <v>190.0873107910156</v>
      </c>
      <c r="E304">
        <v>181.11264801025391</v>
      </c>
      <c r="F304">
        <v>212.6903381347656</v>
      </c>
      <c r="G304">
        <v>2.8969543054699901E-2</v>
      </c>
      <c r="H304">
        <v>17.1624755859375</v>
      </c>
      <c r="I304">
        <v>181.63517761230469</v>
      </c>
      <c r="J304">
        <v>201.6541442871094</v>
      </c>
      <c r="L304">
        <v>134.87907409667969</v>
      </c>
      <c r="M304">
        <v>260.55128479003912</v>
      </c>
      <c r="N304">
        <v>208.8882141113281</v>
      </c>
      <c r="O304">
        <v>6.9637041091918954</v>
      </c>
      <c r="P304">
        <v>111.6720924377441</v>
      </c>
    </row>
    <row r="305" spans="1:16" x14ac:dyDescent="0.55000000000000004">
      <c r="A305">
        <v>37631.384999999987</v>
      </c>
      <c r="B305">
        <v>15</v>
      </c>
      <c r="C305">
        <v>344.0966796875</v>
      </c>
      <c r="D305">
        <v>198.392463684082</v>
      </c>
      <c r="E305">
        <v>208.45570373535159</v>
      </c>
      <c r="F305">
        <v>212.624755859375</v>
      </c>
      <c r="G305">
        <v>2.457362879067659E-2</v>
      </c>
      <c r="H305">
        <v>7.6786694526672363</v>
      </c>
      <c r="I305">
        <v>188.17177581787109</v>
      </c>
      <c r="J305">
        <v>263.76387023925781</v>
      </c>
      <c r="L305">
        <v>131.25132751464841</v>
      </c>
      <c r="M305">
        <v>228.95821380615229</v>
      </c>
      <c r="N305">
        <v>217.2010498046875</v>
      </c>
      <c r="O305">
        <v>6.9748566150665283</v>
      </c>
      <c r="P305">
        <v>108.8232498168945</v>
      </c>
    </row>
    <row r="306" spans="1:16" x14ac:dyDescent="0.55000000000000004">
      <c r="A306">
        <v>37633.5625</v>
      </c>
      <c r="B306">
        <v>15</v>
      </c>
      <c r="C306">
        <v>333.34225463867188</v>
      </c>
      <c r="D306">
        <v>190.97319793701169</v>
      </c>
      <c r="E306">
        <v>191.6944274902344</v>
      </c>
      <c r="F306">
        <v>211.64768218994141</v>
      </c>
      <c r="G306">
        <v>3.1214701011776921E-2</v>
      </c>
      <c r="H306">
        <v>11.69204711914062</v>
      </c>
      <c r="I306">
        <v>168.7679138183594</v>
      </c>
      <c r="J306">
        <v>220.32234954833979</v>
      </c>
      <c r="L306">
        <v>124.77988433837891</v>
      </c>
      <c r="M306">
        <v>234.67547607421881</v>
      </c>
      <c r="N306">
        <v>216.22776794433591</v>
      </c>
      <c r="O306">
        <v>6.462397575378418</v>
      </c>
      <c r="P306">
        <v>101.41082763671881</v>
      </c>
    </row>
    <row r="307" spans="1:16" x14ac:dyDescent="0.55000000000000004">
      <c r="A307">
        <v>37635.742499999993</v>
      </c>
      <c r="B307">
        <v>15</v>
      </c>
      <c r="C307">
        <v>339.22917175292969</v>
      </c>
      <c r="D307">
        <v>185.04741668701169</v>
      </c>
      <c r="E307">
        <v>226.89742279052729</v>
      </c>
      <c r="F307">
        <v>204.91407775878909</v>
      </c>
      <c r="G307">
        <v>1.5232543461024759E-2</v>
      </c>
      <c r="H307">
        <v>19.27947998046875</v>
      </c>
      <c r="I307">
        <v>176.06977844238281</v>
      </c>
      <c r="J307">
        <v>227.81526947021479</v>
      </c>
      <c r="L307">
        <v>126.83945465087891</v>
      </c>
      <c r="M307">
        <v>264.49148559570313</v>
      </c>
      <c r="N307">
        <v>201.94245910644531</v>
      </c>
      <c r="O307">
        <v>6.2249777317047119</v>
      </c>
      <c r="P307">
        <v>104.9392623901367</v>
      </c>
    </row>
    <row r="308" spans="1:16" x14ac:dyDescent="0.55000000000000004">
      <c r="A308">
        <v>37637.919999999998</v>
      </c>
      <c r="B308">
        <v>15</v>
      </c>
      <c r="C308">
        <v>341.22969055175781</v>
      </c>
      <c r="D308">
        <v>194.06046295166021</v>
      </c>
      <c r="E308">
        <v>194.44831085205081</v>
      </c>
      <c r="F308">
        <v>217.172737121582</v>
      </c>
      <c r="G308">
        <v>3.2553165219724178E-2</v>
      </c>
      <c r="H308">
        <v>5.2795662879943848</v>
      </c>
      <c r="I308">
        <v>173.8774719238281</v>
      </c>
      <c r="J308">
        <v>264.16822814941412</v>
      </c>
      <c r="L308">
        <v>130.0440979003906</v>
      </c>
      <c r="M308">
        <v>239.15462493896479</v>
      </c>
      <c r="N308">
        <v>208.44563293457031</v>
      </c>
      <c r="O308">
        <v>6.5793390274047852</v>
      </c>
      <c r="P308">
        <v>119.87711715698239</v>
      </c>
    </row>
    <row r="309" spans="1:16" x14ac:dyDescent="0.55000000000000004">
      <c r="A309">
        <v>37640.100000000013</v>
      </c>
      <c r="B309">
        <v>15</v>
      </c>
      <c r="C309">
        <v>334.57997131347662</v>
      </c>
      <c r="D309">
        <v>185.0481033325195</v>
      </c>
      <c r="E309">
        <v>189.41941070556641</v>
      </c>
      <c r="F309">
        <v>210.47798156738281</v>
      </c>
      <c r="G309">
        <v>3.4055378288030617E-2</v>
      </c>
      <c r="H309">
        <v>12.174107551574711</v>
      </c>
      <c r="I309">
        <v>189.86675262451169</v>
      </c>
      <c r="J309">
        <v>209.6240310668945</v>
      </c>
      <c r="L309">
        <v>121.8557510375977</v>
      </c>
      <c r="M309">
        <v>258.56269836425781</v>
      </c>
      <c r="N309">
        <v>207.91563415527341</v>
      </c>
      <c r="O309">
        <v>5.8418300151824951</v>
      </c>
      <c r="P309">
        <v>105.5309371948242</v>
      </c>
    </row>
    <row r="310" spans="1:16" x14ac:dyDescent="0.55000000000000004">
      <c r="A310">
        <v>37642.28</v>
      </c>
      <c r="B310">
        <v>15</v>
      </c>
      <c r="C310">
        <v>332.33171081542969</v>
      </c>
      <c r="D310">
        <v>200.496940612793</v>
      </c>
      <c r="E310">
        <v>192.56305694580081</v>
      </c>
      <c r="F310">
        <v>205.3840408325195</v>
      </c>
      <c r="G310">
        <v>2.1835618652403351E-2</v>
      </c>
      <c r="H310">
        <v>13.967471122741699</v>
      </c>
      <c r="I310">
        <v>169.97808074951169</v>
      </c>
      <c r="J310">
        <v>249.430290222168</v>
      </c>
      <c r="L310">
        <v>120.62461090087891</v>
      </c>
      <c r="M310">
        <v>243.83281707763669</v>
      </c>
      <c r="N310">
        <v>212.73698425292969</v>
      </c>
      <c r="O310">
        <v>6.5085995197296143</v>
      </c>
      <c r="P310">
        <v>115.7268829345703</v>
      </c>
    </row>
    <row r="311" spans="1:16" x14ac:dyDescent="0.55000000000000004">
      <c r="A311">
        <v>37644.457499999997</v>
      </c>
      <c r="B311">
        <v>15</v>
      </c>
      <c r="C311">
        <v>334.87548828125</v>
      </c>
      <c r="D311">
        <v>191.695671081543</v>
      </c>
      <c r="E311">
        <v>190.92851257324219</v>
      </c>
      <c r="F311">
        <v>205.00679016113281</v>
      </c>
      <c r="G311">
        <v>2.5623125955462459E-2</v>
      </c>
      <c r="H311">
        <v>11.559854507446291</v>
      </c>
      <c r="I311">
        <v>178.21527862548831</v>
      </c>
      <c r="J311">
        <v>207.1347961425781</v>
      </c>
      <c r="L311">
        <v>126.54119873046881</v>
      </c>
      <c r="M311">
        <v>239.805908203125</v>
      </c>
      <c r="N311">
        <v>219.3046875</v>
      </c>
      <c r="O311">
        <v>6.4275598526000977</v>
      </c>
      <c r="P311">
        <v>104.16878128051761</v>
      </c>
    </row>
    <row r="312" spans="1:16" x14ac:dyDescent="0.55000000000000004">
      <c r="A312">
        <v>37646.637499999997</v>
      </c>
      <c r="B312">
        <v>15</v>
      </c>
      <c r="C312">
        <v>336.23974609375</v>
      </c>
      <c r="D312">
        <v>188.86321258544919</v>
      </c>
      <c r="E312">
        <v>197.9203796386719</v>
      </c>
      <c r="F312">
        <v>203.73183441162109</v>
      </c>
      <c r="G312">
        <v>2.7225857600569729E-2</v>
      </c>
      <c r="H312">
        <v>20.622920989990231</v>
      </c>
      <c r="I312">
        <v>174.512451171875</v>
      </c>
      <c r="J312">
        <v>217.96067047119141</v>
      </c>
      <c r="L312">
        <v>121.4333572387695</v>
      </c>
      <c r="M312">
        <v>224.46881103515619</v>
      </c>
      <c r="N312">
        <v>219.57939147949219</v>
      </c>
      <c r="O312">
        <v>6.5734238624572754</v>
      </c>
      <c r="P312">
        <v>104.59757614135739</v>
      </c>
    </row>
    <row r="313" spans="1:16" x14ac:dyDescent="0.55000000000000004">
      <c r="A313">
        <v>37648.817499999997</v>
      </c>
      <c r="B313">
        <v>15</v>
      </c>
      <c r="C313">
        <v>341.78294372558588</v>
      </c>
      <c r="D313">
        <v>188.83669281005859</v>
      </c>
      <c r="E313">
        <v>197.7716369628906</v>
      </c>
      <c r="F313">
        <v>205.9388427734375</v>
      </c>
      <c r="G313">
        <v>2.5874553248286251E-2</v>
      </c>
      <c r="H313">
        <v>12.44063663482666</v>
      </c>
      <c r="I313">
        <v>179.79510498046881</v>
      </c>
      <c r="J313">
        <v>239.98100280761719</v>
      </c>
      <c r="L313">
        <v>131.51194763183591</v>
      </c>
      <c r="M313">
        <v>260.55364990234381</v>
      </c>
      <c r="N313">
        <v>212.76603698730469</v>
      </c>
      <c r="O313">
        <v>5.9935522079467773</v>
      </c>
      <c r="P313">
        <v>108.06486129760739</v>
      </c>
    </row>
    <row r="314" spans="1:16" x14ac:dyDescent="0.55000000000000004">
      <c r="A314">
        <v>37650.995000000003</v>
      </c>
      <c r="B314">
        <v>15</v>
      </c>
      <c r="C314">
        <v>339.8177490234375</v>
      </c>
      <c r="D314">
        <v>198.943473815918</v>
      </c>
      <c r="E314">
        <v>193.94095611572271</v>
      </c>
      <c r="F314">
        <v>211.05238342285159</v>
      </c>
      <c r="G314">
        <v>3.3161221072077751E-2</v>
      </c>
      <c r="H314">
        <v>22.49384880065918</v>
      </c>
      <c r="I314">
        <v>174.82154846191409</v>
      </c>
      <c r="J314">
        <v>231.0017395019531</v>
      </c>
      <c r="L314">
        <v>127.4537811279297</v>
      </c>
      <c r="M314">
        <v>267.30169677734381</v>
      </c>
      <c r="N314">
        <v>211.99830627441409</v>
      </c>
      <c r="O314">
        <v>7.0635097026824951</v>
      </c>
      <c r="P314">
        <v>107.31520080566411</v>
      </c>
    </row>
    <row r="315" spans="1:16" x14ac:dyDescent="0.55000000000000004">
      <c r="A315">
        <v>37653.175000000003</v>
      </c>
      <c r="B315">
        <v>15</v>
      </c>
      <c r="C315">
        <v>346.18995666503912</v>
      </c>
      <c r="D315">
        <v>191.57405090332031</v>
      </c>
      <c r="E315">
        <v>195.22486877441409</v>
      </c>
      <c r="F315">
        <v>213.2353591918945</v>
      </c>
      <c r="G315">
        <v>4.2877692729234702E-2</v>
      </c>
      <c r="H315">
        <v>20.52613639831543</v>
      </c>
      <c r="I315">
        <v>175.09446716308591</v>
      </c>
      <c r="J315">
        <v>270.59385681152338</v>
      </c>
      <c r="L315">
        <v>135.46000671386719</v>
      </c>
      <c r="M315">
        <v>266.24871826171881</v>
      </c>
      <c r="N315">
        <v>213.89506530761719</v>
      </c>
      <c r="O315">
        <v>6.6833059787750244</v>
      </c>
      <c r="P315">
        <v>111.773738861084</v>
      </c>
    </row>
    <row r="316" spans="1:16" x14ac:dyDescent="0.55000000000000004">
      <c r="A316">
        <v>37655.355000000003</v>
      </c>
      <c r="B316">
        <v>15</v>
      </c>
      <c r="C316">
        <v>332.10691833496088</v>
      </c>
      <c r="D316">
        <v>190.13385772705081</v>
      </c>
      <c r="E316">
        <v>187.43276214599609</v>
      </c>
      <c r="F316">
        <v>205.42598724365229</v>
      </c>
      <c r="G316">
        <v>3.3356631174683571E-2</v>
      </c>
      <c r="H316">
        <v>9.4351272583007813</v>
      </c>
      <c r="I316">
        <v>176.1269836425781</v>
      </c>
      <c r="J316">
        <v>213.63014984130859</v>
      </c>
      <c r="L316">
        <v>132.0052795410156</v>
      </c>
      <c r="M316">
        <v>245.19474029541021</v>
      </c>
      <c r="N316">
        <v>215.17106628417969</v>
      </c>
      <c r="O316">
        <v>6.5820853710174561</v>
      </c>
      <c r="P316">
        <v>116.7641983032227</v>
      </c>
    </row>
    <row r="317" spans="1:16" x14ac:dyDescent="0.55000000000000004">
      <c r="A317">
        <v>37657.532500000001</v>
      </c>
      <c r="B317">
        <v>15</v>
      </c>
      <c r="C317">
        <v>335.43080139160162</v>
      </c>
      <c r="D317">
        <v>203.815673828125</v>
      </c>
      <c r="E317">
        <v>188.84098815917969</v>
      </c>
      <c r="F317">
        <v>206.5791320800781</v>
      </c>
      <c r="G317">
        <v>2.7735009789466861E-2</v>
      </c>
      <c r="H317">
        <v>15.01311206817627</v>
      </c>
      <c r="I317">
        <v>168.9864807128906</v>
      </c>
      <c r="J317">
        <v>253.37435150146479</v>
      </c>
      <c r="L317">
        <v>121.03245544433589</v>
      </c>
      <c r="M317">
        <v>232.2580642700195</v>
      </c>
      <c r="N317">
        <v>212.84901428222659</v>
      </c>
      <c r="O317">
        <v>7.078763484954834</v>
      </c>
      <c r="P317">
        <v>104.9034233093262</v>
      </c>
    </row>
    <row r="318" spans="1:16" x14ac:dyDescent="0.55000000000000004">
      <c r="A318">
        <v>37659.712499999987</v>
      </c>
      <c r="B318">
        <v>15</v>
      </c>
      <c r="C318">
        <v>332.76809692382813</v>
      </c>
      <c r="D318">
        <v>202.418098449707</v>
      </c>
      <c r="E318">
        <v>184.60700225830081</v>
      </c>
      <c r="F318">
        <v>201.26528167724609</v>
      </c>
      <c r="G318">
        <v>3.7240680307149887E-2</v>
      </c>
      <c r="H318">
        <v>14.06689929962158</v>
      </c>
      <c r="I318">
        <v>176.59848785400391</v>
      </c>
      <c r="J318">
        <v>212.8412170410156</v>
      </c>
      <c r="L318">
        <v>128.43144226074219</v>
      </c>
      <c r="M318">
        <v>234.52409362792969</v>
      </c>
      <c r="N318">
        <v>210.9141540527344</v>
      </c>
      <c r="O318">
        <v>6.3836812973022461</v>
      </c>
      <c r="P318">
        <v>107.75408935546881</v>
      </c>
    </row>
    <row r="319" spans="1:16" x14ac:dyDescent="0.55000000000000004">
      <c r="A319">
        <v>37661.89</v>
      </c>
      <c r="B319">
        <v>15</v>
      </c>
      <c r="C319">
        <v>335.59089660644531</v>
      </c>
      <c r="D319">
        <v>197.60136413574219</v>
      </c>
      <c r="E319">
        <v>197.51898956298831</v>
      </c>
      <c r="F319">
        <v>202.44609069824219</v>
      </c>
      <c r="G319">
        <v>2.6397888548672199E-2</v>
      </c>
      <c r="H319">
        <v>12.470657348632811</v>
      </c>
      <c r="I319">
        <v>170.10279846191409</v>
      </c>
      <c r="J319">
        <v>248.449577331543</v>
      </c>
      <c r="L319">
        <v>125.9209289550781</v>
      </c>
      <c r="M319">
        <v>256.18301391601563</v>
      </c>
      <c r="N319">
        <v>217.72874450683591</v>
      </c>
      <c r="O319">
        <v>6.3337125778198242</v>
      </c>
      <c r="P319">
        <v>100.8321075439453</v>
      </c>
    </row>
    <row r="320" spans="1:16" x14ac:dyDescent="0.55000000000000004">
      <c r="A320">
        <v>37664.070000000007</v>
      </c>
      <c r="B320">
        <v>15</v>
      </c>
      <c r="C320">
        <v>333.52717590332031</v>
      </c>
      <c r="D320">
        <v>199.70258331298831</v>
      </c>
      <c r="E320">
        <v>192.65732574462891</v>
      </c>
      <c r="F320">
        <v>205.37160491943359</v>
      </c>
      <c r="G320">
        <v>4.7882650047540658E-2</v>
      </c>
      <c r="H320">
        <v>12.482656478881839</v>
      </c>
      <c r="I320">
        <v>176.30268859863281</v>
      </c>
      <c r="J320">
        <v>217.6242980957031</v>
      </c>
      <c r="L320">
        <v>132.5637512207031</v>
      </c>
      <c r="M320">
        <v>231.58042907714841</v>
      </c>
      <c r="N320">
        <v>212.61024475097659</v>
      </c>
      <c r="O320">
        <v>7.115135669708252</v>
      </c>
      <c r="P320">
        <v>105.3471794128418</v>
      </c>
    </row>
    <row r="321" spans="1:16" x14ac:dyDescent="0.55000000000000004">
      <c r="A321">
        <v>37666.25</v>
      </c>
      <c r="B321">
        <v>15</v>
      </c>
      <c r="C321">
        <v>334.95304870605469</v>
      </c>
      <c r="D321">
        <v>201.16624450683591</v>
      </c>
      <c r="E321">
        <v>194.86308288574219</v>
      </c>
      <c r="F321">
        <v>208.48671722412109</v>
      </c>
      <c r="G321">
        <v>2.4286605417728421E-2</v>
      </c>
      <c r="H321">
        <v>17.307292938232418</v>
      </c>
      <c r="I321">
        <v>169.85792541503909</v>
      </c>
      <c r="J321">
        <v>218.46794891357419</v>
      </c>
      <c r="L321">
        <v>118.2959289550781</v>
      </c>
      <c r="M321">
        <v>226.49940490722659</v>
      </c>
      <c r="N321">
        <v>208.60820007324219</v>
      </c>
      <c r="O321">
        <v>6.4064116477966309</v>
      </c>
      <c r="P321">
        <v>113.40379333496089</v>
      </c>
    </row>
    <row r="322" spans="1:16" x14ac:dyDescent="0.55000000000000004">
      <c r="A322">
        <v>37668.427500000013</v>
      </c>
      <c r="B322">
        <v>15</v>
      </c>
      <c r="C322">
        <v>342.269287109375</v>
      </c>
      <c r="D322">
        <v>202.70497131347659</v>
      </c>
      <c r="E322">
        <v>202.45127105712891</v>
      </c>
      <c r="F322">
        <v>207.38032531738281</v>
      </c>
      <c r="G322">
        <v>3.72818224132061E-2</v>
      </c>
      <c r="H322">
        <v>19.95942306518555</v>
      </c>
      <c r="I322">
        <v>176.25273132324219</v>
      </c>
      <c r="J322">
        <v>253.453254699707</v>
      </c>
      <c r="L322">
        <v>127.95932769775391</v>
      </c>
      <c r="M322">
        <v>219.7377853393555</v>
      </c>
      <c r="N322">
        <v>215.90101623535159</v>
      </c>
      <c r="O322">
        <v>6.3847975730895996</v>
      </c>
      <c r="P322">
        <v>106.3519973754883</v>
      </c>
    </row>
    <row r="323" spans="1:16" x14ac:dyDescent="0.55000000000000004">
      <c r="A323">
        <v>37670.607499999998</v>
      </c>
      <c r="B323">
        <v>15</v>
      </c>
      <c r="C323">
        <v>337.86790466308588</v>
      </c>
      <c r="D323">
        <v>195.33329772949219</v>
      </c>
      <c r="E323">
        <v>182.85276031494141</v>
      </c>
      <c r="F323">
        <v>208.60065460205081</v>
      </c>
      <c r="G323">
        <v>3.8224576041102409E-2</v>
      </c>
      <c r="H323">
        <v>21.161579132080082</v>
      </c>
      <c r="I323">
        <v>178.94608306884771</v>
      </c>
      <c r="J323">
        <v>207.82711029052729</v>
      </c>
      <c r="L323">
        <v>119.8743438720703</v>
      </c>
      <c r="M323">
        <v>234.11565399169919</v>
      </c>
      <c r="N323">
        <v>213.13677978515619</v>
      </c>
      <c r="O323">
        <v>6.8398256301879883</v>
      </c>
      <c r="P323">
        <v>111.9411735534668</v>
      </c>
    </row>
    <row r="324" spans="1:16" x14ac:dyDescent="0.55000000000000004">
      <c r="A324">
        <v>37672.787500000013</v>
      </c>
      <c r="B324">
        <v>15</v>
      </c>
      <c r="C324">
        <v>343.63766479492188</v>
      </c>
      <c r="D324">
        <v>204.28523254394531</v>
      </c>
      <c r="E324">
        <v>197.97666931152341</v>
      </c>
      <c r="F324">
        <v>214.08855438232419</v>
      </c>
      <c r="G324">
        <v>4.9437591806054122E-2</v>
      </c>
      <c r="H324">
        <v>5.5015335083007813</v>
      </c>
      <c r="I324">
        <v>177.4345626831055</v>
      </c>
      <c r="J324">
        <v>251.51115417480469</v>
      </c>
      <c r="L324">
        <v>125.4280242919922</v>
      </c>
      <c r="M324">
        <v>221.55134582519531</v>
      </c>
      <c r="N324">
        <v>224.07878112792969</v>
      </c>
      <c r="O324">
        <v>6.3516533374786377</v>
      </c>
      <c r="P324">
        <v>117.7760200500488</v>
      </c>
    </row>
    <row r="325" spans="1:16" x14ac:dyDescent="0.55000000000000004">
      <c r="A325">
        <v>37674.964999999997</v>
      </c>
      <c r="B325">
        <v>15</v>
      </c>
      <c r="C325">
        <v>335.82598876953119</v>
      </c>
      <c r="D325">
        <v>210.50420379638669</v>
      </c>
      <c r="E325">
        <v>187.5433654785156</v>
      </c>
      <c r="F325">
        <v>210.17020416259771</v>
      </c>
      <c r="G325">
        <v>3.3366864547133453E-2</v>
      </c>
      <c r="H325">
        <v>19.925979614257809</v>
      </c>
      <c r="I325">
        <v>172.1820068359375</v>
      </c>
      <c r="J325">
        <v>213.6593933105469</v>
      </c>
      <c r="L325">
        <v>121.03721618652339</v>
      </c>
      <c r="M325">
        <v>221.38551330566409</v>
      </c>
      <c r="N325">
        <v>212.939208984375</v>
      </c>
      <c r="O325">
        <v>6.7540299892425537</v>
      </c>
      <c r="P325">
        <v>107.60778427124021</v>
      </c>
    </row>
    <row r="326" spans="1:16" x14ac:dyDescent="0.55000000000000004">
      <c r="A326">
        <v>37677.144999999997</v>
      </c>
      <c r="B326">
        <v>15</v>
      </c>
      <c r="C326">
        <v>337.91920471191412</v>
      </c>
      <c r="D326">
        <v>201.88190460205081</v>
      </c>
      <c r="E326">
        <v>186.8688049316406</v>
      </c>
      <c r="F326">
        <v>207.79840850830081</v>
      </c>
      <c r="G326">
        <v>3.813956119120121E-2</v>
      </c>
      <c r="H326">
        <v>9.9211301803588867</v>
      </c>
      <c r="I326">
        <v>179.00411224365229</v>
      </c>
      <c r="J326">
        <v>249.13777923583979</v>
      </c>
      <c r="L326">
        <v>129.5700988769531</v>
      </c>
      <c r="M326">
        <v>240.2952880859375</v>
      </c>
      <c r="N326">
        <v>225.10595703125</v>
      </c>
      <c r="O326">
        <v>6.7788751125335693</v>
      </c>
      <c r="P326">
        <v>111.6367645263672</v>
      </c>
    </row>
    <row r="327" spans="1:16" x14ac:dyDescent="0.55000000000000004">
      <c r="A327">
        <v>37679.322499999987</v>
      </c>
      <c r="B327">
        <v>15</v>
      </c>
      <c r="C327">
        <v>337.05589294433588</v>
      </c>
      <c r="D327">
        <v>203.29640960693359</v>
      </c>
      <c r="E327">
        <v>201.01198577880859</v>
      </c>
      <c r="F327">
        <v>202.13203430175781</v>
      </c>
      <c r="G327">
        <v>1.9923890940845009E-2</v>
      </c>
      <c r="H327">
        <v>23.66425895690918</v>
      </c>
      <c r="I327">
        <v>181.08146667480469</v>
      </c>
      <c r="J327">
        <v>222.29499053955081</v>
      </c>
      <c r="L327">
        <v>127.53399658203119</v>
      </c>
      <c r="M327">
        <v>231.71079254150391</v>
      </c>
      <c r="N327">
        <v>209.26292419433591</v>
      </c>
      <c r="O327">
        <v>6.4553959369659424</v>
      </c>
      <c r="P327">
        <v>105.60536193847661</v>
      </c>
    </row>
    <row r="328" spans="1:16" x14ac:dyDescent="0.55000000000000004">
      <c r="A328">
        <v>37681.502500000002</v>
      </c>
      <c r="B328">
        <v>15</v>
      </c>
      <c r="C328">
        <v>340.84475708007813</v>
      </c>
      <c r="D328">
        <v>190.31858062744141</v>
      </c>
      <c r="E328">
        <v>192.94257354736331</v>
      </c>
      <c r="F328">
        <v>206.8461608886719</v>
      </c>
      <c r="G328">
        <v>3.5013005137443542E-2</v>
      </c>
      <c r="H328">
        <v>10.306337356567379</v>
      </c>
      <c r="I328">
        <v>179.97508239746091</v>
      </c>
      <c r="J328">
        <v>243.8651123046875</v>
      </c>
      <c r="L328">
        <v>126.7327423095703</v>
      </c>
      <c r="M328">
        <v>257.03782653808588</v>
      </c>
      <c r="N328">
        <v>212.05570983886719</v>
      </c>
      <c r="O328">
        <v>6.418555736541748</v>
      </c>
      <c r="P328">
        <v>104.27563095092771</v>
      </c>
    </row>
    <row r="329" spans="1:16" x14ac:dyDescent="0.55000000000000004">
      <c r="A329">
        <v>37683.682500000003</v>
      </c>
      <c r="B329">
        <v>15</v>
      </c>
      <c r="C329">
        <v>333.69338989257813</v>
      </c>
      <c r="D329">
        <v>204.3005065917969</v>
      </c>
      <c r="E329">
        <v>182.59027099609381</v>
      </c>
      <c r="F329">
        <v>203.4660949707031</v>
      </c>
      <c r="G329">
        <v>3.9796719327569008E-2</v>
      </c>
      <c r="H329">
        <v>16.52719688415527</v>
      </c>
      <c r="I329">
        <v>173.71461486816409</v>
      </c>
      <c r="J329">
        <v>206.71646881103521</v>
      </c>
      <c r="L329">
        <v>128.18902587890619</v>
      </c>
      <c r="M329">
        <v>240.93915557861331</v>
      </c>
      <c r="N329">
        <v>221.75883483886719</v>
      </c>
      <c r="O329">
        <v>7.6016244888305664</v>
      </c>
      <c r="P329">
        <v>113.02857971191411</v>
      </c>
    </row>
    <row r="330" spans="1:16" x14ac:dyDescent="0.55000000000000004">
      <c r="A330">
        <v>37685.86</v>
      </c>
      <c r="B330">
        <v>15</v>
      </c>
      <c r="C330">
        <v>339.83340454101563</v>
      </c>
      <c r="D330">
        <v>203.26390075683591</v>
      </c>
      <c r="E330">
        <v>209.6795959472656</v>
      </c>
      <c r="F330">
        <v>210.95635986328119</v>
      </c>
      <c r="G330">
        <v>3.6137405782937997E-2</v>
      </c>
      <c r="H330">
        <v>18.723443984985352</v>
      </c>
      <c r="I330">
        <v>175.46844482421881</v>
      </c>
      <c r="J330">
        <v>258.68795776367188</v>
      </c>
      <c r="L330">
        <v>124.6083221435547</v>
      </c>
      <c r="M330">
        <v>238.184440612793</v>
      </c>
      <c r="N330">
        <v>217.06892395019531</v>
      </c>
      <c r="O330">
        <v>6.5415935516357422</v>
      </c>
      <c r="P330">
        <v>106.8281936645508</v>
      </c>
    </row>
    <row r="331" spans="1:16" x14ac:dyDescent="0.55000000000000004">
      <c r="A331">
        <v>37688.039999999994</v>
      </c>
      <c r="B331">
        <v>15</v>
      </c>
      <c r="C331">
        <v>338.4403076171875</v>
      </c>
      <c r="D331">
        <v>199.42472839355469</v>
      </c>
      <c r="E331">
        <v>213.59507751464841</v>
      </c>
      <c r="F331">
        <v>205.8144607543945</v>
      </c>
      <c r="G331">
        <v>2.737716306000948E-2</v>
      </c>
      <c r="H331">
        <v>24.718149185180661</v>
      </c>
      <c r="I331">
        <v>172.74286651611331</v>
      </c>
      <c r="J331">
        <v>216.7761154174805</v>
      </c>
      <c r="L331">
        <v>123.44439697265619</v>
      </c>
      <c r="M331">
        <v>224.19609832763669</v>
      </c>
      <c r="N331">
        <v>211.40704345703119</v>
      </c>
      <c r="O331">
        <v>6.6735591888427734</v>
      </c>
      <c r="P331">
        <v>107.202033996582</v>
      </c>
    </row>
    <row r="332" spans="1:16" x14ac:dyDescent="0.55000000000000004">
      <c r="A332">
        <v>37690.22</v>
      </c>
      <c r="B332">
        <v>15</v>
      </c>
      <c r="C332">
        <v>346.58331298828119</v>
      </c>
      <c r="D332">
        <v>196.37611389160159</v>
      </c>
      <c r="E332">
        <v>207.33286285400391</v>
      </c>
      <c r="F332">
        <v>208.81175231933591</v>
      </c>
      <c r="G332">
        <v>3.6089593544602387E-2</v>
      </c>
      <c r="H332">
        <v>11.22526741027832</v>
      </c>
      <c r="I332">
        <v>179.2623291015625</v>
      </c>
      <c r="J332">
        <v>262.21180725097662</v>
      </c>
      <c r="L332">
        <v>125.3610305786133</v>
      </c>
      <c r="M332">
        <v>249.51264190673831</v>
      </c>
      <c r="N332">
        <v>215.7803649902344</v>
      </c>
      <c r="O332">
        <v>6.5334348678588867</v>
      </c>
      <c r="P332">
        <v>115.5960006713867</v>
      </c>
    </row>
    <row r="333" spans="1:16" x14ac:dyDescent="0.55000000000000004">
      <c r="A333">
        <v>37692.397500000006</v>
      </c>
      <c r="B333">
        <v>15</v>
      </c>
      <c r="C333">
        <v>334.08229064941412</v>
      </c>
      <c r="D333">
        <v>197.43119812011719</v>
      </c>
      <c r="E333">
        <v>183.75868225097659</v>
      </c>
      <c r="F333">
        <v>203.9414138793945</v>
      </c>
      <c r="G333">
        <v>3.4811791032552719E-2</v>
      </c>
      <c r="H333">
        <v>13.662144660949711</v>
      </c>
      <c r="I333">
        <v>173.8558654785156</v>
      </c>
      <c r="J333">
        <v>205.4561767578125</v>
      </c>
      <c r="L333">
        <v>126.7771453857422</v>
      </c>
      <c r="M333">
        <v>243.50958251953119</v>
      </c>
      <c r="N333">
        <v>210.74237060546881</v>
      </c>
      <c r="O333">
        <v>6.1998107433319092</v>
      </c>
      <c r="P333">
        <v>106.5537414550781</v>
      </c>
    </row>
    <row r="334" spans="1:16" x14ac:dyDescent="0.55000000000000004">
      <c r="A334">
        <v>37694.577499999999</v>
      </c>
      <c r="B334">
        <v>15</v>
      </c>
      <c r="C334">
        <v>345.57386779785162</v>
      </c>
      <c r="D334">
        <v>197.26885223388669</v>
      </c>
      <c r="E334">
        <v>202.15190124511719</v>
      </c>
      <c r="F334">
        <v>212.70050048828119</v>
      </c>
      <c r="G334">
        <v>3.2980697229504592E-2</v>
      </c>
      <c r="H334">
        <v>12.294899940490721</v>
      </c>
      <c r="I334">
        <v>176.47181701660159</v>
      </c>
      <c r="J334">
        <v>257.23155975341803</v>
      </c>
      <c r="L334">
        <v>126.94728851318359</v>
      </c>
      <c r="M334">
        <v>253.89742279052729</v>
      </c>
      <c r="N334">
        <v>219.19720458984381</v>
      </c>
      <c r="O334">
        <v>6.7408814430236816</v>
      </c>
      <c r="P334">
        <v>120.37805557250979</v>
      </c>
    </row>
    <row r="335" spans="1:16" x14ac:dyDescent="0.55000000000000004">
      <c r="A335">
        <v>37696.757500000007</v>
      </c>
      <c r="B335">
        <v>15</v>
      </c>
      <c r="C335">
        <v>335.56207275390619</v>
      </c>
      <c r="D335">
        <v>204.62717437744141</v>
      </c>
      <c r="E335">
        <v>177.81685638427729</v>
      </c>
      <c r="F335">
        <v>208.42259216308591</v>
      </c>
      <c r="G335">
        <v>3.800232894718647E-2</v>
      </c>
      <c r="H335">
        <v>17.73200607299805</v>
      </c>
      <c r="I335">
        <v>175.40810394287109</v>
      </c>
      <c r="J335">
        <v>209.34352874755859</v>
      </c>
      <c r="L335">
        <v>126.44895935058589</v>
      </c>
      <c r="M335">
        <v>243.32859802246091</v>
      </c>
      <c r="N335">
        <v>208.60151672363281</v>
      </c>
      <c r="O335">
        <v>6.3815946578979492</v>
      </c>
      <c r="P335">
        <v>104.1174812316895</v>
      </c>
    </row>
    <row r="336" spans="1:16" x14ac:dyDescent="0.55000000000000004">
      <c r="A336">
        <v>37698.934999999998</v>
      </c>
      <c r="B336">
        <v>15</v>
      </c>
      <c r="C336">
        <v>342.75688171386719</v>
      </c>
      <c r="D336">
        <v>185.69992828369141</v>
      </c>
      <c r="E336">
        <v>205.10186767578119</v>
      </c>
      <c r="F336">
        <v>210.6314697265625</v>
      </c>
      <c r="G336">
        <v>3.2072810456156731E-2</v>
      </c>
      <c r="H336">
        <v>8.9086647033691406</v>
      </c>
      <c r="I336">
        <v>178.4682922363281</v>
      </c>
      <c r="J336">
        <v>244.18049621582031</v>
      </c>
      <c r="L336">
        <v>130.87290954589841</v>
      </c>
      <c r="M336">
        <v>232.2500076293945</v>
      </c>
      <c r="N336">
        <v>213.71665954589841</v>
      </c>
      <c r="O336">
        <v>6.8161869049072266</v>
      </c>
      <c r="P336">
        <v>110.1132736206055</v>
      </c>
    </row>
    <row r="337" spans="1:16" x14ac:dyDescent="0.55000000000000004">
      <c r="A337">
        <v>37701.115000000013</v>
      </c>
      <c r="B337">
        <v>15</v>
      </c>
      <c r="C337">
        <v>337.4476318359375</v>
      </c>
      <c r="D337">
        <v>187.1816329956055</v>
      </c>
      <c r="E337">
        <v>181.6542892456055</v>
      </c>
      <c r="F337">
        <v>207.23883819580081</v>
      </c>
      <c r="G337">
        <v>2.598641999065876E-2</v>
      </c>
      <c r="H337">
        <v>9.794306755065918</v>
      </c>
      <c r="I337">
        <v>174.5891189575195</v>
      </c>
      <c r="J337">
        <v>220.55479431152341</v>
      </c>
      <c r="L337">
        <v>136.924072265625</v>
      </c>
      <c r="M337">
        <v>256.00861358642578</v>
      </c>
      <c r="N337">
        <v>213.88673400878909</v>
      </c>
      <c r="O337">
        <v>6.2036175727844238</v>
      </c>
      <c r="P337">
        <v>103.7897186279297</v>
      </c>
    </row>
    <row r="338" spans="1:16" x14ac:dyDescent="0.55000000000000004">
      <c r="A338">
        <v>37703.292500000003</v>
      </c>
      <c r="B338">
        <v>15</v>
      </c>
      <c r="C338">
        <v>343.16468811035162</v>
      </c>
      <c r="D338">
        <v>186.05220031738281</v>
      </c>
      <c r="E338">
        <v>202.51045989990229</v>
      </c>
      <c r="F338">
        <v>213.7295837402344</v>
      </c>
      <c r="G338">
        <v>4.0842399001121521E-2</v>
      </c>
      <c r="H338">
        <v>11.71589183807373</v>
      </c>
      <c r="I338">
        <v>185.4638977050781</v>
      </c>
      <c r="J338">
        <v>255.62142181396479</v>
      </c>
      <c r="L338">
        <v>138.37522888183591</v>
      </c>
      <c r="M338">
        <v>258.99070739746088</v>
      </c>
      <c r="N338">
        <v>210.24272155761719</v>
      </c>
      <c r="O338">
        <v>6.0426909923553467</v>
      </c>
      <c r="P338">
        <v>109.661376953125</v>
      </c>
    </row>
    <row r="339" spans="1:16" x14ac:dyDescent="0.55000000000000004">
      <c r="A339">
        <v>37705.472500000003</v>
      </c>
      <c r="B339">
        <v>15</v>
      </c>
      <c r="C339">
        <v>338.26400756835938</v>
      </c>
      <c r="D339">
        <v>193.18360900878909</v>
      </c>
      <c r="E339">
        <v>183.93247222900391</v>
      </c>
      <c r="F339">
        <v>211.92417907714841</v>
      </c>
      <c r="G339">
        <v>3.2769650220870972E-2</v>
      </c>
      <c r="H339">
        <v>20.362188339233398</v>
      </c>
      <c r="I339">
        <v>170.87257385253909</v>
      </c>
      <c r="J339">
        <v>224.9037780761719</v>
      </c>
      <c r="L339">
        <v>135.3161926269531</v>
      </c>
      <c r="M339">
        <v>255.4580001831055</v>
      </c>
      <c r="N339">
        <v>218.1695251464844</v>
      </c>
      <c r="O339">
        <v>6.4525992870330811</v>
      </c>
      <c r="P339">
        <v>98.855274200439453</v>
      </c>
    </row>
    <row r="340" spans="1:16" x14ac:dyDescent="0.55000000000000004">
      <c r="A340">
        <v>37707.652499999997</v>
      </c>
      <c r="B340">
        <v>15</v>
      </c>
      <c r="C340">
        <v>341.03268432617188</v>
      </c>
      <c r="D340">
        <v>187.65706634521479</v>
      </c>
      <c r="E340">
        <v>185.93961334228521</v>
      </c>
      <c r="F340">
        <v>204.93230438232419</v>
      </c>
      <c r="G340">
        <v>3.6934096366167068E-2</v>
      </c>
      <c r="H340">
        <v>17.42415809631348</v>
      </c>
      <c r="I340">
        <v>183.942512512207</v>
      </c>
      <c r="J340">
        <v>244.19004058837891</v>
      </c>
      <c r="L340">
        <v>127.6132049560547</v>
      </c>
      <c r="M340">
        <v>273.68864440917969</v>
      </c>
      <c r="N340">
        <v>210.5415344238281</v>
      </c>
      <c r="O340">
        <v>6.2410883903503418</v>
      </c>
      <c r="P340">
        <v>107.84260940551761</v>
      </c>
    </row>
    <row r="341" spans="1:16" x14ac:dyDescent="0.55000000000000004">
      <c r="A341">
        <v>37709.83</v>
      </c>
      <c r="B341">
        <v>15</v>
      </c>
      <c r="C341">
        <v>341.457763671875</v>
      </c>
      <c r="D341">
        <v>197.69429016113281</v>
      </c>
      <c r="E341">
        <v>203.16877746582031</v>
      </c>
      <c r="F341">
        <v>204.5434646606445</v>
      </c>
      <c r="G341">
        <v>2.580675296485424E-2</v>
      </c>
      <c r="H341">
        <v>18.83241081237793</v>
      </c>
      <c r="I341">
        <v>175.31478118896479</v>
      </c>
      <c r="J341">
        <v>239.87068939208979</v>
      </c>
      <c r="L341">
        <v>121.5959167480469</v>
      </c>
      <c r="M341">
        <v>241.2210693359375</v>
      </c>
      <c r="N341">
        <v>207.22935485839841</v>
      </c>
      <c r="O341">
        <v>6.1998453140258789</v>
      </c>
      <c r="P341">
        <v>107.1545524597168</v>
      </c>
    </row>
    <row r="342" spans="1:16" x14ac:dyDescent="0.55000000000000004">
      <c r="A342">
        <v>37712.009999999987</v>
      </c>
      <c r="B342">
        <v>15</v>
      </c>
      <c r="C342">
        <v>339.9517822265625</v>
      </c>
      <c r="D342">
        <v>188.60549163818359</v>
      </c>
      <c r="E342">
        <v>190.1524963378906</v>
      </c>
      <c r="F342">
        <v>208.25236511230469</v>
      </c>
      <c r="G342">
        <v>2.7460474520921711E-2</v>
      </c>
      <c r="H342">
        <v>9.6007871627807617</v>
      </c>
      <c r="I342">
        <v>174.332160949707</v>
      </c>
      <c r="J342">
        <v>253.07651519775391</v>
      </c>
      <c r="L342">
        <v>140.3709411621094</v>
      </c>
      <c r="M342">
        <v>263.53266906738281</v>
      </c>
      <c r="N342">
        <v>206.24079895019531</v>
      </c>
      <c r="O342">
        <v>6.9696011543273926</v>
      </c>
      <c r="P342">
        <v>106.92409515380859</v>
      </c>
    </row>
    <row r="343" spans="1:16" x14ac:dyDescent="0.55000000000000004">
      <c r="A343">
        <v>37714.19</v>
      </c>
      <c r="B343">
        <v>15</v>
      </c>
      <c r="C343">
        <v>334.86654663085938</v>
      </c>
      <c r="D343">
        <v>202.78157806396479</v>
      </c>
      <c r="E343">
        <v>173.92401885986331</v>
      </c>
      <c r="F343">
        <v>211.2158203125</v>
      </c>
      <c r="G343">
        <v>3.7208657711744308E-2</v>
      </c>
      <c r="H343">
        <v>18.281255722045898</v>
      </c>
      <c r="I343">
        <v>173.2504959106445</v>
      </c>
      <c r="J343">
        <v>213.37393951416021</v>
      </c>
      <c r="L343">
        <v>129.6102294921875</v>
      </c>
      <c r="M343">
        <v>231.91144561767581</v>
      </c>
      <c r="N343">
        <v>211.5244140625</v>
      </c>
      <c r="O343">
        <v>6.9938855171203613</v>
      </c>
      <c r="P343">
        <v>106.8340339660645</v>
      </c>
    </row>
    <row r="344" spans="1:16" x14ac:dyDescent="0.55000000000000004">
      <c r="A344">
        <v>37716.367499999993</v>
      </c>
      <c r="B344">
        <v>15</v>
      </c>
      <c r="C344">
        <v>343.33992004394531</v>
      </c>
      <c r="D344">
        <v>201.3423156738281</v>
      </c>
      <c r="E344">
        <v>197.09305572509771</v>
      </c>
      <c r="F344">
        <v>205.31046295166021</v>
      </c>
      <c r="G344">
        <v>3.4297481179237373E-2</v>
      </c>
      <c r="H344">
        <v>10.36999988555908</v>
      </c>
      <c r="I344">
        <v>178.46269226074219</v>
      </c>
      <c r="J344">
        <v>265.19282531738281</v>
      </c>
      <c r="L344">
        <v>132.29307556152341</v>
      </c>
      <c r="M344">
        <v>245.42473602294919</v>
      </c>
      <c r="N344">
        <v>213.49327087402341</v>
      </c>
      <c r="O344">
        <v>6.5484120845794678</v>
      </c>
      <c r="P344">
        <v>109.0530166625977</v>
      </c>
    </row>
    <row r="345" spans="1:16" x14ac:dyDescent="0.55000000000000004">
      <c r="A345">
        <v>37718.547500000001</v>
      </c>
      <c r="B345">
        <v>15</v>
      </c>
      <c r="C345">
        <v>336.02059936523438</v>
      </c>
      <c r="D345">
        <v>194.55741119384771</v>
      </c>
      <c r="E345">
        <v>178.33634185791021</v>
      </c>
      <c r="F345">
        <v>211.98378753662109</v>
      </c>
      <c r="G345">
        <v>2.7959759347140789E-2</v>
      </c>
      <c r="H345">
        <v>14.16272640228271</v>
      </c>
      <c r="I345">
        <v>170.0166320800781</v>
      </c>
      <c r="J345">
        <v>205.33658599853521</v>
      </c>
      <c r="L345">
        <v>123.21933746337891</v>
      </c>
      <c r="M345">
        <v>237.2193298339844</v>
      </c>
      <c r="N345">
        <v>210.42686462402341</v>
      </c>
      <c r="O345">
        <v>6.1530284881591797</v>
      </c>
      <c r="P345">
        <v>112.1760177612305</v>
      </c>
    </row>
    <row r="346" spans="1:16" x14ac:dyDescent="0.55000000000000004">
      <c r="A346">
        <v>37720.725000000013</v>
      </c>
      <c r="B346">
        <v>15</v>
      </c>
      <c r="C346">
        <v>343.54315185546881</v>
      </c>
      <c r="D346">
        <v>194.6158142089844</v>
      </c>
      <c r="E346">
        <v>205.37856292724609</v>
      </c>
      <c r="F346">
        <v>208.4356994628906</v>
      </c>
      <c r="G346">
        <v>3.3712921664118767E-2</v>
      </c>
      <c r="H346">
        <v>10.13919830322266</v>
      </c>
      <c r="I346">
        <v>175.91387939453119</v>
      </c>
      <c r="J346">
        <v>253.4831237792969</v>
      </c>
      <c r="L346">
        <v>121.07472991943359</v>
      </c>
      <c r="M346">
        <v>259.4298095703125</v>
      </c>
      <c r="N346">
        <v>218.24462890625</v>
      </c>
      <c r="O346">
        <v>6.2694666385650626</v>
      </c>
      <c r="P346">
        <v>109.7431106567383</v>
      </c>
    </row>
    <row r="347" spans="1:16" x14ac:dyDescent="0.55000000000000004">
      <c r="A347">
        <v>37722.904999999999</v>
      </c>
      <c r="B347">
        <v>15</v>
      </c>
      <c r="C347">
        <v>334.28605651855469</v>
      </c>
      <c r="D347">
        <v>196.71588897705081</v>
      </c>
      <c r="E347">
        <v>191.08381652832031</v>
      </c>
      <c r="F347">
        <v>205.8664627075195</v>
      </c>
      <c r="G347">
        <v>3.1589068472385413E-2</v>
      </c>
      <c r="H347">
        <v>15.44818019866943</v>
      </c>
      <c r="I347">
        <v>171.62125396728521</v>
      </c>
      <c r="J347">
        <v>223.34242248535159</v>
      </c>
      <c r="L347">
        <v>121.0255889892578</v>
      </c>
      <c r="M347">
        <v>244.07523345947271</v>
      </c>
      <c r="N347">
        <v>213.26934814453119</v>
      </c>
      <c r="O347">
        <v>6.2795827388763428</v>
      </c>
      <c r="P347">
        <v>102.1799583435059</v>
      </c>
    </row>
    <row r="348" spans="1:16" x14ac:dyDescent="0.55000000000000004">
      <c r="A348">
        <v>37725.085000000006</v>
      </c>
      <c r="B348">
        <v>15</v>
      </c>
      <c r="C348">
        <v>339.08103942871088</v>
      </c>
      <c r="D348">
        <v>203.15653991699219</v>
      </c>
      <c r="E348">
        <v>200.1076736450195</v>
      </c>
      <c r="F348">
        <v>205.80608367919919</v>
      </c>
      <c r="G348">
        <v>3.3677550032734871E-2</v>
      </c>
      <c r="H348">
        <v>8.6673116683959961</v>
      </c>
      <c r="I348">
        <v>186.0546798706055</v>
      </c>
      <c r="J348">
        <v>242.14384460449219</v>
      </c>
      <c r="L348">
        <v>134.18309020996091</v>
      </c>
      <c r="M348">
        <v>242.81333923339841</v>
      </c>
      <c r="N348">
        <v>212.5174560546875</v>
      </c>
      <c r="O348">
        <v>6.7207415103912354</v>
      </c>
      <c r="P348">
        <v>108.6729469299316</v>
      </c>
    </row>
    <row r="349" spans="1:16" x14ac:dyDescent="0.55000000000000004">
      <c r="A349">
        <v>37727.262499999997</v>
      </c>
      <c r="B349">
        <v>15</v>
      </c>
      <c r="C349">
        <v>333.11473083496088</v>
      </c>
      <c r="D349">
        <v>184.0905456542969</v>
      </c>
      <c r="E349">
        <v>178.31529235839841</v>
      </c>
      <c r="F349">
        <v>204.0728454589844</v>
      </c>
      <c r="G349">
        <v>3.7866922095417983E-2</v>
      </c>
      <c r="H349">
        <v>17.450986862182621</v>
      </c>
      <c r="I349">
        <v>183.76334381103521</v>
      </c>
      <c r="J349">
        <v>196.95283508300781</v>
      </c>
      <c r="L349">
        <v>122.3453063964844</v>
      </c>
      <c r="M349">
        <v>254.33155822753909</v>
      </c>
      <c r="N349">
        <v>205.04118347167969</v>
      </c>
      <c r="O349">
        <v>6.3039650917053223</v>
      </c>
      <c r="P349">
        <v>113.5885581970215</v>
      </c>
    </row>
    <row r="350" spans="1:16" x14ac:dyDescent="0.55000000000000004">
      <c r="A350">
        <v>37729.442499999997</v>
      </c>
      <c r="B350">
        <v>15</v>
      </c>
      <c r="C350">
        <v>331.71076965332031</v>
      </c>
      <c r="D350">
        <v>193.822509765625</v>
      </c>
      <c r="E350">
        <v>188.96672821044919</v>
      </c>
      <c r="F350">
        <v>206.15782165527341</v>
      </c>
      <c r="G350">
        <v>3.0562607571482658E-2</v>
      </c>
      <c r="H350">
        <v>11.936173439025881</v>
      </c>
      <c r="I350">
        <v>173.1928787231445</v>
      </c>
      <c r="J350">
        <v>240.47587585449219</v>
      </c>
      <c r="L350">
        <v>118.3735427856445</v>
      </c>
      <c r="M350">
        <v>227.71511077880859</v>
      </c>
      <c r="N350">
        <v>228.31315612792969</v>
      </c>
      <c r="O350">
        <v>6.4746034145355216</v>
      </c>
      <c r="P350">
        <v>113.225399017334</v>
      </c>
    </row>
    <row r="351" spans="1:16" x14ac:dyDescent="0.55000000000000004">
      <c r="A351">
        <v>37731.622499999998</v>
      </c>
      <c r="B351">
        <v>15</v>
      </c>
      <c r="C351">
        <v>333.05621337890619</v>
      </c>
      <c r="D351">
        <v>198.122200012207</v>
      </c>
      <c r="E351">
        <v>181.89637756347659</v>
      </c>
      <c r="F351">
        <v>199.21229553222659</v>
      </c>
      <c r="G351">
        <v>3.2575319521129131E-2</v>
      </c>
      <c r="H351">
        <v>20.7270622253418</v>
      </c>
      <c r="I351">
        <v>178.02971649169919</v>
      </c>
      <c r="J351">
        <v>205.06142425537109</v>
      </c>
      <c r="L351">
        <v>127.6365432739258</v>
      </c>
      <c r="M351">
        <v>229.60565948486331</v>
      </c>
      <c r="N351">
        <v>218.16130065917969</v>
      </c>
      <c r="O351">
        <v>6.2715396881103516</v>
      </c>
      <c r="P351">
        <v>111.0252342224121</v>
      </c>
    </row>
    <row r="352" spans="1:16" x14ac:dyDescent="0.55000000000000004">
      <c r="A352">
        <v>37733.800000000003</v>
      </c>
      <c r="B352">
        <v>15</v>
      </c>
      <c r="C352">
        <v>336.08657836914063</v>
      </c>
      <c r="D352">
        <v>191.24485015869141</v>
      </c>
      <c r="E352">
        <v>189.7109375</v>
      </c>
      <c r="F352">
        <v>207.61920166015619</v>
      </c>
      <c r="G352">
        <v>2.511102985590696E-2</v>
      </c>
      <c r="H352">
        <v>11.577390670776371</v>
      </c>
      <c r="I352">
        <v>179.72932434082031</v>
      </c>
      <c r="J352">
        <v>251.91641998291021</v>
      </c>
      <c r="L352">
        <v>119.23779296875</v>
      </c>
      <c r="M352">
        <v>254.94228363037109</v>
      </c>
      <c r="N352">
        <v>222.67741394042969</v>
      </c>
      <c r="O352">
        <v>6.9105942249298096</v>
      </c>
      <c r="P352">
        <v>113.0038185119629</v>
      </c>
    </row>
    <row r="353" spans="1:16" x14ac:dyDescent="0.55000000000000004">
      <c r="A353">
        <v>37735.980000000003</v>
      </c>
      <c r="B353">
        <v>15</v>
      </c>
      <c r="C353">
        <v>333.24720764160162</v>
      </c>
      <c r="D353">
        <v>183.1432800292969</v>
      </c>
      <c r="E353">
        <v>170.3508377075195</v>
      </c>
      <c r="F353">
        <v>207.9317321777344</v>
      </c>
      <c r="G353">
        <v>3.6339545622467988E-2</v>
      </c>
      <c r="H353">
        <v>19.227424621582031</v>
      </c>
      <c r="I353">
        <v>178.73818206787109</v>
      </c>
      <c r="J353">
        <v>203.12319183349609</v>
      </c>
      <c r="L353">
        <v>126.59893798828119</v>
      </c>
      <c r="M353">
        <v>248.5735168457031</v>
      </c>
      <c r="N353">
        <v>199.72807312011719</v>
      </c>
      <c r="O353">
        <v>6.4659922122955322</v>
      </c>
      <c r="P353">
        <v>106.6055374145508</v>
      </c>
    </row>
    <row r="354" spans="1:16" x14ac:dyDescent="0.55000000000000004">
      <c r="A354">
        <v>37738.160000000003</v>
      </c>
      <c r="B354">
        <v>15</v>
      </c>
      <c r="C354">
        <v>343.16487121582031</v>
      </c>
      <c r="D354">
        <v>187.42386627197271</v>
      </c>
      <c r="E354">
        <v>194.4404602050781</v>
      </c>
      <c r="F354">
        <v>207.03643035888669</v>
      </c>
      <c r="G354">
        <v>3.2003389671444893E-2</v>
      </c>
      <c r="H354">
        <v>7.3963112831115723</v>
      </c>
      <c r="I354">
        <v>182.52671051025391</v>
      </c>
      <c r="J354">
        <v>273.71633911132813</v>
      </c>
      <c r="L354">
        <v>133.3939514160156</v>
      </c>
      <c r="M354">
        <v>232.01165008544919</v>
      </c>
      <c r="N354">
        <v>207.5339660644531</v>
      </c>
      <c r="O354">
        <v>6.1593775749206543</v>
      </c>
      <c r="P354">
        <v>109.8070182800293</v>
      </c>
    </row>
    <row r="355" spans="1:16" x14ac:dyDescent="0.55000000000000004">
      <c r="A355">
        <v>37740.337499999987</v>
      </c>
      <c r="B355">
        <v>15</v>
      </c>
      <c r="C355">
        <v>339.85012817382813</v>
      </c>
      <c r="D355">
        <v>197.1490783691406</v>
      </c>
      <c r="E355">
        <v>193.75787353515619</v>
      </c>
      <c r="F355">
        <v>206.2038269042969</v>
      </c>
      <c r="G355">
        <v>3.3628633245825768E-2</v>
      </c>
      <c r="H355">
        <v>18.56575775146484</v>
      </c>
      <c r="I355">
        <v>175.1764221191406</v>
      </c>
      <c r="J355">
        <v>221.35597229003909</v>
      </c>
      <c r="L355">
        <v>132.24229431152341</v>
      </c>
      <c r="M355">
        <v>263.07101440429688</v>
      </c>
      <c r="N355">
        <v>206.13250732421881</v>
      </c>
      <c r="O355">
        <v>6.0437602996826172</v>
      </c>
      <c r="P355">
        <v>108.0243949890137</v>
      </c>
    </row>
    <row r="356" spans="1:16" x14ac:dyDescent="0.55000000000000004">
      <c r="A356">
        <v>37742.517500000002</v>
      </c>
      <c r="B356">
        <v>15</v>
      </c>
      <c r="C356">
        <v>346.75898742675781</v>
      </c>
      <c r="D356">
        <v>191.2631530761719</v>
      </c>
      <c r="E356">
        <v>198.55934143066409</v>
      </c>
      <c r="F356">
        <v>213.57887268066409</v>
      </c>
      <c r="G356">
        <v>3.5851277410984039E-2</v>
      </c>
      <c r="H356">
        <v>9.5380277633666992</v>
      </c>
      <c r="I356">
        <v>185.51470184326169</v>
      </c>
      <c r="J356">
        <v>266.61294555664063</v>
      </c>
      <c r="L356">
        <v>126.1648025512695</v>
      </c>
      <c r="M356">
        <v>245.45481872558591</v>
      </c>
      <c r="N356">
        <v>210.33070373535159</v>
      </c>
      <c r="O356">
        <v>6.7841315269470206</v>
      </c>
      <c r="P356">
        <v>108.8855171203613</v>
      </c>
    </row>
    <row r="357" spans="1:16" x14ac:dyDescent="0.55000000000000004">
      <c r="A357">
        <v>37744.695000000007</v>
      </c>
      <c r="B357">
        <v>15</v>
      </c>
      <c r="C357">
        <v>340.45547485351563</v>
      </c>
      <c r="D357">
        <v>203.82468414306641</v>
      </c>
      <c r="E357">
        <v>207.89589691162109</v>
      </c>
      <c r="F357">
        <v>203.39369964599609</v>
      </c>
      <c r="G357">
        <v>2.7364307083189491E-2</v>
      </c>
      <c r="H357">
        <v>20.473752975463871</v>
      </c>
      <c r="I357">
        <v>176.90535736083979</v>
      </c>
      <c r="J357">
        <v>227.13979339599609</v>
      </c>
      <c r="L357">
        <v>115.27845764160161</v>
      </c>
      <c r="M357">
        <v>216.7971496582031</v>
      </c>
      <c r="N357">
        <v>208.85188293457031</v>
      </c>
      <c r="O357">
        <v>6.1626076698303223</v>
      </c>
      <c r="P357">
        <v>100.8808479309082</v>
      </c>
    </row>
    <row r="358" spans="1:16" x14ac:dyDescent="0.55000000000000004">
      <c r="A358">
        <v>37746.875</v>
      </c>
      <c r="B358">
        <v>15</v>
      </c>
      <c r="C358">
        <v>338.98878479003912</v>
      </c>
      <c r="D358">
        <v>198.99665832519531</v>
      </c>
      <c r="E358">
        <v>189.73990631103521</v>
      </c>
      <c r="F358">
        <v>213.11959075927729</v>
      </c>
      <c r="G358">
        <v>3.0404403805732731E-2</v>
      </c>
      <c r="H358">
        <v>17.414337158203121</v>
      </c>
      <c r="I358">
        <v>179.6306228637695</v>
      </c>
      <c r="J358">
        <v>213.7010803222656</v>
      </c>
      <c r="L358">
        <v>124.72161865234381</v>
      </c>
      <c r="M358">
        <v>232.32547760009771</v>
      </c>
      <c r="N358">
        <v>213.92681884765619</v>
      </c>
      <c r="O358">
        <v>6.1213147640228271</v>
      </c>
      <c r="P358">
        <v>107.70335388183589</v>
      </c>
    </row>
    <row r="359" spans="1:16" x14ac:dyDescent="0.55000000000000004">
      <c r="A359">
        <v>37749.054999999993</v>
      </c>
      <c r="B359">
        <v>15</v>
      </c>
      <c r="C359">
        <v>337.32330322265619</v>
      </c>
      <c r="D359">
        <v>205.4730529785156</v>
      </c>
      <c r="E359">
        <v>205.84015655517581</v>
      </c>
      <c r="F359">
        <v>200.47617340087891</v>
      </c>
      <c r="G359">
        <v>3.9420204237103462E-2</v>
      </c>
      <c r="H359">
        <v>18.085723876953121</v>
      </c>
      <c r="I359">
        <v>170.5400390625</v>
      </c>
      <c r="J359">
        <v>247.67439270019531</v>
      </c>
      <c r="L359">
        <v>118.3382949829102</v>
      </c>
      <c r="M359">
        <v>224.14936828613281</v>
      </c>
      <c r="N359">
        <v>213.88243103027341</v>
      </c>
      <c r="O359">
        <v>6.0149292945861816</v>
      </c>
      <c r="P359">
        <v>103.0048942565918</v>
      </c>
    </row>
    <row r="360" spans="1:16" x14ac:dyDescent="0.55000000000000004">
      <c r="A360">
        <v>37751.232499999998</v>
      </c>
      <c r="B360">
        <v>15</v>
      </c>
      <c r="C360">
        <v>338.71034240722662</v>
      </c>
      <c r="D360">
        <v>199.16718292236331</v>
      </c>
      <c r="E360">
        <v>190.12546539306641</v>
      </c>
      <c r="F360">
        <v>210.1405334472656</v>
      </c>
      <c r="G360">
        <v>4.4694855809211731E-2</v>
      </c>
      <c r="H360">
        <v>15.73523044586182</v>
      </c>
      <c r="I360">
        <v>182.04534149169919</v>
      </c>
      <c r="J360">
        <v>220.5922546386719</v>
      </c>
      <c r="L360">
        <v>121.83913421630859</v>
      </c>
      <c r="M360">
        <v>243.58638000488281</v>
      </c>
      <c r="N360">
        <v>212.85462951660159</v>
      </c>
      <c r="O360">
        <v>5.9451198577880859</v>
      </c>
      <c r="P360">
        <v>106.67529678344729</v>
      </c>
    </row>
    <row r="361" spans="1:16" x14ac:dyDescent="0.55000000000000004">
      <c r="A361">
        <v>37753.412500000013</v>
      </c>
      <c r="B361">
        <v>15</v>
      </c>
      <c r="C361">
        <v>334.038330078125</v>
      </c>
      <c r="D361">
        <v>191.78818511962891</v>
      </c>
      <c r="E361">
        <v>187.3863525390625</v>
      </c>
      <c r="F361">
        <v>201.82088470458979</v>
      </c>
      <c r="G361">
        <v>3.1723299063742161E-2</v>
      </c>
      <c r="H361">
        <v>13.537841796875</v>
      </c>
      <c r="I361">
        <v>175.14170074462891</v>
      </c>
      <c r="J361">
        <v>237.795524597168</v>
      </c>
      <c r="L361">
        <v>125.1534881591797</v>
      </c>
      <c r="M361">
        <v>231.94944000244141</v>
      </c>
      <c r="N361">
        <v>207.42033386230469</v>
      </c>
      <c r="O361">
        <v>6.3759810924530029</v>
      </c>
      <c r="P361">
        <v>102.9477005004883</v>
      </c>
    </row>
    <row r="362" spans="1:16" x14ac:dyDescent="0.55000000000000004">
      <c r="A362">
        <v>37755.592499999999</v>
      </c>
      <c r="B362">
        <v>15</v>
      </c>
      <c r="C362">
        <v>337.28350830078119</v>
      </c>
      <c r="D362">
        <v>197.48463439941409</v>
      </c>
      <c r="E362">
        <v>198.6179504394531</v>
      </c>
      <c r="F362">
        <v>210.53066253662109</v>
      </c>
      <c r="G362">
        <v>4.5095846056938171E-2</v>
      </c>
      <c r="H362">
        <v>7.4609279632568359</v>
      </c>
      <c r="I362">
        <v>179.42104339599609</v>
      </c>
      <c r="J362">
        <v>226.10652160644531</v>
      </c>
      <c r="L362">
        <v>123.5251770019531</v>
      </c>
      <c r="M362">
        <v>241.16319274902341</v>
      </c>
      <c r="N362">
        <v>217.66893005371091</v>
      </c>
      <c r="O362">
        <v>7.0199472904205322</v>
      </c>
      <c r="P362">
        <v>105.5832901000977</v>
      </c>
    </row>
    <row r="363" spans="1:16" x14ac:dyDescent="0.55000000000000004">
      <c r="A363">
        <v>37757.769999999997</v>
      </c>
      <c r="B363">
        <v>15</v>
      </c>
      <c r="C363">
        <v>341.21095275878912</v>
      </c>
      <c r="D363">
        <v>199.29196929931641</v>
      </c>
      <c r="E363">
        <v>201.45329284667969</v>
      </c>
      <c r="F363">
        <v>200.4626541137695</v>
      </c>
      <c r="G363">
        <v>2.937367744743824E-2</v>
      </c>
      <c r="H363">
        <v>59.210071563720703</v>
      </c>
      <c r="I363">
        <v>176.59226226806641</v>
      </c>
      <c r="J363">
        <v>227.36440277099609</v>
      </c>
      <c r="L363">
        <v>123.1046676635742</v>
      </c>
      <c r="M363">
        <v>220.25035095214841</v>
      </c>
      <c r="N363">
        <v>219.3233947753906</v>
      </c>
      <c r="O363">
        <v>5.8367748260498047</v>
      </c>
      <c r="P363">
        <v>107.431037902832</v>
      </c>
    </row>
    <row r="364" spans="1:16" x14ac:dyDescent="0.55000000000000004">
      <c r="A364">
        <v>37759.949999999997</v>
      </c>
      <c r="B364">
        <v>15</v>
      </c>
      <c r="C364">
        <v>335.37542724609381</v>
      </c>
      <c r="D364">
        <v>189.25349426269531</v>
      </c>
      <c r="E364">
        <v>202.74710845947271</v>
      </c>
      <c r="F364">
        <v>207.0954895019531</v>
      </c>
      <c r="G364">
        <v>3.2074248418211937E-2</v>
      </c>
      <c r="H364">
        <v>10.40161037445068</v>
      </c>
      <c r="I364">
        <v>189.0958557128906</v>
      </c>
      <c r="J364">
        <v>233.3886642456055</v>
      </c>
      <c r="L364">
        <v>128.06394958496091</v>
      </c>
      <c r="M364">
        <v>260.88755798339838</v>
      </c>
      <c r="N364">
        <v>214.22669982910159</v>
      </c>
      <c r="O364">
        <v>6.237140417098999</v>
      </c>
      <c r="P364">
        <v>112.2035179138184</v>
      </c>
    </row>
    <row r="365" spans="1:16" x14ac:dyDescent="0.55000000000000004">
      <c r="A365">
        <v>37762.129999999997</v>
      </c>
      <c r="B365">
        <v>15</v>
      </c>
      <c r="C365">
        <v>334.65225219726563</v>
      </c>
      <c r="D365">
        <v>188.84702301025391</v>
      </c>
      <c r="E365">
        <v>199.25526428222659</v>
      </c>
      <c r="F365">
        <v>201.69090270996091</v>
      </c>
      <c r="G365">
        <v>3.3035255037248128E-2</v>
      </c>
      <c r="H365">
        <v>16.164360046386719</v>
      </c>
      <c r="I365">
        <v>173.1997985839844</v>
      </c>
      <c r="J365">
        <v>230.4303283691406</v>
      </c>
      <c r="L365">
        <v>123.7339630126953</v>
      </c>
      <c r="M365">
        <v>234.19278717041021</v>
      </c>
      <c r="N365">
        <v>206.4367980957031</v>
      </c>
      <c r="O365">
        <v>6.6951603889465332</v>
      </c>
      <c r="P365">
        <v>105.6398010253906</v>
      </c>
    </row>
    <row r="366" spans="1:16" x14ac:dyDescent="0.55000000000000004">
      <c r="A366">
        <v>37764.307500000003</v>
      </c>
      <c r="B366">
        <v>15</v>
      </c>
      <c r="C366">
        <v>333.99551391601563</v>
      </c>
      <c r="D366">
        <v>188.87564849853521</v>
      </c>
      <c r="E366">
        <v>187.20835876464841</v>
      </c>
      <c r="F366">
        <v>200.64975738525391</v>
      </c>
      <c r="G366">
        <v>4.1572486981749528E-2</v>
      </c>
      <c r="H366">
        <v>10.884182929992679</v>
      </c>
      <c r="I366">
        <v>187.36192321777341</v>
      </c>
      <c r="J366">
        <v>215.48396301269531</v>
      </c>
      <c r="L366">
        <v>130.6187438964844</v>
      </c>
      <c r="M366">
        <v>241.80894470214841</v>
      </c>
      <c r="N366">
        <v>209.22412109375</v>
      </c>
      <c r="O366">
        <v>7.1013913154602051</v>
      </c>
      <c r="P366">
        <v>102.39963531494141</v>
      </c>
    </row>
    <row r="367" spans="1:16" x14ac:dyDescent="0.55000000000000004">
      <c r="A367">
        <v>37766.487500000003</v>
      </c>
      <c r="B367">
        <v>15</v>
      </c>
      <c r="C367">
        <v>332.33421325683588</v>
      </c>
      <c r="D367">
        <v>186.95734405517581</v>
      </c>
      <c r="E367">
        <v>200.29576110839841</v>
      </c>
      <c r="F367">
        <v>201.48978424072271</v>
      </c>
      <c r="G367">
        <v>2.831147238612175E-2</v>
      </c>
      <c r="H367">
        <v>17.00014686584473</v>
      </c>
      <c r="I367">
        <v>175.63295745849609</v>
      </c>
      <c r="J367">
        <v>241.78487396240229</v>
      </c>
      <c r="L367">
        <v>122.90688323974609</v>
      </c>
      <c r="M367">
        <v>219.04450988769531</v>
      </c>
      <c r="N367">
        <v>211.5969543457031</v>
      </c>
      <c r="O367">
        <v>6.5646669864654541</v>
      </c>
      <c r="P367">
        <v>111.3352699279785</v>
      </c>
    </row>
    <row r="368" spans="1:16" x14ac:dyDescent="0.55000000000000004">
      <c r="A368">
        <v>37768.664999999994</v>
      </c>
      <c r="B368">
        <v>15</v>
      </c>
      <c r="C368">
        <v>334.80816650390619</v>
      </c>
      <c r="D368">
        <v>182.98857879638669</v>
      </c>
      <c r="E368">
        <v>178.98976135253909</v>
      </c>
      <c r="F368">
        <v>200.02503967285159</v>
      </c>
      <c r="G368">
        <v>4.0444159880280488E-2</v>
      </c>
      <c r="H368">
        <v>9.1995124816894531</v>
      </c>
      <c r="I368">
        <v>175.85923004150391</v>
      </c>
      <c r="J368">
        <v>207.47170257568359</v>
      </c>
      <c r="L368">
        <v>133.64424133300781</v>
      </c>
      <c r="M368">
        <v>249.39186859130859</v>
      </c>
      <c r="N368">
        <v>214.1279296875</v>
      </c>
      <c r="O368">
        <v>5.8299000263214111</v>
      </c>
      <c r="P368">
        <v>107.2723693847656</v>
      </c>
    </row>
    <row r="369" spans="1:16" x14ac:dyDescent="0.55000000000000004">
      <c r="A369">
        <v>37770.845000000001</v>
      </c>
      <c r="B369">
        <v>15</v>
      </c>
      <c r="C369">
        <v>343.255615234375</v>
      </c>
      <c r="D369">
        <v>186.67964172363281</v>
      </c>
      <c r="E369">
        <v>205.0163269042969</v>
      </c>
      <c r="F369">
        <v>207.862060546875</v>
      </c>
      <c r="G369">
        <v>3.8072297349572182E-2</v>
      </c>
      <c r="H369">
        <v>15.06597805023193</v>
      </c>
      <c r="I369">
        <v>174.67826843261719</v>
      </c>
      <c r="J369">
        <v>278.78713989257813</v>
      </c>
      <c r="L369">
        <v>127.99660491943359</v>
      </c>
      <c r="M369">
        <v>275.22247314453119</v>
      </c>
      <c r="N369">
        <v>215.2304992675781</v>
      </c>
      <c r="O369">
        <v>6.3754503726959229</v>
      </c>
      <c r="P369">
        <v>106.41522216796881</v>
      </c>
    </row>
    <row r="370" spans="1:16" x14ac:dyDescent="0.55000000000000004">
      <c r="A370">
        <v>37773.024999999987</v>
      </c>
      <c r="B370">
        <v>15</v>
      </c>
      <c r="C370">
        <v>332.78265380859381</v>
      </c>
      <c r="D370">
        <v>189.1780090332031</v>
      </c>
      <c r="E370">
        <v>195.356086730957</v>
      </c>
      <c r="F370">
        <v>205.347785949707</v>
      </c>
      <c r="G370">
        <v>3.9108449593186378E-2</v>
      </c>
      <c r="H370">
        <v>8.6660623550415039</v>
      </c>
      <c r="I370">
        <v>186.4328918457031</v>
      </c>
      <c r="J370">
        <v>205.81964874267581</v>
      </c>
      <c r="L370">
        <v>128.6163635253906</v>
      </c>
      <c r="M370">
        <v>256.45665740966803</v>
      </c>
      <c r="N370">
        <v>212.20863342285159</v>
      </c>
      <c r="O370">
        <v>6.728346586227417</v>
      </c>
      <c r="P370">
        <v>112.19702529907229</v>
      </c>
    </row>
    <row r="371" spans="1:16" x14ac:dyDescent="0.55000000000000004">
      <c r="A371">
        <v>37775.202499999999</v>
      </c>
      <c r="B371">
        <v>15</v>
      </c>
      <c r="C371">
        <v>338.4814453125</v>
      </c>
      <c r="D371">
        <v>209.42253112792969</v>
      </c>
      <c r="E371">
        <v>216.56754302978521</v>
      </c>
      <c r="F371">
        <v>199.62348175048831</v>
      </c>
      <c r="G371">
        <v>1.6339716967195269E-2</v>
      </c>
      <c r="H371">
        <v>18.643215179443359</v>
      </c>
      <c r="I371">
        <v>170.4480895996094</v>
      </c>
      <c r="J371">
        <v>256.19846343994141</v>
      </c>
      <c r="L371">
        <v>123.69044494628911</v>
      </c>
      <c r="M371">
        <v>234.38828277587891</v>
      </c>
      <c r="N371">
        <v>218.83148193359381</v>
      </c>
      <c r="O371">
        <v>6.9149203300476074</v>
      </c>
      <c r="P371">
        <v>111.5603904724121</v>
      </c>
    </row>
    <row r="372" spans="1:16" x14ac:dyDescent="0.55000000000000004">
      <c r="A372">
        <v>37777.382500000007</v>
      </c>
      <c r="B372">
        <v>15</v>
      </c>
      <c r="C372">
        <v>338.63536071777338</v>
      </c>
      <c r="D372">
        <v>203.9261169433594</v>
      </c>
      <c r="E372">
        <v>197.01430511474609</v>
      </c>
      <c r="F372">
        <v>205.581901550293</v>
      </c>
      <c r="G372">
        <v>2.7514928951859471E-2</v>
      </c>
      <c r="H372">
        <v>7.3340444564819336</v>
      </c>
      <c r="I372">
        <v>178.708984375</v>
      </c>
      <c r="J372">
        <v>247.48963928222659</v>
      </c>
      <c r="L372">
        <v>120.7327423095703</v>
      </c>
      <c r="M372">
        <v>224.30694580078119</v>
      </c>
      <c r="N372">
        <v>214.06706237792969</v>
      </c>
      <c r="O372">
        <v>6.1516280174255371</v>
      </c>
      <c r="P372">
        <v>111.6833190917969</v>
      </c>
    </row>
    <row r="373" spans="1:16" x14ac:dyDescent="0.55000000000000004">
      <c r="A373">
        <v>37779.5625</v>
      </c>
      <c r="B373">
        <v>15</v>
      </c>
      <c r="C373">
        <v>341.01876831054688</v>
      </c>
      <c r="D373">
        <v>195.83528900146479</v>
      </c>
      <c r="E373">
        <v>197.47727966308591</v>
      </c>
      <c r="F373">
        <v>204.76727294921881</v>
      </c>
      <c r="G373">
        <v>2.8273721225559711E-2</v>
      </c>
      <c r="H373">
        <v>17.066801071166989</v>
      </c>
      <c r="I373">
        <v>174.8199768066406</v>
      </c>
      <c r="J373">
        <v>216.8697509765625</v>
      </c>
      <c r="L373">
        <v>117.6042098999023</v>
      </c>
      <c r="M373">
        <v>224.3985595703125</v>
      </c>
      <c r="N373">
        <v>214.16471862792969</v>
      </c>
      <c r="O373">
        <v>6.0526833534240723</v>
      </c>
      <c r="P373">
        <v>115.47774124145511</v>
      </c>
    </row>
    <row r="374" spans="1:16" x14ac:dyDescent="0.55000000000000004">
      <c r="A374">
        <v>37781.740000000013</v>
      </c>
      <c r="B374">
        <v>15</v>
      </c>
      <c r="C374">
        <v>340.62356567382813</v>
      </c>
      <c r="D374">
        <v>186.57599639892581</v>
      </c>
      <c r="E374">
        <v>198.6591796875</v>
      </c>
      <c r="F374">
        <v>206.9189758300781</v>
      </c>
      <c r="G374">
        <v>4.037201777100563E-2</v>
      </c>
      <c r="H374">
        <v>13.58401298522949</v>
      </c>
      <c r="I374">
        <v>181.69315338134771</v>
      </c>
      <c r="J374">
        <v>250.81877899169919</v>
      </c>
      <c r="L374">
        <v>137.16046142578119</v>
      </c>
      <c r="M374">
        <v>254.05879211425781</v>
      </c>
      <c r="N374">
        <v>212.3907165527344</v>
      </c>
      <c r="O374">
        <v>6.9548249244689941</v>
      </c>
      <c r="P374">
        <v>108.92150497436521</v>
      </c>
    </row>
    <row r="375" spans="1:16" x14ac:dyDescent="0.55000000000000004">
      <c r="A375">
        <v>37783.919999999998</v>
      </c>
      <c r="B375">
        <v>15</v>
      </c>
      <c r="C375">
        <v>333.78131103515619</v>
      </c>
      <c r="D375">
        <v>181.6537780761719</v>
      </c>
      <c r="E375">
        <v>175.04695892333979</v>
      </c>
      <c r="F375">
        <v>203.1957931518555</v>
      </c>
      <c r="G375">
        <v>2.2530294023454189E-2</v>
      </c>
      <c r="H375">
        <v>17.07261848449707</v>
      </c>
      <c r="I375">
        <v>174.12155914306641</v>
      </c>
      <c r="J375">
        <v>193.70616149902341</v>
      </c>
      <c r="L375">
        <v>123.25689697265619</v>
      </c>
      <c r="M375">
        <v>245.11948394775391</v>
      </c>
      <c r="N375">
        <v>205.47789001464841</v>
      </c>
      <c r="O375">
        <v>6.1591405868530273</v>
      </c>
      <c r="P375">
        <v>106.3726425170898</v>
      </c>
    </row>
    <row r="376" spans="1:16" x14ac:dyDescent="0.55000000000000004">
      <c r="A376">
        <v>37786.097500000003</v>
      </c>
      <c r="B376">
        <v>15</v>
      </c>
      <c r="C376">
        <v>345.42794799804688</v>
      </c>
      <c r="D376">
        <v>195.48823547363281</v>
      </c>
      <c r="E376">
        <v>207.95729064941409</v>
      </c>
      <c r="F376">
        <v>205.10892486572271</v>
      </c>
      <c r="G376">
        <v>3.1035474501550201E-2</v>
      </c>
      <c r="H376">
        <v>9.0013837814331055</v>
      </c>
      <c r="I376">
        <v>174.36289978027341</v>
      </c>
      <c r="J376">
        <v>267.21574401855469</v>
      </c>
      <c r="L376">
        <v>118.69834136962891</v>
      </c>
      <c r="M376">
        <v>237.61942291259771</v>
      </c>
      <c r="N376">
        <v>216.75025939941409</v>
      </c>
      <c r="O376">
        <v>7.1203362941741943</v>
      </c>
      <c r="P376">
        <v>110.6287498474121</v>
      </c>
    </row>
    <row r="377" spans="1:16" x14ac:dyDescent="0.55000000000000004">
      <c r="A377">
        <v>37788.277499999997</v>
      </c>
      <c r="B377">
        <v>15</v>
      </c>
      <c r="C377">
        <v>335.41139221191412</v>
      </c>
      <c r="D377">
        <v>193.01771545410159</v>
      </c>
      <c r="E377">
        <v>192.9227294921875</v>
      </c>
      <c r="F377">
        <v>203.88203430175781</v>
      </c>
      <c r="G377">
        <v>2.284646779298782E-2</v>
      </c>
      <c r="H377">
        <v>14.141231536865231</v>
      </c>
      <c r="I377">
        <v>169.75807952880859</v>
      </c>
      <c r="J377">
        <v>210.90056610107419</v>
      </c>
      <c r="L377">
        <v>122.73797607421881</v>
      </c>
      <c r="M377">
        <v>243.3773193359375</v>
      </c>
      <c r="N377">
        <v>213.39506530761719</v>
      </c>
      <c r="O377">
        <v>6.5264780521392822</v>
      </c>
      <c r="P377">
        <v>106.1463966369629</v>
      </c>
    </row>
    <row r="378" spans="1:16" x14ac:dyDescent="0.55000000000000004">
      <c r="A378">
        <v>37790.457499999997</v>
      </c>
      <c r="B378">
        <v>15</v>
      </c>
      <c r="C378">
        <v>345.70059204101563</v>
      </c>
      <c r="D378">
        <v>188.30722808837891</v>
      </c>
      <c r="E378">
        <v>208.36439514160159</v>
      </c>
      <c r="F378">
        <v>209.03819274902341</v>
      </c>
      <c r="G378">
        <v>3.3529268577694893E-2</v>
      </c>
      <c r="H378">
        <v>9.9732170104980469</v>
      </c>
      <c r="I378">
        <v>174.560920715332</v>
      </c>
      <c r="J378">
        <v>268.60069274902338</v>
      </c>
      <c r="L378">
        <v>122.3685302734375</v>
      </c>
      <c r="M378">
        <v>232.930549621582</v>
      </c>
      <c r="N378">
        <v>223.95442199707031</v>
      </c>
      <c r="O378">
        <v>6.6191082000732422</v>
      </c>
      <c r="P378">
        <v>113.0713996887207</v>
      </c>
    </row>
    <row r="379" spans="1:16" x14ac:dyDescent="0.55000000000000004">
      <c r="A379">
        <v>37792.634999999987</v>
      </c>
      <c r="B379">
        <v>15</v>
      </c>
      <c r="C379">
        <v>334.70657348632813</v>
      </c>
      <c r="D379">
        <v>191.41123199462891</v>
      </c>
      <c r="E379">
        <v>174.789680480957</v>
      </c>
      <c r="F379">
        <v>202.09088897705081</v>
      </c>
      <c r="G379">
        <v>4.6546710655093193E-2</v>
      </c>
      <c r="H379">
        <v>10.88848400115967</v>
      </c>
      <c r="I379">
        <v>177.79216003417969</v>
      </c>
      <c r="J379">
        <v>221.4692687988281</v>
      </c>
      <c r="L379">
        <v>128.8890380859375</v>
      </c>
      <c r="M379">
        <v>225.20026397705081</v>
      </c>
      <c r="N379">
        <v>212.67645263671881</v>
      </c>
      <c r="O379">
        <v>6.7221899032592773</v>
      </c>
      <c r="P379">
        <v>105.7089385986328</v>
      </c>
    </row>
    <row r="380" spans="1:16" x14ac:dyDescent="0.55000000000000004">
      <c r="A380">
        <v>37794.815000000002</v>
      </c>
      <c r="B380">
        <v>15</v>
      </c>
      <c r="C380">
        <v>338.27040100097662</v>
      </c>
      <c r="D380">
        <v>203.46345520019531</v>
      </c>
      <c r="E380">
        <v>194.870361328125</v>
      </c>
      <c r="F380">
        <v>201.0402755737305</v>
      </c>
      <c r="G380">
        <v>2.6886181905865669E-2</v>
      </c>
      <c r="H380">
        <v>10.378801345825201</v>
      </c>
      <c r="I380">
        <v>172.93424224853521</v>
      </c>
      <c r="J380">
        <v>248.45229339599609</v>
      </c>
      <c r="L380">
        <v>125.6679000854492</v>
      </c>
      <c r="M380">
        <v>226.86805725097659</v>
      </c>
      <c r="N380">
        <v>216.6239013671875</v>
      </c>
      <c r="O380">
        <v>6.2486908435821533</v>
      </c>
      <c r="P380">
        <v>111.0082359313965</v>
      </c>
    </row>
    <row r="381" spans="1:16" x14ac:dyDescent="0.55000000000000004">
      <c r="A381">
        <v>37796.995000000003</v>
      </c>
      <c r="B381">
        <v>15</v>
      </c>
      <c r="C381">
        <v>336.95193481445313</v>
      </c>
      <c r="D381">
        <v>194.12789154052729</v>
      </c>
      <c r="E381">
        <v>197.611213684082</v>
      </c>
      <c r="F381">
        <v>202.90205383300781</v>
      </c>
      <c r="G381">
        <v>5.1109256222844117E-2</v>
      </c>
      <c r="H381">
        <v>14.36583042144775</v>
      </c>
      <c r="I381">
        <v>182.49428558349609</v>
      </c>
      <c r="J381">
        <v>224.3356018066406</v>
      </c>
      <c r="L381">
        <v>130.33990478515619</v>
      </c>
      <c r="M381">
        <v>255.5142822265625</v>
      </c>
      <c r="N381">
        <v>218.0244445800781</v>
      </c>
      <c r="O381">
        <v>6.7128281593322754</v>
      </c>
      <c r="P381">
        <v>102.0340919494629</v>
      </c>
    </row>
    <row r="382" spans="1:16" x14ac:dyDescent="0.55000000000000004">
      <c r="A382">
        <v>37799.172500000001</v>
      </c>
      <c r="B382">
        <v>15</v>
      </c>
      <c r="C382">
        <v>339.87419128417969</v>
      </c>
      <c r="D382">
        <v>188.69353485107419</v>
      </c>
      <c r="E382">
        <v>196.77619171142581</v>
      </c>
      <c r="F382">
        <v>199.99485778808591</v>
      </c>
      <c r="G382">
        <v>3.0489160679280761E-2</v>
      </c>
      <c r="H382">
        <v>11.50905704498291</v>
      </c>
      <c r="I382">
        <v>167.6344909667969</v>
      </c>
      <c r="J382">
        <v>267.72703552246088</v>
      </c>
      <c r="L382">
        <v>121.762077331543</v>
      </c>
      <c r="M382">
        <v>247.948844909668</v>
      </c>
      <c r="N382">
        <v>209.7264404296875</v>
      </c>
      <c r="O382">
        <v>6.7676458358764648</v>
      </c>
      <c r="P382">
        <v>108.1325988769531</v>
      </c>
    </row>
    <row r="383" spans="1:16" x14ac:dyDescent="0.55000000000000004">
      <c r="A383">
        <v>37801.352499999994</v>
      </c>
      <c r="B383">
        <v>15</v>
      </c>
      <c r="C383">
        <v>338.53730773925781</v>
      </c>
      <c r="D383">
        <v>186.7678527832031</v>
      </c>
      <c r="E383">
        <v>190.04790496826169</v>
      </c>
      <c r="F383">
        <v>206.21952819824219</v>
      </c>
      <c r="G383">
        <v>4.4672979041934013E-2</v>
      </c>
      <c r="H383">
        <v>8.7680883407592773</v>
      </c>
      <c r="I383">
        <v>179.48121643066409</v>
      </c>
      <c r="J383">
        <v>221.53727722167969</v>
      </c>
      <c r="L383">
        <v>129.80055236816409</v>
      </c>
      <c r="M383">
        <v>252.10416412353521</v>
      </c>
      <c r="N383">
        <v>213.56251525878909</v>
      </c>
      <c r="O383">
        <v>6.6275961399078369</v>
      </c>
      <c r="P383">
        <v>109.4422340393066</v>
      </c>
    </row>
    <row r="384" spans="1:16" x14ac:dyDescent="0.55000000000000004">
      <c r="A384">
        <v>37803.532500000001</v>
      </c>
      <c r="B384">
        <v>15</v>
      </c>
      <c r="C384">
        <v>341.8895263671875</v>
      </c>
      <c r="D384">
        <v>193.39744567871091</v>
      </c>
      <c r="E384">
        <v>193.66960144042969</v>
      </c>
      <c r="F384">
        <v>198.85150146484381</v>
      </c>
      <c r="G384">
        <v>2.449812646955252E-2</v>
      </c>
      <c r="H384">
        <v>11.30379486083984</v>
      </c>
      <c r="I384">
        <v>167.22699737548831</v>
      </c>
      <c r="J384">
        <v>274.08909606933588</v>
      </c>
      <c r="L384">
        <v>126.1263961791992</v>
      </c>
      <c r="M384">
        <v>247.71785736083979</v>
      </c>
      <c r="N384">
        <v>210.4091796875</v>
      </c>
      <c r="O384">
        <v>6.7074799537658691</v>
      </c>
      <c r="P384">
        <v>109.3623695373535</v>
      </c>
    </row>
    <row r="385" spans="1:16" x14ac:dyDescent="0.55000000000000004">
      <c r="A385">
        <v>37805.710000000006</v>
      </c>
      <c r="B385">
        <v>15</v>
      </c>
      <c r="C385">
        <v>340.03730773925781</v>
      </c>
      <c r="D385">
        <v>186.65860748291021</v>
      </c>
      <c r="E385">
        <v>196.02884674072271</v>
      </c>
      <c r="F385">
        <v>203.9128494262695</v>
      </c>
      <c r="G385">
        <v>5.0592897459864623E-2</v>
      </c>
      <c r="H385">
        <v>7.9914922714233398</v>
      </c>
      <c r="I385">
        <v>183.4595947265625</v>
      </c>
      <c r="J385">
        <v>237.63974761962891</v>
      </c>
      <c r="L385">
        <v>130.1471862792969</v>
      </c>
      <c r="M385">
        <v>267.57389831542969</v>
      </c>
      <c r="N385">
        <v>215.76664733886719</v>
      </c>
      <c r="O385">
        <v>6.0055515766143799</v>
      </c>
      <c r="P385">
        <v>107.29528427124021</v>
      </c>
    </row>
    <row r="386" spans="1:16" x14ac:dyDescent="0.55000000000000004">
      <c r="A386">
        <v>37807.89</v>
      </c>
      <c r="B386">
        <v>15</v>
      </c>
      <c r="C386">
        <v>340.16558837890619</v>
      </c>
      <c r="D386">
        <v>188.80052185058591</v>
      </c>
      <c r="E386">
        <v>201.09354400634771</v>
      </c>
      <c r="F386">
        <v>200.07302093505859</v>
      </c>
      <c r="G386">
        <v>2.4418761022388939E-2</v>
      </c>
      <c r="H386">
        <v>13.43599891662598</v>
      </c>
      <c r="I386">
        <v>175.25480651855469</v>
      </c>
      <c r="J386">
        <v>264.59501647949219</v>
      </c>
      <c r="L386">
        <v>125.40085601806641</v>
      </c>
      <c r="M386">
        <v>257.88650512695313</v>
      </c>
      <c r="N386">
        <v>214.27471923828119</v>
      </c>
      <c r="O386">
        <v>6.5709505081176758</v>
      </c>
      <c r="P386">
        <v>110.19153213500979</v>
      </c>
    </row>
    <row r="387" spans="1:16" x14ac:dyDescent="0.55000000000000004">
      <c r="A387">
        <v>37810.067499999997</v>
      </c>
      <c r="B387">
        <v>15</v>
      </c>
      <c r="C387">
        <v>336.60940551757813</v>
      </c>
      <c r="D387">
        <v>188.59720611572271</v>
      </c>
      <c r="E387">
        <v>205.39960479736331</v>
      </c>
      <c r="F387">
        <v>199.7882385253906</v>
      </c>
      <c r="G387">
        <v>3.1812833622097969E-2</v>
      </c>
      <c r="H387">
        <v>9.9368839263916016</v>
      </c>
      <c r="I387">
        <v>180.43862152099609</v>
      </c>
      <c r="J387">
        <v>230.86745452880859</v>
      </c>
      <c r="L387">
        <v>134.8523864746094</v>
      </c>
      <c r="M387">
        <v>254.06648254394531</v>
      </c>
      <c r="N387">
        <v>215.10386657714841</v>
      </c>
      <c r="O387">
        <v>6.1916749477386466</v>
      </c>
      <c r="P387">
        <v>107.5457420349121</v>
      </c>
    </row>
    <row r="388" spans="1:16" x14ac:dyDescent="0.55000000000000004">
      <c r="A388">
        <v>37812.247499999998</v>
      </c>
      <c r="B388">
        <v>15</v>
      </c>
      <c r="C388">
        <v>338.94670104980469</v>
      </c>
      <c r="D388">
        <v>192.94260406494141</v>
      </c>
      <c r="E388">
        <v>203.50630950927729</v>
      </c>
      <c r="F388">
        <v>205.5601501464844</v>
      </c>
      <c r="G388">
        <v>2.6380246505141262E-2</v>
      </c>
      <c r="H388">
        <v>8.7592039108276367</v>
      </c>
      <c r="I388">
        <v>173.15409851074219</v>
      </c>
      <c r="J388">
        <v>264.28031921386719</v>
      </c>
      <c r="L388">
        <v>125.36854553222661</v>
      </c>
      <c r="M388">
        <v>246.76035308837891</v>
      </c>
      <c r="N388">
        <v>214.4327087402344</v>
      </c>
      <c r="O388">
        <v>6.4127097129821777</v>
      </c>
      <c r="P388">
        <v>109.6933403015137</v>
      </c>
    </row>
    <row r="389" spans="1:16" x14ac:dyDescent="0.55000000000000004">
      <c r="A389">
        <v>37814.427500000013</v>
      </c>
      <c r="B389">
        <v>15</v>
      </c>
      <c r="C389">
        <v>334.30146789550781</v>
      </c>
      <c r="D389">
        <v>181.64177703857419</v>
      </c>
      <c r="E389">
        <v>191.747932434082</v>
      </c>
      <c r="F389">
        <v>202.82179260253909</v>
      </c>
      <c r="G389">
        <v>3.1447513960301883E-2</v>
      </c>
      <c r="H389">
        <v>9.3604850769042969</v>
      </c>
      <c r="I389">
        <v>176.6915588378906</v>
      </c>
      <c r="J389">
        <v>226.59330749511719</v>
      </c>
      <c r="L389">
        <v>124.33335876464839</v>
      </c>
      <c r="M389">
        <v>247.55485534667969</v>
      </c>
      <c r="N389">
        <v>214.63691711425781</v>
      </c>
      <c r="O389">
        <v>6.3083846569061279</v>
      </c>
      <c r="P389">
        <v>112.8154487609863</v>
      </c>
    </row>
    <row r="390" spans="1:16" x14ac:dyDescent="0.55000000000000004">
      <c r="A390">
        <v>37816.605000000003</v>
      </c>
      <c r="B390">
        <v>15</v>
      </c>
      <c r="C390">
        <v>334.74693298339838</v>
      </c>
      <c r="D390">
        <v>205.0607833862305</v>
      </c>
      <c r="E390">
        <v>188.4660949707031</v>
      </c>
      <c r="F390">
        <v>198.62232971191409</v>
      </c>
      <c r="G390">
        <v>3.6116329953074462E-2</v>
      </c>
      <c r="H390">
        <v>16.110080718994141</v>
      </c>
      <c r="I390">
        <v>174.17601013183591</v>
      </c>
      <c r="J390">
        <v>224.23681640625</v>
      </c>
      <c r="L390">
        <v>118.8794021606445</v>
      </c>
      <c r="M390">
        <v>232.7834167480469</v>
      </c>
      <c r="N390">
        <v>210.8880920410156</v>
      </c>
      <c r="O390">
        <v>6.7719731330871582</v>
      </c>
      <c r="P390">
        <v>101.3985900878906</v>
      </c>
    </row>
    <row r="391" spans="1:16" x14ac:dyDescent="0.55000000000000004">
      <c r="A391">
        <v>37818.785000000003</v>
      </c>
      <c r="B391">
        <v>15</v>
      </c>
      <c r="C391">
        <v>343.9521484375</v>
      </c>
      <c r="D391">
        <v>199.98651885986331</v>
      </c>
      <c r="E391">
        <v>216.83199310302729</v>
      </c>
      <c r="F391">
        <v>206.7628479003906</v>
      </c>
      <c r="G391">
        <v>2.9731351882219311E-2</v>
      </c>
      <c r="H391">
        <v>5.6485109329223633</v>
      </c>
      <c r="I391">
        <v>181.1659240722656</v>
      </c>
      <c r="J391">
        <v>278.03147888183588</v>
      </c>
      <c r="L391">
        <v>123.04461669921881</v>
      </c>
      <c r="M391">
        <v>223.38807678222659</v>
      </c>
      <c r="N391">
        <v>213.93354797363281</v>
      </c>
      <c r="O391">
        <v>6.8180992603302002</v>
      </c>
      <c r="P391">
        <v>106.3852996826172</v>
      </c>
    </row>
    <row r="392" spans="1:16" x14ac:dyDescent="0.55000000000000004">
      <c r="A392">
        <v>37820.964999999997</v>
      </c>
      <c r="B392">
        <v>15</v>
      </c>
      <c r="C392">
        <v>338.14083862304688</v>
      </c>
      <c r="D392">
        <v>193.24867248535159</v>
      </c>
      <c r="E392">
        <v>177.97446441650391</v>
      </c>
      <c r="F392">
        <v>199.98799133300781</v>
      </c>
      <c r="G392">
        <v>3.1162789091467861E-2</v>
      </c>
      <c r="H392">
        <v>13.1269588470459</v>
      </c>
      <c r="I392">
        <v>179.23850250244141</v>
      </c>
      <c r="J392">
        <v>205.72389984130859</v>
      </c>
      <c r="L392">
        <v>118.7011413574219</v>
      </c>
      <c r="M392">
        <v>219.33784484863281</v>
      </c>
      <c r="N392">
        <v>214.60884094238281</v>
      </c>
      <c r="O392">
        <v>6.5693950653076172</v>
      </c>
      <c r="P392">
        <v>108.1643257141113</v>
      </c>
    </row>
    <row r="393" spans="1:16" x14ac:dyDescent="0.55000000000000004">
      <c r="A393">
        <v>37823.142500000002</v>
      </c>
      <c r="B393">
        <v>15</v>
      </c>
      <c r="C393">
        <v>344.91035461425781</v>
      </c>
      <c r="D393">
        <v>192.0843200683594</v>
      </c>
      <c r="E393">
        <v>205.991828918457</v>
      </c>
      <c r="F393">
        <v>206.51142883300781</v>
      </c>
      <c r="G393">
        <v>3.8644779473543167E-2</v>
      </c>
      <c r="H393">
        <v>8.4688720703125</v>
      </c>
      <c r="I393">
        <v>178.40193176269531</v>
      </c>
      <c r="J393">
        <v>270.26164245605469</v>
      </c>
      <c r="L393">
        <v>120.12392425537109</v>
      </c>
      <c r="M393">
        <v>229.60271453857419</v>
      </c>
      <c r="N393">
        <v>215.89555358886719</v>
      </c>
      <c r="O393">
        <v>6.3755772113800049</v>
      </c>
      <c r="P393">
        <v>109.4629745483398</v>
      </c>
    </row>
    <row r="394" spans="1:16" x14ac:dyDescent="0.55000000000000004">
      <c r="A394">
        <v>37825.322499999987</v>
      </c>
      <c r="B394">
        <v>15</v>
      </c>
      <c r="C394">
        <v>337.52149963378912</v>
      </c>
      <c r="D394">
        <v>192.13913726806641</v>
      </c>
      <c r="E394">
        <v>180.88824462890619</v>
      </c>
      <c r="F394">
        <v>196.19454193115229</v>
      </c>
      <c r="G394">
        <v>2.9995003715157509E-2</v>
      </c>
      <c r="H394">
        <v>10.863080978393549</v>
      </c>
      <c r="I394">
        <v>185.05062103271479</v>
      </c>
      <c r="J394">
        <v>208.154426574707</v>
      </c>
      <c r="L394">
        <v>118.0117492675781</v>
      </c>
      <c r="M394">
        <v>217.81532287597659</v>
      </c>
      <c r="N394">
        <v>210.12725830078119</v>
      </c>
      <c r="O394">
        <v>6.5328211784362793</v>
      </c>
      <c r="P394">
        <v>111.8240127563477</v>
      </c>
    </row>
    <row r="395" spans="1:16" x14ac:dyDescent="0.55000000000000004">
      <c r="A395">
        <v>37827.5</v>
      </c>
      <c r="B395">
        <v>15</v>
      </c>
      <c r="C395">
        <v>333.97709655761719</v>
      </c>
      <c r="D395">
        <v>200.395393371582</v>
      </c>
      <c r="E395">
        <v>194.34719085693359</v>
      </c>
      <c r="F395">
        <v>206.8366775512695</v>
      </c>
      <c r="G395">
        <v>4.6085348352789879E-2</v>
      </c>
      <c r="H395">
        <v>13.338344573974609</v>
      </c>
      <c r="I395">
        <v>172.3478927612305</v>
      </c>
      <c r="J395">
        <v>271.48785400390619</v>
      </c>
      <c r="L395">
        <v>125.27382659912109</v>
      </c>
      <c r="M395">
        <v>236.3626708984375</v>
      </c>
      <c r="N395">
        <v>217.7663879394531</v>
      </c>
      <c r="O395">
        <v>6.2523524761199951</v>
      </c>
      <c r="P395">
        <v>108.5943946838379</v>
      </c>
    </row>
    <row r="396" spans="1:16" x14ac:dyDescent="0.55000000000000004">
      <c r="A396">
        <v>37829.679999999993</v>
      </c>
      <c r="B396">
        <v>15</v>
      </c>
      <c r="C396">
        <v>334.24855041503912</v>
      </c>
      <c r="D396">
        <v>200.25429534912109</v>
      </c>
      <c r="E396">
        <v>184.82990264892581</v>
      </c>
      <c r="F396">
        <v>210.94850158691409</v>
      </c>
      <c r="G396">
        <v>4.3538039550185197E-2</v>
      </c>
      <c r="H396">
        <v>6.3306937217712402</v>
      </c>
      <c r="I396">
        <v>176.55204010009771</v>
      </c>
      <c r="J396">
        <v>209.66326141357419</v>
      </c>
      <c r="L396">
        <v>121.6286315917969</v>
      </c>
      <c r="M396">
        <v>221.56919097900391</v>
      </c>
      <c r="N396">
        <v>212.0541076660156</v>
      </c>
      <c r="O396">
        <v>6.4683737754821777</v>
      </c>
      <c r="P396">
        <v>109.49839019775391</v>
      </c>
    </row>
    <row r="397" spans="1:16" x14ac:dyDescent="0.55000000000000004">
      <c r="A397">
        <v>37831.86</v>
      </c>
      <c r="B397">
        <v>15</v>
      </c>
      <c r="C397">
        <v>330.33598327636719</v>
      </c>
      <c r="D397">
        <v>195.8943176269531</v>
      </c>
      <c r="E397">
        <v>186.83773040771479</v>
      </c>
      <c r="F397">
        <v>197.9738464355469</v>
      </c>
      <c r="G397">
        <v>3.6183660849928863E-2</v>
      </c>
      <c r="H397">
        <v>6.9369869232177734</v>
      </c>
      <c r="I397">
        <v>167.00861358642581</v>
      </c>
      <c r="J397">
        <v>253.1044845581055</v>
      </c>
      <c r="L397">
        <v>123.0476837158203</v>
      </c>
      <c r="M397">
        <v>232.01747131347659</v>
      </c>
      <c r="N397">
        <v>212.0601501464844</v>
      </c>
      <c r="O397">
        <v>6.6342213153839111</v>
      </c>
      <c r="P397">
        <v>112.6308517456055</v>
      </c>
    </row>
    <row r="398" spans="1:16" x14ac:dyDescent="0.55000000000000004">
      <c r="A398">
        <v>37834.037500000013</v>
      </c>
      <c r="B398">
        <v>15</v>
      </c>
      <c r="C398">
        <v>334.5413818359375</v>
      </c>
      <c r="D398">
        <v>198.76786041259771</v>
      </c>
      <c r="E398">
        <v>189.52801513671881</v>
      </c>
      <c r="F398">
        <v>198.08010101318359</v>
      </c>
      <c r="G398">
        <v>3.464885801076889E-2</v>
      </c>
      <c r="H398">
        <v>7.0610394477844238</v>
      </c>
      <c r="I398">
        <v>182.2906494140625</v>
      </c>
      <c r="J398">
        <v>215.8697509765625</v>
      </c>
      <c r="L398">
        <v>113.5435256958008</v>
      </c>
      <c r="M398">
        <v>227.67127990722659</v>
      </c>
      <c r="N398">
        <v>219.04412841796881</v>
      </c>
      <c r="O398">
        <v>6.2379858493804932</v>
      </c>
      <c r="P398">
        <v>109.39951324462891</v>
      </c>
    </row>
    <row r="399" spans="1:16" x14ac:dyDescent="0.55000000000000004">
      <c r="A399">
        <v>37836.217499999999</v>
      </c>
      <c r="B399">
        <v>15</v>
      </c>
      <c r="C399">
        <v>337.65338134765619</v>
      </c>
      <c r="D399">
        <v>198.24518585205081</v>
      </c>
      <c r="E399">
        <v>193.99742126464841</v>
      </c>
      <c r="F399">
        <v>199.80460357666021</v>
      </c>
      <c r="G399">
        <v>3.4937486052513123E-2</v>
      </c>
      <c r="H399">
        <v>11.124930381774901</v>
      </c>
      <c r="I399">
        <v>169.984992980957</v>
      </c>
      <c r="J399">
        <v>231.05790710449219</v>
      </c>
      <c r="L399">
        <v>120.0406875610352</v>
      </c>
      <c r="M399">
        <v>225.79765319824219</v>
      </c>
      <c r="N399">
        <v>212.8701477050781</v>
      </c>
      <c r="O399">
        <v>6.3197546005249023</v>
      </c>
      <c r="P399">
        <v>107.4838371276855</v>
      </c>
    </row>
    <row r="400" spans="1:16" x14ac:dyDescent="0.55000000000000004">
      <c r="A400">
        <v>37838.397500000006</v>
      </c>
      <c r="B400">
        <v>15</v>
      </c>
      <c r="C400">
        <v>336.57064819335938</v>
      </c>
      <c r="D400">
        <v>186.62324523925781</v>
      </c>
      <c r="E400">
        <v>194.19529724121091</v>
      </c>
      <c r="F400">
        <v>205.01912689208979</v>
      </c>
      <c r="G400">
        <v>4.3958665803074837E-2</v>
      </c>
      <c r="H400">
        <v>11.430619239807131</v>
      </c>
      <c r="I400">
        <v>173.34723663330081</v>
      </c>
      <c r="J400">
        <v>222.45329284667969</v>
      </c>
      <c r="L400">
        <v>137.48796081542969</v>
      </c>
      <c r="M400">
        <v>257.31898498535162</v>
      </c>
      <c r="N400">
        <v>212.5516357421875</v>
      </c>
      <c r="O400">
        <v>6.4774959087371826</v>
      </c>
      <c r="P400">
        <v>101.2144241333008</v>
      </c>
    </row>
    <row r="401" spans="1:16" x14ac:dyDescent="0.55000000000000004">
      <c r="A401">
        <v>37840.574999999997</v>
      </c>
      <c r="B401">
        <v>15</v>
      </c>
      <c r="C401">
        <v>336.87423706054688</v>
      </c>
      <c r="D401">
        <v>201.22981262207031</v>
      </c>
      <c r="E401">
        <v>196.72950744628909</v>
      </c>
      <c r="F401">
        <v>200.60642242431641</v>
      </c>
      <c r="G401">
        <v>2.20719501376152E-2</v>
      </c>
      <c r="H401">
        <v>12.42509937286377</v>
      </c>
      <c r="I401">
        <v>171.92179107666021</v>
      </c>
      <c r="J401">
        <v>242.80912017822271</v>
      </c>
      <c r="L401">
        <v>123.3130264282227</v>
      </c>
      <c r="M401">
        <v>243.19779968261719</v>
      </c>
      <c r="N401">
        <v>211.41583251953119</v>
      </c>
      <c r="O401">
        <v>7.2855243682861328</v>
      </c>
      <c r="P401">
        <v>100.3627166748047</v>
      </c>
    </row>
    <row r="402" spans="1:16" x14ac:dyDescent="0.55000000000000004">
      <c r="A402">
        <v>37842.754999999997</v>
      </c>
      <c r="B402">
        <v>15</v>
      </c>
      <c r="C402">
        <v>337.50831604003912</v>
      </c>
      <c r="D402">
        <v>195.72528839111331</v>
      </c>
      <c r="E402">
        <v>191.00185394287109</v>
      </c>
      <c r="F402">
        <v>204.40330505371091</v>
      </c>
      <c r="G402">
        <v>4.3822221457958221E-2</v>
      </c>
      <c r="H402">
        <v>9.2686386108398438</v>
      </c>
      <c r="I402">
        <v>182.30641174316409</v>
      </c>
      <c r="J402">
        <v>240.736930847168</v>
      </c>
      <c r="L402">
        <v>120.14263916015619</v>
      </c>
      <c r="M402">
        <v>225.16158294677729</v>
      </c>
      <c r="N402">
        <v>203.00941467285159</v>
      </c>
      <c r="O402">
        <v>6.4741489887237549</v>
      </c>
      <c r="P402">
        <v>105.7188606262207</v>
      </c>
    </row>
    <row r="403" spans="1:16" x14ac:dyDescent="0.55000000000000004">
      <c r="A403">
        <v>37844.934999999998</v>
      </c>
      <c r="B403">
        <v>15</v>
      </c>
      <c r="C403">
        <v>335.69148254394531</v>
      </c>
      <c r="D403">
        <v>198.596923828125</v>
      </c>
      <c r="E403">
        <v>207.23760986328119</v>
      </c>
      <c r="F403">
        <v>204.0837326049805</v>
      </c>
      <c r="G403">
        <v>4.1413817554712302E-2</v>
      </c>
      <c r="H403">
        <v>10.538436889648439</v>
      </c>
      <c r="I403">
        <v>167.74997711181641</v>
      </c>
      <c r="J403">
        <v>248.55717468261719</v>
      </c>
      <c r="L403">
        <v>120.5184860229492</v>
      </c>
      <c r="M403">
        <v>219.250373840332</v>
      </c>
      <c r="N403">
        <v>212.36407470703119</v>
      </c>
      <c r="O403">
        <v>6.2826547622680664</v>
      </c>
      <c r="P403">
        <v>106.50937652587891</v>
      </c>
    </row>
    <row r="404" spans="1:16" x14ac:dyDescent="0.55000000000000004">
      <c r="A404">
        <v>37847.112500000003</v>
      </c>
      <c r="B404">
        <v>15</v>
      </c>
      <c r="C404">
        <v>337.71714782714838</v>
      </c>
      <c r="D404">
        <v>190.9148254394531</v>
      </c>
      <c r="E404">
        <v>188.77583312988281</v>
      </c>
      <c r="F404">
        <v>207.24482727050781</v>
      </c>
      <c r="G404">
        <v>5.3563794121146202E-2</v>
      </c>
      <c r="H404">
        <v>9.3399333953857422</v>
      </c>
      <c r="I404">
        <v>180.36350250244141</v>
      </c>
      <c r="J404">
        <v>221.26802825927729</v>
      </c>
      <c r="L404">
        <v>127.0940628051758</v>
      </c>
      <c r="M404">
        <v>225.13713836669919</v>
      </c>
      <c r="N404">
        <v>214.75920104980469</v>
      </c>
      <c r="O404">
        <v>5.9879145622253418</v>
      </c>
      <c r="P404">
        <v>110.9550857543945</v>
      </c>
    </row>
    <row r="405" spans="1:16" x14ac:dyDescent="0.55000000000000004">
      <c r="A405">
        <v>37849.292500000003</v>
      </c>
      <c r="B405">
        <v>15</v>
      </c>
      <c r="C405">
        <v>335.16902160644531</v>
      </c>
      <c r="D405">
        <v>192.13185882568359</v>
      </c>
      <c r="E405">
        <v>188.90909576416021</v>
      </c>
      <c r="F405">
        <v>198.39482879638669</v>
      </c>
      <c r="G405">
        <v>3.3189430832862847E-2</v>
      </c>
      <c r="H405">
        <v>13.847891807556151</v>
      </c>
      <c r="I405">
        <v>171.05051422119141</v>
      </c>
      <c r="J405">
        <v>234.3508377075195</v>
      </c>
      <c r="L405">
        <v>124.906982421875</v>
      </c>
      <c r="M405">
        <v>227.111083984375</v>
      </c>
      <c r="N405">
        <v>211.58793640136719</v>
      </c>
      <c r="O405">
        <v>6.2764420509338379</v>
      </c>
      <c r="P405">
        <v>109.2279434204102</v>
      </c>
    </row>
    <row r="406" spans="1:16" x14ac:dyDescent="0.55000000000000004">
      <c r="A406">
        <v>37851.47</v>
      </c>
      <c r="B406">
        <v>15</v>
      </c>
      <c r="C406">
        <v>339.82177734375</v>
      </c>
      <c r="D406">
        <v>194.48765563964841</v>
      </c>
      <c r="E406">
        <v>200.84487152099609</v>
      </c>
      <c r="F406">
        <v>200.9986572265625</v>
      </c>
      <c r="G406">
        <v>2.5747043080627922E-2</v>
      </c>
      <c r="H406">
        <v>9.397395133972168</v>
      </c>
      <c r="I406">
        <v>185.2547912597656</v>
      </c>
      <c r="J406">
        <v>248.0469970703125</v>
      </c>
      <c r="L406">
        <v>115.1525802612305</v>
      </c>
      <c r="M406">
        <v>239.38288879394531</v>
      </c>
      <c r="N406">
        <v>218.46385192871091</v>
      </c>
      <c r="O406">
        <v>7.2247328758239746</v>
      </c>
      <c r="P406">
        <v>111.2737007141113</v>
      </c>
    </row>
    <row r="407" spans="1:16" x14ac:dyDescent="0.55000000000000004">
      <c r="A407">
        <v>37853.649999999987</v>
      </c>
      <c r="B407">
        <v>15</v>
      </c>
      <c r="C407">
        <v>336.10646057128912</v>
      </c>
      <c r="D407">
        <v>191.40545654296881</v>
      </c>
      <c r="E407">
        <v>206.63361358642581</v>
      </c>
      <c r="F407">
        <v>200.779541015625</v>
      </c>
      <c r="G407">
        <v>2.553203888237476E-2</v>
      </c>
      <c r="H407">
        <v>11.301889419555661</v>
      </c>
      <c r="I407">
        <v>174.14371490478521</v>
      </c>
      <c r="J407">
        <v>221.83815002441409</v>
      </c>
      <c r="L407">
        <v>123.3823699951172</v>
      </c>
      <c r="M407">
        <v>242.85343933105469</v>
      </c>
      <c r="N407">
        <v>208.3115539550781</v>
      </c>
      <c r="O407">
        <v>6.4272458553314209</v>
      </c>
      <c r="P407">
        <v>107.4246444702148</v>
      </c>
    </row>
    <row r="408" spans="1:16" x14ac:dyDescent="0.55000000000000004">
      <c r="A408">
        <v>37855.83</v>
      </c>
      <c r="B408">
        <v>15</v>
      </c>
      <c r="C408">
        <v>337.14939880371088</v>
      </c>
      <c r="D408">
        <v>184.63541412353521</v>
      </c>
      <c r="E408">
        <v>193.29752349853521</v>
      </c>
      <c r="F408">
        <v>198.72104644775391</v>
      </c>
      <c r="G408">
        <v>4.9736658111214638E-2</v>
      </c>
      <c r="H408">
        <v>11.79979419708252</v>
      </c>
      <c r="I408">
        <v>177.52801513671881</v>
      </c>
      <c r="J408">
        <v>230.06634521484381</v>
      </c>
      <c r="L408">
        <v>128.1080322265625</v>
      </c>
      <c r="M408">
        <v>246.602668762207</v>
      </c>
      <c r="N408">
        <v>204.94146728515619</v>
      </c>
      <c r="O408">
        <v>5.6043484210968018</v>
      </c>
      <c r="P408">
        <v>106.298698425293</v>
      </c>
    </row>
    <row r="409" spans="1:16" x14ac:dyDescent="0.55000000000000004">
      <c r="A409">
        <v>37858.007500000007</v>
      </c>
      <c r="B409">
        <v>15</v>
      </c>
      <c r="C409">
        <v>339.80148315429688</v>
      </c>
      <c r="D409">
        <v>195.18498229980469</v>
      </c>
      <c r="E409">
        <v>194.93505859375</v>
      </c>
      <c r="F409">
        <v>203.240364074707</v>
      </c>
      <c r="G409">
        <v>2.2991291247308251E-2</v>
      </c>
      <c r="H409">
        <v>12.775465965271</v>
      </c>
      <c r="I409">
        <v>177.87129211425781</v>
      </c>
      <c r="J409">
        <v>230.8009948730469</v>
      </c>
      <c r="L409">
        <v>132.58894348144531</v>
      </c>
      <c r="M409">
        <v>252.16831207275391</v>
      </c>
      <c r="N409">
        <v>210.3145751953125</v>
      </c>
      <c r="O409">
        <v>6.5895612239837646</v>
      </c>
      <c r="P409">
        <v>105.101936340332</v>
      </c>
    </row>
    <row r="410" spans="1:16" x14ac:dyDescent="0.55000000000000004">
      <c r="A410">
        <v>37860.1875</v>
      </c>
      <c r="B410">
        <v>15</v>
      </c>
      <c r="C410">
        <v>346.93447875976563</v>
      </c>
      <c r="D410">
        <v>185.188606262207</v>
      </c>
      <c r="E410">
        <v>200.00746154785159</v>
      </c>
      <c r="F410">
        <v>205.69309997558591</v>
      </c>
      <c r="G410">
        <v>4.4411908835172653E-2</v>
      </c>
      <c r="H410">
        <v>42.764354705810547</v>
      </c>
      <c r="I410">
        <v>172.91207122802729</v>
      </c>
      <c r="J410">
        <v>279.20864868164063</v>
      </c>
      <c r="L410">
        <v>127.8641815185547</v>
      </c>
      <c r="M410">
        <v>268.00933837890619</v>
      </c>
      <c r="N410">
        <v>220.69169616699219</v>
      </c>
      <c r="O410">
        <v>6.0453941822052002</v>
      </c>
      <c r="P410">
        <v>108.4814720153809</v>
      </c>
    </row>
    <row r="411" spans="1:16" x14ac:dyDescent="0.55000000000000004">
      <c r="A411">
        <v>37862.367499999993</v>
      </c>
      <c r="B411">
        <v>15</v>
      </c>
      <c r="C411">
        <v>341.04948425292969</v>
      </c>
      <c r="D411">
        <v>191.72145080566409</v>
      </c>
      <c r="E411">
        <v>189.87554168701169</v>
      </c>
      <c r="F411">
        <v>194.92131805419919</v>
      </c>
      <c r="G411">
        <v>2.4446592666208741E-2</v>
      </c>
      <c r="H411">
        <v>12.71243953704834</v>
      </c>
      <c r="I411">
        <v>173.5498352050781</v>
      </c>
      <c r="J411">
        <v>241.3333435058594</v>
      </c>
      <c r="L411">
        <v>127.6827774047852</v>
      </c>
      <c r="M411">
        <v>243.95319366455081</v>
      </c>
      <c r="N411">
        <v>207.65809631347659</v>
      </c>
      <c r="O411">
        <v>6.4613614082336426</v>
      </c>
      <c r="P411">
        <v>106.3063087463379</v>
      </c>
    </row>
    <row r="412" spans="1:16" x14ac:dyDescent="0.55000000000000004">
      <c r="A412">
        <v>37864.544999999998</v>
      </c>
      <c r="B412">
        <v>15</v>
      </c>
      <c r="C412">
        <v>345.70767211914063</v>
      </c>
      <c r="D412">
        <v>184.2939453125</v>
      </c>
      <c r="E412">
        <v>212.85738372802729</v>
      </c>
      <c r="F412">
        <v>212.0386962890625</v>
      </c>
      <c r="G412">
        <v>4.6170270070433617E-2</v>
      </c>
      <c r="H412">
        <v>8.6996736526489258</v>
      </c>
      <c r="I412">
        <v>177.50063323974609</v>
      </c>
      <c r="J412">
        <v>277.70803833007813</v>
      </c>
      <c r="L412">
        <v>128.08561706542969</v>
      </c>
      <c r="M412">
        <v>243.9812316894531</v>
      </c>
      <c r="N412">
        <v>213.63330078125</v>
      </c>
      <c r="O412">
        <v>6.4779438972473136</v>
      </c>
      <c r="P412">
        <v>107.8360061645508</v>
      </c>
    </row>
    <row r="413" spans="1:16" x14ac:dyDescent="0.55000000000000004">
      <c r="A413">
        <v>37866.725000000013</v>
      </c>
      <c r="B413">
        <v>15</v>
      </c>
      <c r="C413">
        <v>333.30738830566412</v>
      </c>
      <c r="D413">
        <v>179.52849578857419</v>
      </c>
      <c r="E413">
        <v>179.31695556640619</v>
      </c>
      <c r="F413">
        <v>201.19684600830081</v>
      </c>
      <c r="G413">
        <v>4.5226972550153732E-2</v>
      </c>
      <c r="H413">
        <v>7.4935503005981454</v>
      </c>
      <c r="I413">
        <v>185.69752502441409</v>
      </c>
      <c r="J413">
        <v>208.73224639892581</v>
      </c>
      <c r="L413">
        <v>124.8663787841797</v>
      </c>
      <c r="M413">
        <v>256.59201812744141</v>
      </c>
      <c r="N413">
        <v>208.126708984375</v>
      </c>
      <c r="O413">
        <v>5.7273364067077637</v>
      </c>
      <c r="P413">
        <v>105.5996932983398</v>
      </c>
    </row>
    <row r="414" spans="1:16" x14ac:dyDescent="0.55000000000000004">
      <c r="A414">
        <v>37868.902499999997</v>
      </c>
      <c r="B414">
        <v>15</v>
      </c>
      <c r="C414">
        <v>333.60598754882813</v>
      </c>
      <c r="D414">
        <v>200.0874938964844</v>
      </c>
      <c r="E414">
        <v>193.753532409668</v>
      </c>
      <c r="F414">
        <v>198.8962478637695</v>
      </c>
      <c r="G414">
        <v>3.1590326689183712E-2</v>
      </c>
      <c r="H414">
        <v>13.579794883728029</v>
      </c>
      <c r="I414">
        <v>171.49855041503909</v>
      </c>
      <c r="J414">
        <v>251.95487976074219</v>
      </c>
      <c r="L414">
        <v>122.7500305175781</v>
      </c>
      <c r="M414">
        <v>235.49039459228521</v>
      </c>
      <c r="N414">
        <v>210.24635314941409</v>
      </c>
      <c r="O414">
        <v>6.6105296611785889</v>
      </c>
      <c r="P414">
        <v>103.9087448120117</v>
      </c>
    </row>
    <row r="415" spans="1:16" x14ac:dyDescent="0.55000000000000004">
      <c r="A415">
        <v>37871.082499999997</v>
      </c>
      <c r="B415">
        <v>15</v>
      </c>
      <c r="C415">
        <v>336.07321166992188</v>
      </c>
      <c r="D415">
        <v>197.80112457275391</v>
      </c>
      <c r="E415">
        <v>186.47061920166021</v>
      </c>
      <c r="F415">
        <v>197.0923156738281</v>
      </c>
      <c r="G415">
        <v>3.9064342156052589E-2</v>
      </c>
      <c r="H415">
        <v>6.1690983772277832</v>
      </c>
      <c r="I415">
        <v>185.83051300048831</v>
      </c>
      <c r="J415">
        <v>212.88755798339841</v>
      </c>
      <c r="L415">
        <v>122.624626159668</v>
      </c>
      <c r="M415">
        <v>225.82795715332031</v>
      </c>
      <c r="N415">
        <v>209.1866149902344</v>
      </c>
      <c r="O415">
        <v>6.9086458683013916</v>
      </c>
      <c r="P415">
        <v>105.7654190063477</v>
      </c>
    </row>
    <row r="416" spans="1:16" x14ac:dyDescent="0.55000000000000004">
      <c r="A416">
        <v>37873.262499999997</v>
      </c>
      <c r="B416">
        <v>15</v>
      </c>
      <c r="C416">
        <v>334.24050903320313</v>
      </c>
      <c r="D416">
        <v>193.61500549316409</v>
      </c>
      <c r="E416">
        <v>186.88639068603521</v>
      </c>
      <c r="F416">
        <v>198.5788879394531</v>
      </c>
      <c r="G416">
        <v>3.6720966920256608E-2</v>
      </c>
      <c r="H416">
        <v>9.818511962890625</v>
      </c>
      <c r="I416">
        <v>170.41817474365229</v>
      </c>
      <c r="J416">
        <v>249.43570709228521</v>
      </c>
      <c r="L416">
        <v>118.9242706298828</v>
      </c>
      <c r="M416">
        <v>229.86257171630859</v>
      </c>
      <c r="N416">
        <v>212.54222106933591</v>
      </c>
      <c r="O416">
        <v>6.6343731880187988</v>
      </c>
      <c r="P416">
        <v>108.85612106323239</v>
      </c>
    </row>
    <row r="417" spans="1:16" x14ac:dyDescent="0.55000000000000004">
      <c r="A417">
        <v>37875.440000000002</v>
      </c>
      <c r="B417">
        <v>15</v>
      </c>
      <c r="C417">
        <v>336.41653442382813</v>
      </c>
      <c r="D417">
        <v>203.17491149902341</v>
      </c>
      <c r="E417">
        <v>201.29522705078119</v>
      </c>
      <c r="F417">
        <v>202.4963455200195</v>
      </c>
      <c r="G417">
        <v>5.880778469145298E-2</v>
      </c>
      <c r="H417">
        <v>8.1909465789794922</v>
      </c>
      <c r="I417">
        <v>177.07749176025391</v>
      </c>
      <c r="J417">
        <v>213.49818420410159</v>
      </c>
      <c r="L417">
        <v>112.5433731079102</v>
      </c>
      <c r="M417">
        <v>231.64296722412109</v>
      </c>
      <c r="N417">
        <v>218.38829040527341</v>
      </c>
      <c r="O417">
        <v>6.1943180561065674</v>
      </c>
      <c r="P417">
        <v>108.0192413330078</v>
      </c>
    </row>
    <row r="418" spans="1:16" x14ac:dyDescent="0.55000000000000004">
      <c r="A418">
        <v>37877.620000000003</v>
      </c>
      <c r="B418">
        <v>15</v>
      </c>
      <c r="C418">
        <v>334.75340270996088</v>
      </c>
      <c r="D418">
        <v>195.42581939697271</v>
      </c>
      <c r="E418">
        <v>191.38884735107419</v>
      </c>
      <c r="F418">
        <v>199.02886199951169</v>
      </c>
      <c r="G418">
        <v>2.5344864465296268E-2</v>
      </c>
      <c r="H418">
        <v>12.930612564086911</v>
      </c>
      <c r="I418">
        <v>175.16985321044919</v>
      </c>
      <c r="J418">
        <v>210.53132629394531</v>
      </c>
      <c r="L418">
        <v>120.3014373779297</v>
      </c>
      <c r="M418">
        <v>239.02606964111331</v>
      </c>
      <c r="N418">
        <v>209.14495849609381</v>
      </c>
      <c r="O418">
        <v>7.0462803840637207</v>
      </c>
      <c r="P418">
        <v>105.4247093200684</v>
      </c>
    </row>
    <row r="419" spans="1:16" x14ac:dyDescent="0.55000000000000004">
      <c r="A419">
        <v>37879.800000000003</v>
      </c>
      <c r="B419">
        <v>15</v>
      </c>
      <c r="C419">
        <v>338.19461059570313</v>
      </c>
      <c r="D419">
        <v>200.90140533447271</v>
      </c>
      <c r="E419">
        <v>194.00664520263669</v>
      </c>
      <c r="F419">
        <v>204.88784027099609</v>
      </c>
      <c r="G419">
        <v>3.5317506641149521E-2</v>
      </c>
      <c r="H419">
        <v>8.5958118438720703</v>
      </c>
      <c r="I419">
        <v>173.97853088378909</v>
      </c>
      <c r="J419">
        <v>242.29216766357419</v>
      </c>
      <c r="L419">
        <v>121.9581680297852</v>
      </c>
      <c r="M419">
        <v>248.17490386962891</v>
      </c>
      <c r="N419">
        <v>218.00978088378909</v>
      </c>
      <c r="O419">
        <v>6.5313200950622559</v>
      </c>
      <c r="P419">
        <v>105.3891716003418</v>
      </c>
    </row>
    <row r="420" spans="1:16" x14ac:dyDescent="0.55000000000000004">
      <c r="A420">
        <v>37881.977499999994</v>
      </c>
      <c r="B420">
        <v>15</v>
      </c>
      <c r="C420">
        <v>336.61822509765619</v>
      </c>
      <c r="D420">
        <v>199.1591873168945</v>
      </c>
      <c r="E420">
        <v>200.52455139160159</v>
      </c>
      <c r="F420">
        <v>203.40920257568359</v>
      </c>
      <c r="G420">
        <v>2.968695946037769E-2</v>
      </c>
      <c r="H420">
        <v>14.627249717712401</v>
      </c>
      <c r="I420">
        <v>173.48516845703119</v>
      </c>
      <c r="J420">
        <v>239.60801696777341</v>
      </c>
      <c r="L420">
        <v>123.1240234375</v>
      </c>
      <c r="M420">
        <v>233.14235687255859</v>
      </c>
      <c r="N420">
        <v>214.9912109375</v>
      </c>
      <c r="O420">
        <v>6.043665885925293</v>
      </c>
      <c r="P420">
        <v>113.2240333557129</v>
      </c>
    </row>
    <row r="421" spans="1:16" x14ac:dyDescent="0.55000000000000004">
      <c r="A421">
        <v>37884.157500000001</v>
      </c>
      <c r="B421">
        <v>15</v>
      </c>
      <c r="C421">
        <v>338.97958374023438</v>
      </c>
      <c r="D421">
        <v>194.20770263671881</v>
      </c>
      <c r="E421">
        <v>183.65799713134771</v>
      </c>
      <c r="F421">
        <v>207.54534912109381</v>
      </c>
      <c r="G421">
        <v>3.5213703289628029E-2</v>
      </c>
      <c r="H421">
        <v>12.00732517242432</v>
      </c>
      <c r="I421">
        <v>177.9365310668945</v>
      </c>
      <c r="J421">
        <v>236.31498718261719</v>
      </c>
      <c r="L421">
        <v>129.29136657714841</v>
      </c>
      <c r="M421">
        <v>236.1059646606445</v>
      </c>
      <c r="N421">
        <v>219.93482971191409</v>
      </c>
      <c r="O421">
        <v>6.5127520561218262</v>
      </c>
      <c r="P421">
        <v>111.4485702514648</v>
      </c>
    </row>
    <row r="422" spans="1:16" x14ac:dyDescent="0.55000000000000004">
      <c r="A422">
        <v>37886.337499999987</v>
      </c>
      <c r="B422">
        <v>15</v>
      </c>
      <c r="C422">
        <v>335.45698547363281</v>
      </c>
      <c r="D422">
        <v>198.5941467285156</v>
      </c>
      <c r="E422">
        <v>203.23342132568359</v>
      </c>
      <c r="F422">
        <v>201.33796691894531</v>
      </c>
      <c r="G422">
        <v>4.1127631440758712E-2</v>
      </c>
      <c r="H422">
        <v>14.324172973632811</v>
      </c>
      <c r="I422">
        <v>169.2945556640625</v>
      </c>
      <c r="J422">
        <v>238.42808532714841</v>
      </c>
      <c r="L422">
        <v>118.98435211181641</v>
      </c>
      <c r="M422">
        <v>227.94012451171881</v>
      </c>
      <c r="N422">
        <v>213.7688293457031</v>
      </c>
      <c r="O422">
        <v>6.7420127391815194</v>
      </c>
      <c r="P422">
        <v>110.1143264770508</v>
      </c>
    </row>
    <row r="423" spans="1:16" x14ac:dyDescent="0.55000000000000004">
      <c r="A423">
        <v>37888.514999999999</v>
      </c>
      <c r="B423">
        <v>15</v>
      </c>
      <c r="C423">
        <v>337.82662963867188</v>
      </c>
      <c r="D423">
        <v>195.2333984375</v>
      </c>
      <c r="E423">
        <v>186.2534484863281</v>
      </c>
      <c r="F423">
        <v>211.35380554199219</v>
      </c>
      <c r="G423">
        <v>4.5732149854302413E-2</v>
      </c>
      <c r="H423">
        <v>16.53245735168457</v>
      </c>
      <c r="I423">
        <v>179.93479156494141</v>
      </c>
      <c r="J423">
        <v>219.77061462402341</v>
      </c>
      <c r="L423">
        <v>120.8933181762695</v>
      </c>
      <c r="M423">
        <v>220.76213836669919</v>
      </c>
      <c r="N423">
        <v>214.56134033203119</v>
      </c>
      <c r="O423">
        <v>6.3157315254211426</v>
      </c>
      <c r="P423">
        <v>103.964672088623</v>
      </c>
    </row>
    <row r="424" spans="1:16" x14ac:dyDescent="0.55000000000000004">
      <c r="A424">
        <v>37890.695000000007</v>
      </c>
      <c r="B424">
        <v>15</v>
      </c>
      <c r="C424">
        <v>337.50672912597662</v>
      </c>
      <c r="D424">
        <v>191.188102722168</v>
      </c>
      <c r="E424">
        <v>193.77449798583979</v>
      </c>
      <c r="F424">
        <v>209.18758392333979</v>
      </c>
      <c r="G424">
        <v>3.1639902852475643E-2</v>
      </c>
      <c r="H424">
        <v>12.458564758300779</v>
      </c>
      <c r="I424">
        <v>178.60107421875</v>
      </c>
      <c r="J424">
        <v>242.05013275146479</v>
      </c>
      <c r="L424">
        <v>126.8110275268555</v>
      </c>
      <c r="M424">
        <v>221.15146636962891</v>
      </c>
      <c r="N424">
        <v>216.8935852050781</v>
      </c>
      <c r="O424">
        <v>6.3917856216430664</v>
      </c>
      <c r="P424">
        <v>112.5920104980469</v>
      </c>
    </row>
    <row r="425" spans="1:16" x14ac:dyDescent="0.55000000000000004">
      <c r="A425">
        <v>37892.872499999998</v>
      </c>
      <c r="B425">
        <v>15</v>
      </c>
      <c r="C425">
        <v>338.53952026367188</v>
      </c>
      <c r="D425">
        <v>190.23780822753909</v>
      </c>
      <c r="E425">
        <v>171.082763671875</v>
      </c>
      <c r="F425">
        <v>203.4029541015625</v>
      </c>
      <c r="G425">
        <v>3.5728761926293373E-2</v>
      </c>
      <c r="H425">
        <v>14.660862922668461</v>
      </c>
      <c r="I425">
        <v>178.23799133300781</v>
      </c>
      <c r="J425">
        <v>225.0568542480469</v>
      </c>
      <c r="L425">
        <v>124.48130035400391</v>
      </c>
      <c r="M425">
        <v>241.93647003173831</v>
      </c>
      <c r="N425">
        <v>210.16358947753909</v>
      </c>
      <c r="O425">
        <v>6.6846837997436523</v>
      </c>
      <c r="P425">
        <v>101.6165466308594</v>
      </c>
    </row>
    <row r="426" spans="1:16" x14ac:dyDescent="0.55000000000000004">
      <c r="A426">
        <v>37895.052500000013</v>
      </c>
      <c r="B426">
        <v>15</v>
      </c>
      <c r="C426">
        <v>345.83956909179688</v>
      </c>
      <c r="D426">
        <v>188.90584564208979</v>
      </c>
      <c r="E426">
        <v>199.18943023681641</v>
      </c>
      <c r="F426">
        <v>204.94657897949219</v>
      </c>
      <c r="G426">
        <v>2.6849626563489441E-2</v>
      </c>
      <c r="H426">
        <v>8.0172319412231445</v>
      </c>
      <c r="I426">
        <v>174.46649932861331</v>
      </c>
      <c r="J426">
        <v>267.29579162597662</v>
      </c>
      <c r="L426">
        <v>124.24900054931641</v>
      </c>
      <c r="M426">
        <v>245.05924224853521</v>
      </c>
      <c r="N426">
        <v>214.8991394042969</v>
      </c>
      <c r="O426">
        <v>6.2292788028717041</v>
      </c>
      <c r="P426">
        <v>107.45212554931641</v>
      </c>
    </row>
    <row r="427" spans="1:16" x14ac:dyDescent="0.55000000000000004">
      <c r="A427">
        <v>37897.232499999998</v>
      </c>
      <c r="B427">
        <v>15</v>
      </c>
      <c r="C427">
        <v>339.09654235839838</v>
      </c>
      <c r="D427">
        <v>194.6146545410156</v>
      </c>
      <c r="E427">
        <v>192.1745910644531</v>
      </c>
      <c r="F427">
        <v>197.0416564941406</v>
      </c>
      <c r="G427">
        <v>2.8299783356487751E-2</v>
      </c>
      <c r="H427">
        <v>19.994588851928711</v>
      </c>
      <c r="I427">
        <v>174.6378479003906</v>
      </c>
      <c r="J427">
        <v>244.78195953369141</v>
      </c>
      <c r="L427">
        <v>124.700569152832</v>
      </c>
      <c r="M427">
        <v>258.46532440185553</v>
      </c>
      <c r="N427">
        <v>205.52894592285159</v>
      </c>
      <c r="O427">
        <v>6.4501385688781738</v>
      </c>
      <c r="P427">
        <v>110.2015266418457</v>
      </c>
    </row>
    <row r="428" spans="1:16" x14ac:dyDescent="0.55000000000000004">
      <c r="A428">
        <v>37899.410000000003</v>
      </c>
      <c r="B428">
        <v>15</v>
      </c>
      <c r="C428">
        <v>340.22674560546881</v>
      </c>
      <c r="D428">
        <v>184.19651794433591</v>
      </c>
      <c r="E428">
        <v>185.31403350830081</v>
      </c>
      <c r="F428">
        <v>201.32979583740229</v>
      </c>
      <c r="G428">
        <v>4.0854446589946747E-2</v>
      </c>
      <c r="H428">
        <v>14.554959297180179</v>
      </c>
      <c r="I428">
        <v>177.19770050048831</v>
      </c>
      <c r="J428">
        <v>246.70493316650391</v>
      </c>
      <c r="L428">
        <v>129.3338623046875</v>
      </c>
      <c r="M428">
        <v>250.9715270996094</v>
      </c>
      <c r="N428">
        <v>215.09843444824219</v>
      </c>
      <c r="O428">
        <v>6.9351160526275626</v>
      </c>
      <c r="P428">
        <v>102.7861518859863</v>
      </c>
    </row>
    <row r="429" spans="1:16" x14ac:dyDescent="0.55000000000000004">
      <c r="A429">
        <v>37901.589999999997</v>
      </c>
      <c r="B429">
        <v>15</v>
      </c>
      <c r="C429">
        <v>334.05050659179688</v>
      </c>
      <c r="D429">
        <v>187.79473114013669</v>
      </c>
      <c r="E429">
        <v>196.0173034667969</v>
      </c>
      <c r="F429">
        <v>197.2967224121094</v>
      </c>
      <c r="G429">
        <v>2.479121275246143E-2</v>
      </c>
      <c r="H429">
        <v>16.084218978881839</v>
      </c>
      <c r="I429">
        <v>170.63377380371091</v>
      </c>
      <c r="J429">
        <v>202.6262130737305</v>
      </c>
      <c r="L429">
        <v>122.63671875</v>
      </c>
      <c r="M429">
        <v>241.95082092285159</v>
      </c>
      <c r="N429">
        <v>209.82374572753909</v>
      </c>
      <c r="O429">
        <v>5.9754667282104492</v>
      </c>
      <c r="P429">
        <v>110.223705291748</v>
      </c>
    </row>
    <row r="430" spans="1:16" x14ac:dyDescent="0.55000000000000004">
      <c r="A430">
        <v>37903.769999999997</v>
      </c>
      <c r="B430">
        <v>15</v>
      </c>
      <c r="C430">
        <v>338.78594970703119</v>
      </c>
      <c r="D430">
        <v>187.734489440918</v>
      </c>
      <c r="E430">
        <v>193.2887268066406</v>
      </c>
      <c r="F430">
        <v>202.6136474609375</v>
      </c>
      <c r="G430">
        <v>4.8351364210247993E-2</v>
      </c>
      <c r="H430">
        <v>12.003340721130369</v>
      </c>
      <c r="I430">
        <v>171.41349792480469</v>
      </c>
      <c r="J430">
        <v>246.7006759643555</v>
      </c>
      <c r="L430">
        <v>126.2804260253906</v>
      </c>
      <c r="M430">
        <v>246.49086761474609</v>
      </c>
      <c r="N430">
        <v>222.43389892578119</v>
      </c>
      <c r="O430">
        <v>6.8849835395812988</v>
      </c>
      <c r="P430">
        <v>110.3699836730957</v>
      </c>
    </row>
    <row r="431" spans="1:16" x14ac:dyDescent="0.55000000000000004">
      <c r="A431">
        <v>37905.947499999987</v>
      </c>
      <c r="B431">
        <v>15</v>
      </c>
      <c r="C431">
        <v>333.66403198242188</v>
      </c>
      <c r="D431">
        <v>195.55210876464841</v>
      </c>
      <c r="E431">
        <v>204.4576721191406</v>
      </c>
      <c r="F431">
        <v>196.82936096191409</v>
      </c>
      <c r="G431">
        <v>2.900742273777723E-2</v>
      </c>
      <c r="H431">
        <v>20.206846237182621</v>
      </c>
      <c r="I431">
        <v>158.1595458984375</v>
      </c>
      <c r="J431">
        <v>261.21043395996088</v>
      </c>
      <c r="L431">
        <v>127.0336151123047</v>
      </c>
      <c r="M431">
        <v>239.77187347412109</v>
      </c>
      <c r="N431">
        <v>217.3345031738281</v>
      </c>
      <c r="O431">
        <v>6.4196131229400626</v>
      </c>
      <c r="P431">
        <v>110.1229705810547</v>
      </c>
    </row>
    <row r="432" spans="1:16" x14ac:dyDescent="0.55000000000000004">
      <c r="A432">
        <v>37908.127500000002</v>
      </c>
      <c r="B432">
        <v>15</v>
      </c>
      <c r="C432">
        <v>337.56669616699219</v>
      </c>
      <c r="D432">
        <v>192.52906799316409</v>
      </c>
      <c r="E432">
        <v>190.28824615478521</v>
      </c>
      <c r="F432">
        <v>206.87984466552729</v>
      </c>
      <c r="G432">
        <v>3.7896169349551201E-2</v>
      </c>
      <c r="H432">
        <v>13.40386486053467</v>
      </c>
      <c r="I432">
        <v>171.9411544799805</v>
      </c>
      <c r="J432">
        <v>231.17292785644531</v>
      </c>
      <c r="L432">
        <v>125.0002899169922</v>
      </c>
      <c r="M432">
        <v>231.82133483886719</v>
      </c>
      <c r="N432">
        <v>220.82794189453119</v>
      </c>
      <c r="O432">
        <v>6.2956604957580566</v>
      </c>
      <c r="P432">
        <v>110.5587539672852</v>
      </c>
    </row>
    <row r="433" spans="1:16" x14ac:dyDescent="0.55000000000000004">
      <c r="A433">
        <v>37910.304999999993</v>
      </c>
      <c r="B433">
        <v>15</v>
      </c>
      <c r="C433">
        <v>331.70159912109381</v>
      </c>
      <c r="D433">
        <v>199.44734954833979</v>
      </c>
      <c r="E433">
        <v>192.02390289306641</v>
      </c>
      <c r="F433">
        <v>193.43253326416021</v>
      </c>
      <c r="G433">
        <v>3.0005908571183681E-2</v>
      </c>
      <c r="H433">
        <v>16.558506011962891</v>
      </c>
      <c r="I433">
        <v>167.85173034667969</v>
      </c>
      <c r="J433">
        <v>247.6179504394531</v>
      </c>
      <c r="L433">
        <v>122.24354553222661</v>
      </c>
      <c r="M433">
        <v>233.2594299316406</v>
      </c>
      <c r="N433">
        <v>212.08918762207031</v>
      </c>
      <c r="O433">
        <v>6.9206674098968506</v>
      </c>
      <c r="P433">
        <v>105.9550704956055</v>
      </c>
    </row>
    <row r="434" spans="1:16" x14ac:dyDescent="0.55000000000000004">
      <c r="A434">
        <v>37916.835000000006</v>
      </c>
      <c r="B434">
        <v>15</v>
      </c>
      <c r="C434">
        <v>347.99177551269531</v>
      </c>
      <c r="D434">
        <v>243.08339691162109</v>
      </c>
      <c r="E434">
        <v>211.76190948486331</v>
      </c>
      <c r="F434">
        <v>217.97347259521479</v>
      </c>
      <c r="G434">
        <v>8.7121125310659409E-2</v>
      </c>
      <c r="H434">
        <v>28.138042449951168</v>
      </c>
      <c r="I434">
        <v>187.3786926269531</v>
      </c>
      <c r="J434">
        <v>288.09896850585938</v>
      </c>
      <c r="L434">
        <v>119.1764450073242</v>
      </c>
      <c r="M434">
        <v>236.6366882324219</v>
      </c>
      <c r="N434">
        <v>223.47007751464841</v>
      </c>
      <c r="O434">
        <v>10.476274490356451</v>
      </c>
      <c r="P434">
        <v>121.9810981750488</v>
      </c>
    </row>
    <row r="435" spans="1:16" x14ac:dyDescent="0.55000000000000004">
      <c r="A435">
        <v>37919.014999999999</v>
      </c>
      <c r="B435">
        <v>15</v>
      </c>
      <c r="C435">
        <v>330.89927673339838</v>
      </c>
      <c r="D435">
        <v>197.93888854980469</v>
      </c>
      <c r="E435">
        <v>177.35451507568359</v>
      </c>
      <c r="F435">
        <v>194.8211975097656</v>
      </c>
      <c r="G435">
        <v>4.3047221377491951E-2</v>
      </c>
      <c r="H435">
        <v>8.4210872650146484</v>
      </c>
      <c r="I435">
        <v>177.69699859619141</v>
      </c>
      <c r="J435">
        <v>209.912727355957</v>
      </c>
      <c r="L435">
        <v>147.01448059082031</v>
      </c>
      <c r="M435">
        <v>231.64878082275391</v>
      </c>
      <c r="N435">
        <v>217.2878112792969</v>
      </c>
      <c r="O435">
        <v>7.2807276248931876</v>
      </c>
      <c r="P435">
        <v>103.3415794372559</v>
      </c>
    </row>
    <row r="436" spans="1:16" x14ac:dyDescent="0.55000000000000004">
      <c r="A436">
        <v>37921.195000000007</v>
      </c>
      <c r="B436">
        <v>15</v>
      </c>
      <c r="C436">
        <v>336.55184936523438</v>
      </c>
      <c r="D436">
        <v>200.91227722167969</v>
      </c>
      <c r="E436">
        <v>211.2534103393555</v>
      </c>
      <c r="F436">
        <v>199.81365203857419</v>
      </c>
      <c r="G436">
        <v>2.5172349996864799E-2</v>
      </c>
      <c r="H436">
        <v>32.570476531982422</v>
      </c>
      <c r="I436">
        <v>163.96522521972659</v>
      </c>
      <c r="J436">
        <v>265.9407958984375</v>
      </c>
      <c r="L436">
        <v>133.0500183105469</v>
      </c>
      <c r="M436">
        <v>220.07337951660159</v>
      </c>
      <c r="N436">
        <v>219.96189880371091</v>
      </c>
      <c r="O436">
        <v>6.7136187553405762</v>
      </c>
      <c r="P436">
        <v>109.4857521057129</v>
      </c>
    </row>
    <row r="437" spans="1:16" x14ac:dyDescent="0.55000000000000004">
      <c r="A437">
        <v>37923.372499999998</v>
      </c>
      <c r="B437">
        <v>15</v>
      </c>
      <c r="C437">
        <v>338.7847900390625</v>
      </c>
      <c r="D437">
        <v>204.11570739746091</v>
      </c>
      <c r="E437">
        <v>187.96088409423831</v>
      </c>
      <c r="F437">
        <v>203.30814361572271</v>
      </c>
      <c r="G437">
        <v>3.5675745457410812E-2</v>
      </c>
      <c r="H437">
        <v>9.2590236663818359</v>
      </c>
      <c r="I437">
        <v>175.32303619384771</v>
      </c>
      <c r="J437">
        <v>258.59602355957031</v>
      </c>
      <c r="L437">
        <v>132.76274108886719</v>
      </c>
      <c r="M437">
        <v>217.4089279174805</v>
      </c>
      <c r="N437">
        <v>218.96343994140619</v>
      </c>
      <c r="O437">
        <v>6.5298030376434326</v>
      </c>
      <c r="P437">
        <v>112.1427345275879</v>
      </c>
    </row>
    <row r="438" spans="1:16" x14ac:dyDescent="0.55000000000000004">
      <c r="A438">
        <v>37925.552500000013</v>
      </c>
      <c r="B438">
        <v>15</v>
      </c>
      <c r="C438">
        <v>335.25175476074219</v>
      </c>
      <c r="D438">
        <v>202.80558013916021</v>
      </c>
      <c r="E438">
        <v>184.25886535644531</v>
      </c>
      <c r="F438">
        <v>205.62062072753909</v>
      </c>
      <c r="G438">
        <v>3.4458529204130173E-2</v>
      </c>
      <c r="H438">
        <v>20.550619125366211</v>
      </c>
      <c r="I438">
        <v>172.12355804443359</v>
      </c>
      <c r="J438">
        <v>228.48835754394531</v>
      </c>
      <c r="L438">
        <v>127.39320373535161</v>
      </c>
      <c r="M438">
        <v>206.70706939697271</v>
      </c>
      <c r="N438">
        <v>214.8531799316406</v>
      </c>
      <c r="O438">
        <v>6.499556303024292</v>
      </c>
      <c r="P438">
        <v>110.7152366638184</v>
      </c>
    </row>
    <row r="439" spans="1:16" x14ac:dyDescent="0.55000000000000004">
      <c r="A439">
        <v>37927.732499999998</v>
      </c>
      <c r="B439">
        <v>15</v>
      </c>
      <c r="C439">
        <v>345.62586975097662</v>
      </c>
      <c r="D439">
        <v>199.21018218994141</v>
      </c>
      <c r="E439">
        <v>216.502326965332</v>
      </c>
      <c r="F439">
        <v>204.89568328857419</v>
      </c>
      <c r="G439">
        <v>4.068397544324398E-2</v>
      </c>
      <c r="H439">
        <v>7.7688522338867188</v>
      </c>
      <c r="I439">
        <v>179.27349090576169</v>
      </c>
      <c r="J439">
        <v>272.95132446289063</v>
      </c>
      <c r="L439">
        <v>130.63316345214841</v>
      </c>
      <c r="M439">
        <v>214.84761810302729</v>
      </c>
      <c r="N439">
        <v>221.24299621582031</v>
      </c>
      <c r="O439">
        <v>6.1635153293609619</v>
      </c>
      <c r="P439">
        <v>110.8983497619629</v>
      </c>
    </row>
    <row r="440" spans="1:16" x14ac:dyDescent="0.55000000000000004">
      <c r="A440">
        <v>37929.910000000003</v>
      </c>
      <c r="B440">
        <v>15</v>
      </c>
      <c r="C440">
        <v>339.08390808105469</v>
      </c>
      <c r="D440">
        <v>194.73377990722659</v>
      </c>
      <c r="E440">
        <v>192.29347991943359</v>
      </c>
      <c r="F440">
        <v>201.95417022705081</v>
      </c>
      <c r="G440">
        <v>4.4423682615160942E-2</v>
      </c>
      <c r="H440">
        <v>6.8812975883483887</v>
      </c>
      <c r="I440">
        <v>188.19086456298831</v>
      </c>
      <c r="J440">
        <v>230.2980041503906</v>
      </c>
      <c r="L440">
        <v>133.93940734863281</v>
      </c>
      <c r="M440">
        <v>226.9376525878906</v>
      </c>
      <c r="N440">
        <v>217.30299377441409</v>
      </c>
      <c r="O440">
        <v>5.9119675159454346</v>
      </c>
      <c r="P440">
        <v>111.6318092346191</v>
      </c>
    </row>
    <row r="441" spans="1:16" x14ac:dyDescent="0.55000000000000004">
      <c r="A441">
        <v>37932.089999999997</v>
      </c>
      <c r="B441">
        <v>15</v>
      </c>
      <c r="C441">
        <v>337.02290344238281</v>
      </c>
      <c r="D441">
        <v>187.269416809082</v>
      </c>
      <c r="E441">
        <v>203.75347137451169</v>
      </c>
      <c r="F441">
        <v>204.369499206543</v>
      </c>
      <c r="G441">
        <v>2.5350840762257579E-2</v>
      </c>
      <c r="H441">
        <v>8.9884462356567383</v>
      </c>
      <c r="I441">
        <v>169.6595458984375</v>
      </c>
      <c r="J441">
        <v>231.204948425293</v>
      </c>
      <c r="L441">
        <v>131.75257873535159</v>
      </c>
      <c r="M441">
        <v>218.43239593505859</v>
      </c>
      <c r="N441">
        <v>210.27653503417969</v>
      </c>
      <c r="O441">
        <v>6.3410263061523438</v>
      </c>
      <c r="P441">
        <v>108.53914260864261</v>
      </c>
    </row>
    <row r="442" spans="1:16" x14ac:dyDescent="0.55000000000000004">
      <c r="A442">
        <v>37934.267500000002</v>
      </c>
      <c r="B442">
        <v>15</v>
      </c>
      <c r="C442">
        <v>336.78778076171881</v>
      </c>
      <c r="D442">
        <v>198.6593017578125</v>
      </c>
      <c r="E442">
        <v>206.59149932861331</v>
      </c>
      <c r="F442">
        <v>201.40065002441409</v>
      </c>
      <c r="G442">
        <v>3.6612581461668008E-2</v>
      </c>
      <c r="H442">
        <v>13.431393623352051</v>
      </c>
      <c r="I442">
        <v>177.555908203125</v>
      </c>
      <c r="J442">
        <v>235.73725128173831</v>
      </c>
      <c r="L442">
        <v>144.63215637207031</v>
      </c>
      <c r="M442">
        <v>229.26103973388669</v>
      </c>
      <c r="N442">
        <v>221.0187683105469</v>
      </c>
      <c r="O442">
        <v>6.3387103080749512</v>
      </c>
      <c r="P442">
        <v>108.9431686401367</v>
      </c>
    </row>
    <row r="443" spans="1:16" x14ac:dyDescent="0.55000000000000004">
      <c r="A443">
        <v>37936.447499999987</v>
      </c>
      <c r="B443">
        <v>15</v>
      </c>
      <c r="C443">
        <v>334.59025573730469</v>
      </c>
      <c r="D443">
        <v>199.36751556396479</v>
      </c>
      <c r="E443">
        <v>209.052001953125</v>
      </c>
      <c r="F443">
        <v>198.55246734619141</v>
      </c>
      <c r="G443">
        <v>3.2529678195714951E-2</v>
      </c>
      <c r="H443">
        <v>19.738302230834961</v>
      </c>
      <c r="I443">
        <v>171.710319519043</v>
      </c>
      <c r="J443">
        <v>281.55384826660162</v>
      </c>
      <c r="L443">
        <v>131.39237976074219</v>
      </c>
      <c r="M443">
        <v>195.81252288818359</v>
      </c>
      <c r="N443">
        <v>216.3089294433594</v>
      </c>
      <c r="O443">
        <v>6.6107678413391113</v>
      </c>
      <c r="P443">
        <v>107.7729187011719</v>
      </c>
    </row>
    <row r="444" spans="1:16" x14ac:dyDescent="0.55000000000000004">
      <c r="A444">
        <v>37938.627500000002</v>
      </c>
      <c r="B444">
        <v>15</v>
      </c>
      <c r="C444">
        <v>337.479248046875</v>
      </c>
      <c r="D444">
        <v>188.03419494628909</v>
      </c>
      <c r="E444">
        <v>181.31687164306641</v>
      </c>
      <c r="F444">
        <v>196.8480224609375</v>
      </c>
      <c r="G444">
        <v>2.83963568508625E-2</v>
      </c>
      <c r="H444">
        <v>10.380014419555661</v>
      </c>
      <c r="I444">
        <v>179.76679229736331</v>
      </c>
      <c r="J444">
        <v>230.69780731201169</v>
      </c>
      <c r="L444">
        <v>150.73439025878909</v>
      </c>
      <c r="M444">
        <v>231.271858215332</v>
      </c>
      <c r="N444">
        <v>217.01068115234381</v>
      </c>
      <c r="O444">
        <v>6.4711449146270752</v>
      </c>
      <c r="P444">
        <v>104.49359130859381</v>
      </c>
    </row>
    <row r="445" spans="1:16" x14ac:dyDescent="0.55000000000000004">
      <c r="A445">
        <v>37940.804999999993</v>
      </c>
      <c r="B445">
        <v>15</v>
      </c>
      <c r="C445">
        <v>340.5284423828125</v>
      </c>
      <c r="D445">
        <v>198.37967681884771</v>
      </c>
      <c r="E445">
        <v>197.17153167724609</v>
      </c>
      <c r="F445">
        <v>198.3188400268555</v>
      </c>
      <c r="G445">
        <v>1.7218159511685371E-2</v>
      </c>
      <c r="H445">
        <v>25.797481536865231</v>
      </c>
      <c r="I445">
        <v>166.4465637207031</v>
      </c>
      <c r="J445">
        <v>240.00424957275391</v>
      </c>
      <c r="L445">
        <v>134.1463928222656</v>
      </c>
      <c r="M445">
        <v>220.97089385986331</v>
      </c>
      <c r="N445">
        <v>205.02626037597659</v>
      </c>
      <c r="O445">
        <v>6.5526328086853027</v>
      </c>
      <c r="P445">
        <v>105.704029083252</v>
      </c>
    </row>
    <row r="446" spans="1:16" x14ac:dyDescent="0.55000000000000004">
      <c r="A446">
        <v>37942.985000000001</v>
      </c>
      <c r="B446">
        <v>15</v>
      </c>
      <c r="C446">
        <v>342.29939270019531</v>
      </c>
      <c r="D446">
        <v>182.48104095458979</v>
      </c>
      <c r="E446">
        <v>198.9051818847656</v>
      </c>
      <c r="F446">
        <v>206.20628356933591</v>
      </c>
      <c r="G446">
        <v>4.0977507829666138E-2</v>
      </c>
      <c r="H446">
        <v>11.554032325744631</v>
      </c>
      <c r="I446">
        <v>179.63156890869141</v>
      </c>
      <c r="J446">
        <v>256.40869903564447</v>
      </c>
      <c r="L446">
        <v>145.36503601074219</v>
      </c>
      <c r="M446">
        <v>247.18782806396479</v>
      </c>
      <c r="N446">
        <v>214.514892578125</v>
      </c>
      <c r="O446">
        <v>6.8929357528686523</v>
      </c>
      <c r="P446">
        <v>100.3890190124512</v>
      </c>
    </row>
    <row r="447" spans="1:16" x14ac:dyDescent="0.55000000000000004">
      <c r="A447">
        <v>37945.164999999994</v>
      </c>
      <c r="B447">
        <v>15</v>
      </c>
      <c r="C447">
        <v>337.76719665527338</v>
      </c>
      <c r="D447">
        <v>184.99349212646479</v>
      </c>
      <c r="E447">
        <v>214.96943664550781</v>
      </c>
      <c r="F447">
        <v>198.92180633544919</v>
      </c>
      <c r="G447">
        <v>2.2387017495930191E-2</v>
      </c>
      <c r="H447">
        <v>16.510499954223629</v>
      </c>
      <c r="I447">
        <v>172.91664123535159</v>
      </c>
      <c r="J447">
        <v>233.37734222412109</v>
      </c>
      <c r="L447">
        <v>142.39155578613281</v>
      </c>
      <c r="M447">
        <v>230.43070983886719</v>
      </c>
      <c r="N447">
        <v>214.7561950683594</v>
      </c>
      <c r="O447">
        <v>6.2293190956115723</v>
      </c>
      <c r="P447">
        <v>112.6176834106445</v>
      </c>
    </row>
    <row r="448" spans="1:16" x14ac:dyDescent="0.55000000000000004">
      <c r="A448">
        <v>37947.342499999999</v>
      </c>
      <c r="B448">
        <v>15</v>
      </c>
      <c r="C448">
        <v>343.36773681640619</v>
      </c>
      <c r="D448">
        <v>192.4215087890625</v>
      </c>
      <c r="E448">
        <v>207.23736572265619</v>
      </c>
      <c r="F448">
        <v>209.47325134277341</v>
      </c>
      <c r="G448">
        <v>2.4302325211465359E-2</v>
      </c>
      <c r="H448">
        <v>13.466005325317379</v>
      </c>
      <c r="I448">
        <v>184.09840393066409</v>
      </c>
      <c r="J448">
        <v>259.60408020019531</v>
      </c>
      <c r="L448">
        <v>140.16188049316409</v>
      </c>
      <c r="M448">
        <v>237.59896087646479</v>
      </c>
      <c r="N448">
        <v>217.89927673339841</v>
      </c>
      <c r="O448">
        <v>6.6459705829620361</v>
      </c>
      <c r="P448">
        <v>111.8068580627441</v>
      </c>
    </row>
    <row r="449" spans="1:16" x14ac:dyDescent="0.55000000000000004">
      <c r="A449">
        <v>37949.522500000006</v>
      </c>
      <c r="B449">
        <v>15</v>
      </c>
      <c r="C449">
        <v>338.48039245605469</v>
      </c>
      <c r="D449">
        <v>195.7647705078125</v>
      </c>
      <c r="E449">
        <v>197.5509948730469</v>
      </c>
      <c r="F449">
        <v>198.74613952636719</v>
      </c>
      <c r="G449">
        <v>2.5964986532926559E-2</v>
      </c>
      <c r="H449">
        <v>25.7113037109375</v>
      </c>
      <c r="I449">
        <v>168.77658843994141</v>
      </c>
      <c r="J449">
        <v>227.24184417724609</v>
      </c>
      <c r="L449">
        <v>137.1831359863281</v>
      </c>
      <c r="M449">
        <v>209.29887390136719</v>
      </c>
      <c r="N449">
        <v>212.44708251953119</v>
      </c>
      <c r="O449">
        <v>6.3423068523406982</v>
      </c>
      <c r="P449">
        <v>112.449047088623</v>
      </c>
    </row>
    <row r="450" spans="1:16" x14ac:dyDescent="0.55000000000000004">
      <c r="A450">
        <v>37951.702499999999</v>
      </c>
      <c r="B450">
        <v>15</v>
      </c>
      <c r="C450">
        <v>344.82675170898438</v>
      </c>
      <c r="D450">
        <v>188.74748229980469</v>
      </c>
      <c r="E450">
        <v>210.56300354003909</v>
      </c>
      <c r="F450">
        <v>201.73231506347659</v>
      </c>
      <c r="G450">
        <v>2.288458310067654E-2</v>
      </c>
      <c r="H450">
        <v>10.507259368896481</v>
      </c>
      <c r="I450">
        <v>183.2362365722656</v>
      </c>
      <c r="J450">
        <v>250.27838897705081</v>
      </c>
      <c r="L450">
        <v>137.23600769042969</v>
      </c>
      <c r="M450">
        <v>222.24379730224609</v>
      </c>
      <c r="N450">
        <v>222.20414733886719</v>
      </c>
      <c r="O450">
        <v>6.3109786510467529</v>
      </c>
      <c r="P450">
        <v>116.8200149536133</v>
      </c>
    </row>
    <row r="451" spans="1:16" x14ac:dyDescent="0.55000000000000004">
      <c r="A451">
        <v>37953.879999999997</v>
      </c>
      <c r="B451">
        <v>15</v>
      </c>
      <c r="C451">
        <v>335.44241333007813</v>
      </c>
      <c r="D451">
        <v>186.7100830078125</v>
      </c>
      <c r="E451">
        <v>190.95585632324219</v>
      </c>
      <c r="F451">
        <v>212.40689849853521</v>
      </c>
      <c r="G451">
        <v>2.8072269633412361E-2</v>
      </c>
      <c r="H451">
        <v>15.15143871307373</v>
      </c>
      <c r="I451">
        <v>182.94901275634771</v>
      </c>
      <c r="J451">
        <v>216.61592102050781</v>
      </c>
      <c r="L451">
        <v>149.83766174316409</v>
      </c>
      <c r="M451">
        <v>241.28021240234381</v>
      </c>
      <c r="N451">
        <v>215.321533203125</v>
      </c>
      <c r="O451">
        <v>7.094642162322998</v>
      </c>
      <c r="P451">
        <v>110.825855255127</v>
      </c>
    </row>
    <row r="452" spans="1:16" x14ac:dyDescent="0.55000000000000004">
      <c r="A452">
        <v>37956.06</v>
      </c>
      <c r="B452">
        <v>15</v>
      </c>
      <c r="C452">
        <v>336.54161071777338</v>
      </c>
      <c r="D452">
        <v>192.20822906494141</v>
      </c>
      <c r="E452">
        <v>212.4383850097656</v>
      </c>
      <c r="F452">
        <v>204.63050842285159</v>
      </c>
      <c r="G452">
        <v>2.2834410890936852E-2</v>
      </c>
      <c r="H452">
        <v>10.40207672119141</v>
      </c>
      <c r="I452">
        <v>182.323600769043</v>
      </c>
      <c r="J452">
        <v>264.09494018554688</v>
      </c>
      <c r="L452">
        <v>126.6260528564453</v>
      </c>
      <c r="M452">
        <v>223.04300689697271</v>
      </c>
      <c r="N452">
        <v>219.2733459472656</v>
      </c>
      <c r="O452">
        <v>6.9623074531555176</v>
      </c>
      <c r="P452">
        <v>112.99414443969729</v>
      </c>
    </row>
    <row r="453" spans="1:16" x14ac:dyDescent="0.55000000000000004">
      <c r="A453">
        <v>37958.237500000003</v>
      </c>
      <c r="B453">
        <v>15</v>
      </c>
      <c r="C453">
        <v>334.93885803222662</v>
      </c>
      <c r="D453">
        <v>192.163459777832</v>
      </c>
      <c r="E453">
        <v>185.91974639892581</v>
      </c>
      <c r="F453">
        <v>202.44807434082031</v>
      </c>
      <c r="G453">
        <v>2.8839848935604099E-2</v>
      </c>
      <c r="H453">
        <v>16.76981163024902</v>
      </c>
      <c r="I453">
        <v>174.94917297363281</v>
      </c>
      <c r="J453">
        <v>218.16481018066409</v>
      </c>
      <c r="L453">
        <v>139.34739685058591</v>
      </c>
      <c r="M453">
        <v>223.05344390869141</v>
      </c>
      <c r="N453">
        <v>221.12693786621091</v>
      </c>
      <c r="O453">
        <v>6.0500807762145996</v>
      </c>
      <c r="P453">
        <v>108.8594970703125</v>
      </c>
    </row>
    <row r="454" spans="1:16" x14ac:dyDescent="0.55000000000000004">
      <c r="A454">
        <v>37960.417500000003</v>
      </c>
      <c r="B454">
        <v>15</v>
      </c>
      <c r="C454">
        <v>338.49894714355469</v>
      </c>
      <c r="D454">
        <v>201.2817077636719</v>
      </c>
      <c r="E454">
        <v>201.40789794921881</v>
      </c>
      <c r="F454">
        <v>204.03105926513669</v>
      </c>
      <c r="G454">
        <v>2.464580629020929E-2</v>
      </c>
      <c r="H454">
        <v>13.88945484161377</v>
      </c>
      <c r="I454">
        <v>167.98402404785159</v>
      </c>
      <c r="J454">
        <v>245.01308441162109</v>
      </c>
      <c r="L454">
        <v>141.0837097167969</v>
      </c>
      <c r="M454">
        <v>220.14024353027341</v>
      </c>
      <c r="N454">
        <v>220.5577697753906</v>
      </c>
      <c r="O454">
        <v>6.552926778793335</v>
      </c>
      <c r="P454">
        <v>112.85599899291989</v>
      </c>
    </row>
    <row r="455" spans="1:16" x14ac:dyDescent="0.55000000000000004">
      <c r="A455">
        <v>37962.597500000003</v>
      </c>
      <c r="B455">
        <v>15</v>
      </c>
      <c r="C455">
        <v>338.16455078125</v>
      </c>
      <c r="D455">
        <v>199.278450012207</v>
      </c>
      <c r="E455">
        <v>184.10430145263669</v>
      </c>
      <c r="F455">
        <v>205.04523468017581</v>
      </c>
      <c r="G455">
        <v>4.536677710711956E-2</v>
      </c>
      <c r="H455">
        <v>7.7872848510742188</v>
      </c>
      <c r="I455">
        <v>173.31309509277341</v>
      </c>
      <c r="J455">
        <v>223.9124755859375</v>
      </c>
      <c r="L455">
        <v>136.7579650878906</v>
      </c>
      <c r="M455">
        <v>207.6704406738281</v>
      </c>
      <c r="N455">
        <v>216.2411804199219</v>
      </c>
      <c r="O455">
        <v>6.4515371322631836</v>
      </c>
      <c r="P455">
        <v>106.6148986816406</v>
      </c>
    </row>
    <row r="456" spans="1:16" x14ac:dyDescent="0.55000000000000004">
      <c r="A456">
        <v>37964.774999999987</v>
      </c>
      <c r="B456">
        <v>15</v>
      </c>
      <c r="C456">
        <v>340.31834411621088</v>
      </c>
      <c r="D456">
        <v>201.22377014160159</v>
      </c>
      <c r="E456">
        <v>197.03182220458979</v>
      </c>
      <c r="F456">
        <v>202.91902923583979</v>
      </c>
      <c r="G456">
        <v>2.032148465514183E-2</v>
      </c>
      <c r="H456">
        <v>21.0606803894043</v>
      </c>
      <c r="I456">
        <v>171.5398864746094</v>
      </c>
      <c r="J456">
        <v>255.16326904296881</v>
      </c>
      <c r="L456">
        <v>130.24626159667969</v>
      </c>
      <c r="M456">
        <v>213.798454284668</v>
      </c>
      <c r="N456">
        <v>210.68894958496091</v>
      </c>
      <c r="O456">
        <v>6.0503075122833252</v>
      </c>
      <c r="P456">
        <v>107.7090110778809</v>
      </c>
    </row>
    <row r="457" spans="1:16" x14ac:dyDescent="0.55000000000000004">
      <c r="A457">
        <v>37966.955000000002</v>
      </c>
      <c r="B457">
        <v>15</v>
      </c>
      <c r="C457">
        <v>340.15937805175781</v>
      </c>
      <c r="D457">
        <v>202.51265716552729</v>
      </c>
      <c r="E457">
        <v>193.484130859375</v>
      </c>
      <c r="F457">
        <v>198.28306579589841</v>
      </c>
      <c r="G457">
        <v>2.719903830438852E-2</v>
      </c>
      <c r="H457">
        <v>9.215754508972168</v>
      </c>
      <c r="I457">
        <v>178.55831146240229</v>
      </c>
      <c r="J457">
        <v>254.40102386474609</v>
      </c>
      <c r="L457">
        <v>136.20436096191409</v>
      </c>
      <c r="M457">
        <v>209.61945343017581</v>
      </c>
      <c r="N457">
        <v>216.59162902832031</v>
      </c>
      <c r="O457">
        <v>6.1375987529754639</v>
      </c>
      <c r="P457">
        <v>103.6219749450684</v>
      </c>
    </row>
    <row r="458" spans="1:16" x14ac:dyDescent="0.55000000000000004">
      <c r="A458">
        <v>37969.134999999987</v>
      </c>
      <c r="B458">
        <v>15</v>
      </c>
      <c r="C458">
        <v>344.08547973632813</v>
      </c>
      <c r="D458">
        <v>198.27528381347659</v>
      </c>
      <c r="E458">
        <v>204.90525817871091</v>
      </c>
      <c r="F458">
        <v>198.10789489746091</v>
      </c>
      <c r="G458">
        <v>1.447885250672698E-2</v>
      </c>
      <c r="H458">
        <v>23.32084846496582</v>
      </c>
      <c r="I458">
        <v>173.69099426269531</v>
      </c>
      <c r="J458">
        <v>218.27348327636719</v>
      </c>
      <c r="L458">
        <v>134.58296203613281</v>
      </c>
      <c r="M458">
        <v>200.48902893066409</v>
      </c>
      <c r="N458">
        <v>216.13697814941409</v>
      </c>
      <c r="O458">
        <v>5.76346755027771</v>
      </c>
      <c r="P458">
        <v>106.3584823608398</v>
      </c>
    </row>
    <row r="459" spans="1:16" x14ac:dyDescent="0.55000000000000004">
      <c r="A459">
        <v>37971.3125</v>
      </c>
      <c r="B459">
        <v>15</v>
      </c>
      <c r="C459">
        <v>338.22032165527338</v>
      </c>
      <c r="D459">
        <v>188.95849609375</v>
      </c>
      <c r="E459">
        <v>208.36943817138669</v>
      </c>
      <c r="F459">
        <v>198.6105651855469</v>
      </c>
      <c r="G459">
        <v>2.3906407877802849E-2</v>
      </c>
      <c r="H459">
        <v>14.37566661834717</v>
      </c>
      <c r="I459">
        <v>173.50777435302729</v>
      </c>
      <c r="J459">
        <v>276.78553771972662</v>
      </c>
      <c r="L459">
        <v>138.53254699707031</v>
      </c>
      <c r="M459">
        <v>237.5011291503906</v>
      </c>
      <c r="N459">
        <v>218.3551330566406</v>
      </c>
      <c r="O459">
        <v>6.8882515430450439</v>
      </c>
      <c r="P459">
        <v>117.88344573974609</v>
      </c>
    </row>
    <row r="460" spans="1:16" x14ac:dyDescent="0.55000000000000004">
      <c r="A460">
        <v>37973.492499999993</v>
      </c>
      <c r="B460">
        <v>15</v>
      </c>
      <c r="C460">
        <v>336.80958557128912</v>
      </c>
      <c r="D460">
        <v>197.49028015136719</v>
      </c>
      <c r="E460">
        <v>187.13558197021479</v>
      </c>
      <c r="F460">
        <v>207.66924285888669</v>
      </c>
      <c r="G460">
        <v>2.817805390805006E-2</v>
      </c>
      <c r="H460">
        <v>20.137786865234379</v>
      </c>
      <c r="I460">
        <v>171.76108551025391</v>
      </c>
      <c r="J460">
        <v>218.082389831543</v>
      </c>
      <c r="L460">
        <v>143.04258728027341</v>
      </c>
      <c r="M460">
        <v>215.67488098144531</v>
      </c>
      <c r="N460">
        <v>217.79405212402341</v>
      </c>
      <c r="O460">
        <v>6.1507992744445801</v>
      </c>
      <c r="P460">
        <v>108.99449157714839</v>
      </c>
    </row>
    <row r="461" spans="1:16" x14ac:dyDescent="0.55000000000000004">
      <c r="A461">
        <v>37975.67</v>
      </c>
      <c r="B461">
        <v>15</v>
      </c>
      <c r="C461">
        <v>337.33503723144531</v>
      </c>
      <c r="D461">
        <v>198.77070617675781</v>
      </c>
      <c r="E461">
        <v>206.9817199707031</v>
      </c>
      <c r="F461">
        <v>192.1451416015625</v>
      </c>
      <c r="G461">
        <v>2.7325253002345559E-2</v>
      </c>
      <c r="H461">
        <v>19.686655044555661</v>
      </c>
      <c r="I461">
        <v>170.80230712890619</v>
      </c>
      <c r="J461">
        <v>242.23659515380859</v>
      </c>
      <c r="L461">
        <v>122.6527557373047</v>
      </c>
      <c r="M461">
        <v>214.62734222412109</v>
      </c>
      <c r="N461">
        <v>223.62132263183591</v>
      </c>
      <c r="O461">
        <v>6.5353152751922607</v>
      </c>
      <c r="P461">
        <v>106.84377288818359</v>
      </c>
    </row>
    <row r="462" spans="1:16" x14ac:dyDescent="0.55000000000000004">
      <c r="A462">
        <v>37977.850000000013</v>
      </c>
      <c r="B462">
        <v>15</v>
      </c>
      <c r="C462">
        <v>333.83367919921881</v>
      </c>
      <c r="D462">
        <v>184.54842376708979</v>
      </c>
      <c r="E462">
        <v>193.46303558349609</v>
      </c>
      <c r="F462">
        <v>194.03419494628909</v>
      </c>
      <c r="G462">
        <v>2.549595013260841E-2</v>
      </c>
      <c r="H462">
        <v>9.2783927917480469</v>
      </c>
      <c r="I462">
        <v>175.79062652587891</v>
      </c>
      <c r="J462">
        <v>234.58391571044919</v>
      </c>
      <c r="L462">
        <v>146.94822692871091</v>
      </c>
      <c r="M462">
        <v>243.7590637207031</v>
      </c>
      <c r="N462">
        <v>217.72291564941409</v>
      </c>
      <c r="O462">
        <v>6.022207498550415</v>
      </c>
      <c r="P462">
        <v>111.0459251403809</v>
      </c>
    </row>
    <row r="463" spans="1:16" x14ac:dyDescent="0.55000000000000004">
      <c r="A463">
        <v>37980.03</v>
      </c>
      <c r="B463">
        <v>15</v>
      </c>
      <c r="C463">
        <v>335.63510131835938</v>
      </c>
      <c r="D463">
        <v>183.4897766113281</v>
      </c>
      <c r="E463">
        <v>196.77573394775391</v>
      </c>
      <c r="F463">
        <v>202.2282638549805</v>
      </c>
      <c r="G463">
        <v>2.3317046463489529E-2</v>
      </c>
      <c r="H463">
        <v>15.879287719726561</v>
      </c>
      <c r="I463">
        <v>172.5114440917969</v>
      </c>
      <c r="J463">
        <v>240.6860275268555</v>
      </c>
      <c r="L463">
        <v>127.67832946777339</v>
      </c>
      <c r="M463">
        <v>240.61911773681641</v>
      </c>
      <c r="N463">
        <v>209.91835021972659</v>
      </c>
      <c r="O463">
        <v>6.0354204177856454</v>
      </c>
      <c r="P463">
        <v>114.34879684448239</v>
      </c>
    </row>
    <row r="464" spans="1:16" x14ac:dyDescent="0.55000000000000004">
      <c r="A464">
        <v>37982.207499999997</v>
      </c>
      <c r="B464">
        <v>15</v>
      </c>
      <c r="C464">
        <v>333.04542541503912</v>
      </c>
      <c r="D464">
        <v>196.7928771972656</v>
      </c>
      <c r="E464">
        <v>171.5444030761719</v>
      </c>
      <c r="F464">
        <v>195.49251556396479</v>
      </c>
      <c r="G464">
        <v>2.1994915790855881E-2</v>
      </c>
      <c r="H464">
        <v>17.18684005737305</v>
      </c>
      <c r="I464">
        <v>179.3329772949219</v>
      </c>
      <c r="J464">
        <v>220.4667053222656</v>
      </c>
      <c r="L464">
        <v>156.27311706542969</v>
      </c>
      <c r="M464">
        <v>227.2146072387695</v>
      </c>
      <c r="N464">
        <v>219.32118225097659</v>
      </c>
      <c r="O464">
        <v>6.9907200336456299</v>
      </c>
      <c r="P464">
        <v>106.9957962036133</v>
      </c>
    </row>
    <row r="465" spans="1:16" x14ac:dyDescent="0.55000000000000004">
      <c r="A465">
        <v>37984.387499999997</v>
      </c>
      <c r="B465">
        <v>15</v>
      </c>
      <c r="C465">
        <v>335.47035217285162</v>
      </c>
      <c r="D465">
        <v>195.0855712890625</v>
      </c>
      <c r="E465">
        <v>185.9406661987305</v>
      </c>
      <c r="F465">
        <v>199.12981414794919</v>
      </c>
      <c r="G465">
        <v>3.4371426329016692E-2</v>
      </c>
      <c r="H465">
        <v>12.994814872741699</v>
      </c>
      <c r="I465">
        <v>172.99559020996091</v>
      </c>
      <c r="J465">
        <v>259.74874877929688</v>
      </c>
      <c r="L465">
        <v>134.6577453613281</v>
      </c>
      <c r="M465">
        <v>226.36564636230469</v>
      </c>
      <c r="N465">
        <v>218.30546569824219</v>
      </c>
      <c r="O465">
        <v>6.5280466079711914</v>
      </c>
      <c r="P465">
        <v>112.5136337280273</v>
      </c>
    </row>
    <row r="466" spans="1:16" x14ac:dyDescent="0.55000000000000004">
      <c r="A466">
        <v>37986.567499999997</v>
      </c>
      <c r="B466">
        <v>15</v>
      </c>
      <c r="C466">
        <v>334.4603271484375</v>
      </c>
      <c r="D466">
        <v>198.1680603027344</v>
      </c>
      <c r="E466">
        <v>178.40213775634771</v>
      </c>
      <c r="F466">
        <v>200.75550842285159</v>
      </c>
      <c r="G466">
        <v>3.1584781594574451E-2</v>
      </c>
      <c r="H466">
        <v>21.620296478271481</v>
      </c>
      <c r="I466">
        <v>174.5194396972656</v>
      </c>
      <c r="J466">
        <v>211.9724197387695</v>
      </c>
      <c r="L466">
        <v>141.4274597167969</v>
      </c>
      <c r="M466">
        <v>222.15946960449219</v>
      </c>
      <c r="N466">
        <v>216.23439025878909</v>
      </c>
      <c r="O466">
        <v>7.3262183666229248</v>
      </c>
      <c r="P466">
        <v>112.1981582641602</v>
      </c>
    </row>
    <row r="467" spans="1:16" x14ac:dyDescent="0.55000000000000004">
      <c r="A467">
        <v>37988.745000000003</v>
      </c>
      <c r="B467">
        <v>15</v>
      </c>
      <c r="C467">
        <v>343.94195556640619</v>
      </c>
      <c r="D467">
        <v>191.91622161865229</v>
      </c>
      <c r="E467">
        <v>198.46113586425781</v>
      </c>
      <c r="F467">
        <v>200.25188446044919</v>
      </c>
      <c r="G467">
        <v>2.880153618752956E-2</v>
      </c>
      <c r="H467">
        <v>9.668370246887207</v>
      </c>
      <c r="I467">
        <v>177.90042877197271</v>
      </c>
      <c r="J467">
        <v>266.1795654296875</v>
      </c>
      <c r="L467">
        <v>120.62205505371089</v>
      </c>
      <c r="M467">
        <v>210.97749328613281</v>
      </c>
      <c r="N467">
        <v>216.90138244628909</v>
      </c>
      <c r="O467">
        <v>6.4092974662780762</v>
      </c>
      <c r="P467">
        <v>114.796443939209</v>
      </c>
    </row>
    <row r="468" spans="1:16" x14ac:dyDescent="0.55000000000000004">
      <c r="A468">
        <v>37990.925000000003</v>
      </c>
      <c r="B468">
        <v>15</v>
      </c>
      <c r="C468">
        <v>334.84019470214838</v>
      </c>
      <c r="D468">
        <v>190.67842864990229</v>
      </c>
      <c r="E468">
        <v>181.74153137207031</v>
      </c>
      <c r="F468">
        <v>201.27399444580081</v>
      </c>
      <c r="G468">
        <v>3.3464868552982807E-2</v>
      </c>
      <c r="H468">
        <v>17.380802154541019</v>
      </c>
      <c r="I468">
        <v>179.01340484619141</v>
      </c>
      <c r="J468">
        <v>211.26380920410159</v>
      </c>
      <c r="L468">
        <v>147.64765930175781</v>
      </c>
      <c r="M468">
        <v>214.36277008056641</v>
      </c>
      <c r="N468">
        <v>211.16163635253909</v>
      </c>
      <c r="O468">
        <v>6.8925716876983643</v>
      </c>
      <c r="P468">
        <v>106.3261528015137</v>
      </c>
    </row>
    <row r="469" spans="1:16" x14ac:dyDescent="0.55000000000000004">
      <c r="A469">
        <v>37993.105000000003</v>
      </c>
      <c r="B469">
        <v>15</v>
      </c>
      <c r="C469">
        <v>343.05882263183588</v>
      </c>
      <c r="D469">
        <v>182.803840637207</v>
      </c>
      <c r="E469">
        <v>204.94936370849609</v>
      </c>
      <c r="F469">
        <v>207.2639236450195</v>
      </c>
      <c r="G469">
        <v>2.6857697404921051E-2</v>
      </c>
      <c r="H469">
        <v>10.231086730957029</v>
      </c>
      <c r="I469">
        <v>182.93116760253909</v>
      </c>
      <c r="J469">
        <v>265.45628356933588</v>
      </c>
      <c r="L469">
        <v>139.7241516113281</v>
      </c>
      <c r="M469">
        <v>238.861946105957</v>
      </c>
      <c r="N469">
        <v>215.71702575683591</v>
      </c>
      <c r="O469">
        <v>5.8297493457794189</v>
      </c>
      <c r="P469">
        <v>110.8318138122559</v>
      </c>
    </row>
    <row r="470" spans="1:16" x14ac:dyDescent="0.55000000000000004">
      <c r="A470">
        <v>37995.282500000001</v>
      </c>
      <c r="B470">
        <v>15</v>
      </c>
      <c r="C470">
        <v>334.63850402832031</v>
      </c>
      <c r="D470">
        <v>179.873291015625</v>
      </c>
      <c r="E470">
        <v>180.09552764892581</v>
      </c>
      <c r="F470">
        <v>197.36767578125</v>
      </c>
      <c r="G470">
        <v>3.2932022586464882E-2</v>
      </c>
      <c r="H470">
        <v>20.621612548828121</v>
      </c>
      <c r="I470">
        <v>181.24208068847659</v>
      </c>
      <c r="J470">
        <v>203.77882385253909</v>
      </c>
      <c r="L470">
        <v>136.07914733886719</v>
      </c>
      <c r="M470">
        <v>248.19993591308591</v>
      </c>
      <c r="N470">
        <v>212.25019836425781</v>
      </c>
      <c r="O470">
        <v>5.7853379249572754</v>
      </c>
      <c r="P470">
        <v>110.83878707885739</v>
      </c>
    </row>
    <row r="471" spans="1:16" x14ac:dyDescent="0.55000000000000004">
      <c r="A471">
        <v>37997.462499999987</v>
      </c>
      <c r="B471">
        <v>15</v>
      </c>
      <c r="C471">
        <v>338.29473876953119</v>
      </c>
      <c r="D471">
        <v>197.79018402099609</v>
      </c>
      <c r="E471">
        <v>199.67665100097659</v>
      </c>
      <c r="F471">
        <v>202.68925476074219</v>
      </c>
      <c r="G471">
        <v>2.267779503017664E-2</v>
      </c>
      <c r="H471">
        <v>12.24715614318848</v>
      </c>
      <c r="I471">
        <v>174.480712890625</v>
      </c>
      <c r="J471">
        <v>274.54853820800781</v>
      </c>
      <c r="L471">
        <v>128.87019348144531</v>
      </c>
      <c r="M471">
        <v>209.07652282714841</v>
      </c>
      <c r="N471">
        <v>212.54827880859381</v>
      </c>
      <c r="O471">
        <v>6.3484845161437988</v>
      </c>
      <c r="P471">
        <v>108.1296577453613</v>
      </c>
    </row>
    <row r="472" spans="1:16" x14ac:dyDescent="0.55000000000000004">
      <c r="A472">
        <v>37999.64</v>
      </c>
      <c r="B472">
        <v>15</v>
      </c>
      <c r="C472">
        <v>338.76730346679688</v>
      </c>
      <c r="D472">
        <v>194.7386474609375</v>
      </c>
      <c r="E472">
        <v>181.04206848144531</v>
      </c>
      <c r="F472">
        <v>199.34053802490229</v>
      </c>
      <c r="G472">
        <v>2.815861348062754E-2</v>
      </c>
      <c r="H472">
        <v>17.361627578735352</v>
      </c>
      <c r="I472">
        <v>172.55240631103521</v>
      </c>
      <c r="J472">
        <v>217.2094650268555</v>
      </c>
      <c r="L472">
        <v>128.575439453125</v>
      </c>
      <c r="M472">
        <v>197.71598815917969</v>
      </c>
      <c r="N472">
        <v>215.66941833496091</v>
      </c>
      <c r="O472">
        <v>6.4704318046569824</v>
      </c>
      <c r="P472">
        <v>108.63739013671881</v>
      </c>
    </row>
    <row r="473" spans="1:16" x14ac:dyDescent="0.55000000000000004">
      <c r="A473">
        <v>38001.820000000007</v>
      </c>
      <c r="B473">
        <v>15</v>
      </c>
      <c r="C473">
        <v>347.49674987792969</v>
      </c>
      <c r="D473">
        <v>197.15965270996091</v>
      </c>
      <c r="E473">
        <v>207.99497985839841</v>
      </c>
      <c r="F473">
        <v>204.68277740478521</v>
      </c>
      <c r="G473">
        <v>3.120752610266209E-2</v>
      </c>
      <c r="H473">
        <v>15.51005172729492</v>
      </c>
      <c r="I473">
        <v>179.45127868652341</v>
      </c>
      <c r="J473">
        <v>275.52420043945313</v>
      </c>
      <c r="L473">
        <v>129.37980651855469</v>
      </c>
      <c r="M473">
        <v>215.28727722167969</v>
      </c>
      <c r="N473">
        <v>222.5750427246094</v>
      </c>
      <c r="O473">
        <v>6.2699639797210693</v>
      </c>
      <c r="P473">
        <v>108.8015975952148</v>
      </c>
    </row>
    <row r="474" spans="1:16" x14ac:dyDescent="0.55000000000000004">
      <c r="A474">
        <v>38004</v>
      </c>
      <c r="B474">
        <v>15</v>
      </c>
      <c r="C474">
        <v>338.47018432617188</v>
      </c>
      <c r="D474">
        <v>197.78670501708979</v>
      </c>
      <c r="E474">
        <v>182.221794128418</v>
      </c>
      <c r="F474">
        <v>204.64594268798831</v>
      </c>
      <c r="G474">
        <v>2.7466795407235619E-2</v>
      </c>
      <c r="H474">
        <v>21.063629150390621</v>
      </c>
      <c r="I474">
        <v>175.90711975097659</v>
      </c>
      <c r="J474">
        <v>212.74757385253909</v>
      </c>
      <c r="L474">
        <v>128.92292785644531</v>
      </c>
      <c r="M474">
        <v>212.19582366943359</v>
      </c>
      <c r="N474">
        <v>214.31385803222659</v>
      </c>
      <c r="O474">
        <v>6.525343656539917</v>
      </c>
      <c r="P474">
        <v>109.7109451293945</v>
      </c>
    </row>
    <row r="475" spans="1:16" x14ac:dyDescent="0.55000000000000004">
      <c r="A475">
        <v>38006.177500000013</v>
      </c>
      <c r="B475">
        <v>15</v>
      </c>
      <c r="C475">
        <v>345.39903259277338</v>
      </c>
      <c r="D475">
        <v>200.3008117675781</v>
      </c>
      <c r="E475">
        <v>197.57747650146479</v>
      </c>
      <c r="F475">
        <v>203.84149169921881</v>
      </c>
      <c r="G475">
        <v>2.7651406824588779E-2</v>
      </c>
      <c r="H475">
        <v>14.263211250305179</v>
      </c>
      <c r="I475">
        <v>177.734748840332</v>
      </c>
      <c r="J475">
        <v>261.20126342773438</v>
      </c>
      <c r="L475">
        <v>129.33433532714841</v>
      </c>
      <c r="M475">
        <v>206.69493103027341</v>
      </c>
      <c r="N475">
        <v>219.5273742675781</v>
      </c>
      <c r="O475">
        <v>6.1744170188903809</v>
      </c>
      <c r="P475">
        <v>109.3304176330566</v>
      </c>
    </row>
    <row r="476" spans="1:16" x14ac:dyDescent="0.55000000000000004">
      <c r="A476">
        <v>38008.357499999998</v>
      </c>
      <c r="B476">
        <v>15</v>
      </c>
      <c r="C476">
        <v>337.7332763671875</v>
      </c>
      <c r="D476">
        <v>201.38330078125</v>
      </c>
      <c r="E476">
        <v>180.04978942871091</v>
      </c>
      <c r="F476">
        <v>195.70515441894531</v>
      </c>
      <c r="G476">
        <v>2.429162617772818E-2</v>
      </c>
      <c r="H476">
        <v>19.162933349609379</v>
      </c>
      <c r="I476">
        <v>174.8689270019531</v>
      </c>
      <c r="J476">
        <v>215.82991027832031</v>
      </c>
      <c r="L476">
        <v>130.65226745605469</v>
      </c>
      <c r="M476">
        <v>207.6044998168945</v>
      </c>
      <c r="N476">
        <v>210.30149841308591</v>
      </c>
      <c r="O476">
        <v>5.9619722366333008</v>
      </c>
      <c r="P476">
        <v>113.3645133972168</v>
      </c>
    </row>
    <row r="477" spans="1:16" x14ac:dyDescent="0.55000000000000004">
      <c r="A477">
        <v>38010.537500000013</v>
      </c>
      <c r="B477">
        <v>15</v>
      </c>
      <c r="C477">
        <v>345.89373779296881</v>
      </c>
      <c r="D477">
        <v>199.13584136962891</v>
      </c>
      <c r="E477">
        <v>222.17121124267581</v>
      </c>
      <c r="F477">
        <v>198.32234191894531</v>
      </c>
      <c r="G477">
        <v>3.5460622981190681E-2</v>
      </c>
      <c r="H477">
        <v>11.947836875915529</v>
      </c>
      <c r="I477">
        <v>176.19918060302729</v>
      </c>
      <c r="J477">
        <v>271.10421752929688</v>
      </c>
      <c r="L477">
        <v>126.8126602172852</v>
      </c>
      <c r="M477">
        <v>218.05263519287109</v>
      </c>
      <c r="N477">
        <v>214.0938415527344</v>
      </c>
      <c r="O477">
        <v>6.1680800914764404</v>
      </c>
      <c r="P477">
        <v>108.2166404724121</v>
      </c>
    </row>
    <row r="478" spans="1:16" x14ac:dyDescent="0.55000000000000004">
      <c r="A478">
        <v>38012.714999999997</v>
      </c>
      <c r="B478">
        <v>15</v>
      </c>
      <c r="C478">
        <v>335.00535583496088</v>
      </c>
      <c r="D478">
        <v>198.1860656738281</v>
      </c>
      <c r="E478">
        <v>185.68182373046881</v>
      </c>
      <c r="F478">
        <v>200.261604309082</v>
      </c>
      <c r="G478">
        <v>2.0117825828492641E-2</v>
      </c>
      <c r="H478">
        <v>19.745622634887699</v>
      </c>
      <c r="I478">
        <v>171.782341003418</v>
      </c>
      <c r="J478">
        <v>220.7265930175781</v>
      </c>
      <c r="L478">
        <v>141.0459899902344</v>
      </c>
      <c r="M478">
        <v>214.5574645996094</v>
      </c>
      <c r="N478">
        <v>221.867431640625</v>
      </c>
      <c r="O478">
        <v>6.9420890808105469</v>
      </c>
      <c r="P478">
        <v>109.89070510864261</v>
      </c>
    </row>
    <row r="479" spans="1:16" x14ac:dyDescent="0.55000000000000004">
      <c r="A479">
        <v>38014.894999999997</v>
      </c>
      <c r="B479">
        <v>15</v>
      </c>
      <c r="C479">
        <v>346.01023864746088</v>
      </c>
      <c r="D479">
        <v>188.90752410888669</v>
      </c>
      <c r="E479">
        <v>213.13502502441409</v>
      </c>
      <c r="F479">
        <v>200.22557067871091</v>
      </c>
      <c r="G479">
        <v>2.897501178085804E-2</v>
      </c>
      <c r="H479">
        <v>12.76926898956299</v>
      </c>
      <c r="I479">
        <v>178.4928894042969</v>
      </c>
      <c r="J479">
        <v>268.33567810058588</v>
      </c>
      <c r="L479">
        <v>127.3247451782227</v>
      </c>
      <c r="M479">
        <v>215.17316436767581</v>
      </c>
      <c r="N479">
        <v>221.4152526855469</v>
      </c>
      <c r="O479">
        <v>6.2990319728851318</v>
      </c>
      <c r="P479">
        <v>111.6513023376465</v>
      </c>
    </row>
    <row r="480" spans="1:16" x14ac:dyDescent="0.55000000000000004">
      <c r="A480">
        <v>38017.074999999997</v>
      </c>
      <c r="B480">
        <v>15</v>
      </c>
      <c r="C480">
        <v>336.197509765625</v>
      </c>
      <c r="D480">
        <v>197.99216461181641</v>
      </c>
      <c r="E480">
        <v>176.78818511962891</v>
      </c>
      <c r="F480">
        <v>199.96000671386719</v>
      </c>
      <c r="G480">
        <v>2.620330452919006E-2</v>
      </c>
      <c r="H480">
        <v>19.352607727050781</v>
      </c>
      <c r="I480">
        <v>170.97377014160159</v>
      </c>
      <c r="J480">
        <v>214.28105926513669</v>
      </c>
      <c r="L480">
        <v>140.5360412597656</v>
      </c>
      <c r="M480">
        <v>222.56740570068359</v>
      </c>
      <c r="N480">
        <v>210.5663146972656</v>
      </c>
      <c r="O480">
        <v>6.3946199417114258</v>
      </c>
      <c r="P480">
        <v>110.0544357299805</v>
      </c>
    </row>
    <row r="481" spans="1:16" x14ac:dyDescent="0.55000000000000004">
      <c r="A481">
        <v>38019.252500000002</v>
      </c>
      <c r="B481">
        <v>15</v>
      </c>
      <c r="C481">
        <v>348.33050537109381</v>
      </c>
      <c r="D481">
        <v>190.9032287597656</v>
      </c>
      <c r="E481">
        <v>216.42875671386719</v>
      </c>
      <c r="F481">
        <v>198.3056945800781</v>
      </c>
      <c r="G481">
        <v>2.590778935700655E-2</v>
      </c>
      <c r="H481">
        <v>9.8966245651245117</v>
      </c>
      <c r="I481">
        <v>174.20159149169919</v>
      </c>
      <c r="J481">
        <v>263.76580810546881</v>
      </c>
      <c r="L481">
        <v>121.914680480957</v>
      </c>
      <c r="M481">
        <v>225.47486877441409</v>
      </c>
      <c r="N481">
        <v>223.38050842285159</v>
      </c>
      <c r="O481">
        <v>6.8786125183105469</v>
      </c>
      <c r="P481">
        <v>117.517505645752</v>
      </c>
    </row>
    <row r="482" spans="1:16" x14ac:dyDescent="0.55000000000000004">
      <c r="A482">
        <v>38021.432500000003</v>
      </c>
      <c r="B482">
        <v>15</v>
      </c>
      <c r="C482">
        <v>337.27337646484381</v>
      </c>
      <c r="D482">
        <v>196.58512115478521</v>
      </c>
      <c r="E482">
        <v>177.09675598144531</v>
      </c>
      <c r="F482">
        <v>206.8685607910156</v>
      </c>
      <c r="G482">
        <v>4.067770391702652E-2</v>
      </c>
      <c r="H482">
        <v>16.088006973266602</v>
      </c>
      <c r="I482">
        <v>165.3135986328125</v>
      </c>
      <c r="J482">
        <v>205.84653472900391</v>
      </c>
      <c r="L482">
        <v>131.67579650878909</v>
      </c>
      <c r="M482">
        <v>211.578727722168</v>
      </c>
      <c r="N482">
        <v>212.97166442871091</v>
      </c>
      <c r="O482">
        <v>6.3919436931610107</v>
      </c>
      <c r="P482">
        <v>112.03503799438479</v>
      </c>
    </row>
    <row r="483" spans="1:16" x14ac:dyDescent="0.55000000000000004">
      <c r="A483">
        <v>38023.61</v>
      </c>
      <c r="B483">
        <v>15</v>
      </c>
      <c r="C483">
        <v>345.64414978027338</v>
      </c>
      <c r="D483">
        <v>194.69367980957031</v>
      </c>
      <c r="E483">
        <v>200.22403717041021</v>
      </c>
      <c r="F483">
        <v>200.91645812988281</v>
      </c>
      <c r="G483">
        <v>2.2634295746684071E-2</v>
      </c>
      <c r="H483">
        <v>10.11965179443359</v>
      </c>
      <c r="I483">
        <v>176.15435791015619</v>
      </c>
      <c r="J483">
        <v>267.50559997558588</v>
      </c>
      <c r="L483">
        <v>125.5419616699219</v>
      </c>
      <c r="M483">
        <v>236.6673583984375</v>
      </c>
      <c r="N483">
        <v>220.47462463378909</v>
      </c>
      <c r="O483">
        <v>6.2893111705780029</v>
      </c>
      <c r="P483">
        <v>119.34030914306641</v>
      </c>
    </row>
    <row r="484" spans="1:16" x14ac:dyDescent="0.55000000000000004">
      <c r="A484">
        <v>38025.789999999994</v>
      </c>
      <c r="B484">
        <v>15</v>
      </c>
      <c r="C484">
        <v>337.28875732421881</v>
      </c>
      <c r="D484">
        <v>193.82854461669919</v>
      </c>
      <c r="E484">
        <v>185.42496490478521</v>
      </c>
      <c r="F484">
        <v>203.41764831542969</v>
      </c>
      <c r="G484">
        <v>2.1276084706187252E-2</v>
      </c>
      <c r="H484">
        <v>22.543571472167969</v>
      </c>
      <c r="I484">
        <v>168.57025909423831</v>
      </c>
      <c r="J484">
        <v>231.888801574707</v>
      </c>
      <c r="L484">
        <v>132.6902770996094</v>
      </c>
      <c r="M484">
        <v>217.04981994628909</v>
      </c>
      <c r="N484">
        <v>212.6436767578125</v>
      </c>
      <c r="O484">
        <v>6.4211480617523193</v>
      </c>
      <c r="P484">
        <v>104.20393753051761</v>
      </c>
    </row>
    <row r="485" spans="1:16" x14ac:dyDescent="0.55000000000000004">
      <c r="A485">
        <v>38027.97</v>
      </c>
      <c r="B485">
        <v>15</v>
      </c>
      <c r="C485">
        <v>337.50361633300781</v>
      </c>
      <c r="D485">
        <v>192.48518371582031</v>
      </c>
      <c r="E485">
        <v>194.530876159668</v>
      </c>
      <c r="F485">
        <v>203.60333251953119</v>
      </c>
      <c r="G485">
        <v>3.1910656951367862E-2</v>
      </c>
      <c r="H485">
        <v>13.12552642822266</v>
      </c>
      <c r="I485">
        <v>169.64469909667969</v>
      </c>
      <c r="J485">
        <v>251.99163055419919</v>
      </c>
      <c r="L485">
        <v>133.6614990234375</v>
      </c>
      <c r="M485">
        <v>229.37343597412109</v>
      </c>
      <c r="N485">
        <v>220.61897277832031</v>
      </c>
      <c r="O485">
        <v>6.172173023223877</v>
      </c>
      <c r="P485">
        <v>105.4441223144531</v>
      </c>
    </row>
    <row r="486" spans="1:16" x14ac:dyDescent="0.55000000000000004">
      <c r="A486">
        <v>38030.147500000006</v>
      </c>
      <c r="B486">
        <v>15</v>
      </c>
      <c r="C486">
        <v>341.37220764160162</v>
      </c>
      <c r="D486">
        <v>205.66654968261719</v>
      </c>
      <c r="E486">
        <v>174.640007019043</v>
      </c>
      <c r="F486">
        <v>214.27239227294919</v>
      </c>
      <c r="G486">
        <v>2.2754115052521229E-2</v>
      </c>
      <c r="H486">
        <v>17.941755294799801</v>
      </c>
      <c r="I486">
        <v>178.88920593261719</v>
      </c>
      <c r="J486">
        <v>213.16703796386719</v>
      </c>
      <c r="L486">
        <v>136.8523254394531</v>
      </c>
      <c r="M486">
        <v>214.3108825683594</v>
      </c>
      <c r="N486">
        <v>212.9268493652344</v>
      </c>
      <c r="O486">
        <v>6.8881072998046884</v>
      </c>
      <c r="P486">
        <v>103.68339157104489</v>
      </c>
    </row>
    <row r="487" spans="1:16" x14ac:dyDescent="0.55000000000000004">
      <c r="A487">
        <v>38032.327499999999</v>
      </c>
      <c r="B487">
        <v>15</v>
      </c>
      <c r="C487">
        <v>342.78036499023438</v>
      </c>
      <c r="D487">
        <v>180.5007400512695</v>
      </c>
      <c r="E487">
        <v>200.04276275634771</v>
      </c>
      <c r="F487">
        <v>201.05018615722659</v>
      </c>
      <c r="G487">
        <v>3.4017667174339287E-2</v>
      </c>
      <c r="H487">
        <v>15.73416709899902</v>
      </c>
      <c r="I487">
        <v>184.703125</v>
      </c>
      <c r="J487">
        <v>257.00965881347662</v>
      </c>
      <c r="L487">
        <v>143.41032409667969</v>
      </c>
      <c r="M487">
        <v>240.47367858886719</v>
      </c>
      <c r="N487">
        <v>213.48695373535159</v>
      </c>
      <c r="O487">
        <v>5.8854007720947266</v>
      </c>
      <c r="P487">
        <v>108.95619201660161</v>
      </c>
    </row>
    <row r="488" spans="1:16" x14ac:dyDescent="0.55000000000000004">
      <c r="A488">
        <v>38034.507500000007</v>
      </c>
      <c r="B488">
        <v>15</v>
      </c>
      <c r="C488">
        <v>336.89837646484381</v>
      </c>
      <c r="D488">
        <v>202.94817352294919</v>
      </c>
      <c r="E488">
        <v>204.61281585693359</v>
      </c>
      <c r="F488">
        <v>202.97402191162109</v>
      </c>
      <c r="G488">
        <v>2.019941154867411E-2</v>
      </c>
      <c r="H488">
        <v>16.978433609008789</v>
      </c>
      <c r="I488">
        <v>168.67693328857419</v>
      </c>
      <c r="J488">
        <v>246.5149230957031</v>
      </c>
      <c r="L488">
        <v>130.0270080566406</v>
      </c>
      <c r="M488">
        <v>231.84852600097659</v>
      </c>
      <c r="N488">
        <v>219.56990051269531</v>
      </c>
      <c r="O488">
        <v>7.0500719547271729</v>
      </c>
      <c r="P488">
        <v>104.0851364135742</v>
      </c>
    </row>
    <row r="489" spans="1:16" x14ac:dyDescent="0.55000000000000004">
      <c r="A489">
        <v>38036.684999999998</v>
      </c>
      <c r="B489">
        <v>15</v>
      </c>
      <c r="C489">
        <v>336.07255554199219</v>
      </c>
      <c r="D489">
        <v>192.70363616943359</v>
      </c>
      <c r="E489">
        <v>202.06557464599609</v>
      </c>
      <c r="F489">
        <v>199.1215515136719</v>
      </c>
      <c r="G489">
        <v>3.0309733934700489E-2</v>
      </c>
      <c r="H489">
        <v>11.1527853012085</v>
      </c>
      <c r="I489">
        <v>175.78765869140619</v>
      </c>
      <c r="J489">
        <v>232.7608642578125</v>
      </c>
      <c r="L489">
        <v>144.22540283203119</v>
      </c>
      <c r="M489">
        <v>227.24796295166021</v>
      </c>
      <c r="N489">
        <v>220.07585144042969</v>
      </c>
      <c r="O489">
        <v>6.8480479717254639</v>
      </c>
      <c r="P489">
        <v>107.61749267578119</v>
      </c>
    </row>
    <row r="490" spans="1:16" x14ac:dyDescent="0.55000000000000004">
      <c r="A490">
        <v>38038.865000000013</v>
      </c>
      <c r="B490">
        <v>15</v>
      </c>
      <c r="C490">
        <v>342.12344360351563</v>
      </c>
      <c r="D490">
        <v>196.79593658447271</v>
      </c>
      <c r="E490">
        <v>222.3179016113281</v>
      </c>
      <c r="F490">
        <v>203.12347412109381</v>
      </c>
      <c r="G490">
        <v>2.7353565208613869E-2</v>
      </c>
      <c r="H490">
        <v>21.89921951293945</v>
      </c>
      <c r="I490">
        <v>171.35359191894531</v>
      </c>
      <c r="J490">
        <v>283.9664306640625</v>
      </c>
      <c r="L490">
        <v>132.7278747558594</v>
      </c>
      <c r="M490">
        <v>208.1298904418945</v>
      </c>
      <c r="N490">
        <v>216.39772033691409</v>
      </c>
      <c r="O490">
        <v>6.1586184501647949</v>
      </c>
      <c r="P490">
        <v>111.9092292785645</v>
      </c>
    </row>
    <row r="491" spans="1:16" x14ac:dyDescent="0.55000000000000004">
      <c r="A491">
        <v>38041.042500000003</v>
      </c>
      <c r="B491">
        <v>15</v>
      </c>
      <c r="C491">
        <v>338.47627258300781</v>
      </c>
      <c r="D491">
        <v>200.595832824707</v>
      </c>
      <c r="E491">
        <v>194.13441467285159</v>
      </c>
      <c r="F491">
        <v>203.79131317138669</v>
      </c>
      <c r="G491">
        <v>2.395212929695845E-2</v>
      </c>
      <c r="H491">
        <v>14.476364135742189</v>
      </c>
      <c r="I491">
        <v>185.41868591308591</v>
      </c>
      <c r="J491">
        <v>219.78379821777341</v>
      </c>
      <c r="L491">
        <v>138.6419677734375</v>
      </c>
      <c r="M491">
        <v>209.53507232666021</v>
      </c>
      <c r="N491">
        <v>215.8668518066406</v>
      </c>
      <c r="O491">
        <v>6.2990243434906006</v>
      </c>
      <c r="P491">
        <v>112.8672561645508</v>
      </c>
    </row>
    <row r="492" spans="1:16" x14ac:dyDescent="0.55000000000000004">
      <c r="A492">
        <v>38043.222500000003</v>
      </c>
      <c r="B492">
        <v>15</v>
      </c>
      <c r="C492">
        <v>339.07759094238281</v>
      </c>
      <c r="D492">
        <v>199.714111328125</v>
      </c>
      <c r="E492">
        <v>214.5753173828125</v>
      </c>
      <c r="F492">
        <v>198.8091735839844</v>
      </c>
      <c r="G492">
        <v>2.125893346965313E-2</v>
      </c>
      <c r="H492">
        <v>10.39271450042725</v>
      </c>
      <c r="I492">
        <v>170.91206359863281</v>
      </c>
      <c r="J492">
        <v>277.12403869628912</v>
      </c>
      <c r="L492">
        <v>128.85173034667969</v>
      </c>
      <c r="M492">
        <v>232.68674468994141</v>
      </c>
      <c r="N492">
        <v>218.03363037109381</v>
      </c>
      <c r="O492">
        <v>6.3489916324615479</v>
      </c>
      <c r="P492">
        <v>109.185848236084</v>
      </c>
    </row>
    <row r="493" spans="1:16" x14ac:dyDescent="0.55000000000000004">
      <c r="A493">
        <v>38045.402499999997</v>
      </c>
      <c r="B493">
        <v>15</v>
      </c>
      <c r="C493">
        <v>338.79405212402338</v>
      </c>
      <c r="D493">
        <v>195.80402374267581</v>
      </c>
      <c r="E493">
        <v>177.91999053955081</v>
      </c>
      <c r="F493">
        <v>202.41960906982419</v>
      </c>
      <c r="G493">
        <v>2.9655259102582932E-2</v>
      </c>
      <c r="H493">
        <v>15.02088737487793</v>
      </c>
      <c r="I493">
        <v>180.73478698730469</v>
      </c>
      <c r="J493">
        <v>219.1379470825195</v>
      </c>
      <c r="L493">
        <v>144.3116149902344</v>
      </c>
      <c r="M493">
        <v>244.3203048706055</v>
      </c>
      <c r="N493">
        <v>215.20216369628909</v>
      </c>
      <c r="O493">
        <v>6.8637866973876953</v>
      </c>
      <c r="P493">
        <v>102.77209091186521</v>
      </c>
    </row>
    <row r="494" spans="1:16" x14ac:dyDescent="0.55000000000000004">
      <c r="A494">
        <v>38047.58</v>
      </c>
      <c r="B494">
        <v>15</v>
      </c>
      <c r="C494">
        <v>345.05160522460938</v>
      </c>
      <c r="D494">
        <v>180.4233322143555</v>
      </c>
      <c r="E494">
        <v>208.15644836425781</v>
      </c>
      <c r="F494">
        <v>202.87065124511719</v>
      </c>
      <c r="G494">
        <v>2.5588510558009151E-2</v>
      </c>
      <c r="H494">
        <v>10.53434371948242</v>
      </c>
      <c r="I494">
        <v>179.59793853759771</v>
      </c>
      <c r="J494">
        <v>284.87437438964838</v>
      </c>
      <c r="L494">
        <v>149.0058898925781</v>
      </c>
      <c r="M494">
        <v>235.506103515625</v>
      </c>
      <c r="N494">
        <v>216.21173095703119</v>
      </c>
      <c r="O494">
        <v>6.6307182312011719</v>
      </c>
      <c r="P494">
        <v>114.4020805358887</v>
      </c>
    </row>
    <row r="495" spans="1:16" x14ac:dyDescent="0.55000000000000004">
      <c r="A495">
        <v>38049.759999999987</v>
      </c>
      <c r="B495">
        <v>15</v>
      </c>
      <c r="C495">
        <v>336.46612548828119</v>
      </c>
      <c r="D495">
        <v>184.8962326049805</v>
      </c>
      <c r="E495">
        <v>173.28080749511719</v>
      </c>
      <c r="F495">
        <v>202.13874816894531</v>
      </c>
      <c r="G495">
        <v>2.0114162005484101E-2</v>
      </c>
      <c r="H495">
        <v>17.435977935791019</v>
      </c>
      <c r="I495">
        <v>175.06707763671881</v>
      </c>
      <c r="J495">
        <v>208.65932464599609</v>
      </c>
      <c r="L495">
        <v>143.96864318847659</v>
      </c>
      <c r="M495">
        <v>233.9957275390625</v>
      </c>
      <c r="N495">
        <v>210.9921875</v>
      </c>
      <c r="O495">
        <v>5.8806705474853516</v>
      </c>
      <c r="P495">
        <v>108.411808013916</v>
      </c>
    </row>
    <row r="496" spans="1:16" x14ac:dyDescent="0.55000000000000004">
      <c r="A496">
        <v>38051.94</v>
      </c>
      <c r="B496">
        <v>15</v>
      </c>
      <c r="C496">
        <v>346.75759887695313</v>
      </c>
      <c r="D496">
        <v>193.14179229736331</v>
      </c>
      <c r="E496">
        <v>192.10211944580081</v>
      </c>
      <c r="F496">
        <v>200.60468292236331</v>
      </c>
      <c r="G496">
        <v>2.1016874350607399E-2</v>
      </c>
      <c r="H496">
        <v>16.21323204040527</v>
      </c>
      <c r="I496">
        <v>172.92169952392581</v>
      </c>
      <c r="J496">
        <v>271.36111450195313</v>
      </c>
      <c r="L496">
        <v>144.8652648925781</v>
      </c>
      <c r="M496">
        <v>214.76966857910159</v>
      </c>
      <c r="N496">
        <v>221.58526611328119</v>
      </c>
      <c r="O496">
        <v>6.8330974578857422</v>
      </c>
      <c r="P496">
        <v>111.0840950012207</v>
      </c>
    </row>
    <row r="497" spans="1:16" x14ac:dyDescent="0.55000000000000004">
      <c r="A497">
        <v>38054.117499999993</v>
      </c>
      <c r="B497">
        <v>15</v>
      </c>
      <c r="C497">
        <v>341.06320190429688</v>
      </c>
      <c r="D497">
        <v>196.132698059082</v>
      </c>
      <c r="E497">
        <v>203.34726715087891</v>
      </c>
      <c r="F497">
        <v>197.61399078369141</v>
      </c>
      <c r="G497">
        <v>1.9054565578699108E-2</v>
      </c>
      <c r="H497">
        <v>20.7136344909668</v>
      </c>
      <c r="I497">
        <v>167.24654388427729</v>
      </c>
      <c r="J497">
        <v>228.368049621582</v>
      </c>
      <c r="L497">
        <v>131.13148498535159</v>
      </c>
      <c r="M497">
        <v>223.64337158203119</v>
      </c>
      <c r="N497">
        <v>208.5943908691406</v>
      </c>
      <c r="O497">
        <v>6.3508598804473877</v>
      </c>
      <c r="P497">
        <v>108.16127014160161</v>
      </c>
    </row>
    <row r="498" spans="1:16" x14ac:dyDescent="0.55000000000000004">
      <c r="A498">
        <v>38056.297500000001</v>
      </c>
      <c r="B498">
        <v>15</v>
      </c>
      <c r="C498">
        <v>346.13787841796881</v>
      </c>
      <c r="D498">
        <v>193.45819854736331</v>
      </c>
      <c r="E498">
        <v>207.124885559082</v>
      </c>
      <c r="F498">
        <v>200.9812927246094</v>
      </c>
      <c r="G498">
        <v>2.466627582907677E-2</v>
      </c>
      <c r="H498">
        <v>8.5986213684082031</v>
      </c>
      <c r="I498">
        <v>176.42330169677729</v>
      </c>
      <c r="J498">
        <v>272.91366577148438</v>
      </c>
      <c r="L498">
        <v>137.59423828125</v>
      </c>
      <c r="M498">
        <v>233.3667907714844</v>
      </c>
      <c r="N498">
        <v>218.89122009277341</v>
      </c>
      <c r="O498">
        <v>6.007645845413208</v>
      </c>
      <c r="P498">
        <v>102.2794952392578</v>
      </c>
    </row>
    <row r="499" spans="1:16" x14ac:dyDescent="0.55000000000000004">
      <c r="A499">
        <v>38058.477499999994</v>
      </c>
      <c r="B499">
        <v>15</v>
      </c>
      <c r="C499">
        <v>335.81082153320313</v>
      </c>
      <c r="D499">
        <v>184.3670349121094</v>
      </c>
      <c r="E499">
        <v>183.59765625</v>
      </c>
      <c r="F499">
        <v>197.56317901611331</v>
      </c>
      <c r="G499">
        <v>1.4980570878833531E-2</v>
      </c>
      <c r="H499">
        <v>11.174098014831539</v>
      </c>
      <c r="I499">
        <v>176.98670959472659</v>
      </c>
      <c r="J499">
        <v>220.81089019775391</v>
      </c>
      <c r="L499">
        <v>142.6510925292969</v>
      </c>
      <c r="M499">
        <v>228.2639236450195</v>
      </c>
      <c r="N499">
        <v>210.89111328125</v>
      </c>
      <c r="O499">
        <v>5.9114854335784912</v>
      </c>
      <c r="P499">
        <v>112.7783470153809</v>
      </c>
    </row>
    <row r="500" spans="1:16" x14ac:dyDescent="0.55000000000000004">
      <c r="A500">
        <v>38060.654999999999</v>
      </c>
      <c r="B500">
        <v>15</v>
      </c>
      <c r="C500">
        <v>341.00332641601563</v>
      </c>
      <c r="D500">
        <v>193.596305847168</v>
      </c>
      <c r="E500">
        <v>200.67630767822271</v>
      </c>
      <c r="F500">
        <v>200.34895324707031</v>
      </c>
      <c r="G500">
        <v>1.7612387426197529E-2</v>
      </c>
      <c r="H500">
        <v>9.089961051940918</v>
      </c>
      <c r="I500">
        <v>186.1340026855469</v>
      </c>
      <c r="J500">
        <v>255.28569030761719</v>
      </c>
      <c r="L500">
        <v>129.00250244140619</v>
      </c>
      <c r="M500">
        <v>229.96412658691409</v>
      </c>
      <c r="N500">
        <v>214.561767578125</v>
      </c>
      <c r="O500">
        <v>7.2563822269439697</v>
      </c>
      <c r="P500">
        <v>109.37583160400391</v>
      </c>
    </row>
    <row r="501" spans="1:16" x14ac:dyDescent="0.55000000000000004">
      <c r="A501">
        <v>38062.835000000006</v>
      </c>
      <c r="B501">
        <v>15</v>
      </c>
      <c r="C501">
        <v>339.32037353515619</v>
      </c>
      <c r="D501">
        <v>197.76960754394531</v>
      </c>
      <c r="E501">
        <v>187.08806610107419</v>
      </c>
      <c r="F501">
        <v>197.28074645996091</v>
      </c>
      <c r="G501">
        <v>2.23608473315835E-2</v>
      </c>
      <c r="H501">
        <v>13.23804378509521</v>
      </c>
      <c r="I501">
        <v>171.27085113525391</v>
      </c>
      <c r="J501">
        <v>215.38079071044919</v>
      </c>
      <c r="L501">
        <v>130.78955078125</v>
      </c>
      <c r="M501">
        <v>210.37888336181641</v>
      </c>
      <c r="N501">
        <v>203.3857421875</v>
      </c>
      <c r="O501">
        <v>6.2051703929901123</v>
      </c>
      <c r="P501">
        <v>107.6579704284668</v>
      </c>
    </row>
    <row r="502" spans="1:16" x14ac:dyDescent="0.55000000000000004">
      <c r="A502">
        <v>38065.012499999997</v>
      </c>
      <c r="B502">
        <v>15</v>
      </c>
      <c r="C502">
        <v>338.25531005859381</v>
      </c>
      <c r="D502">
        <v>190.69178771972659</v>
      </c>
      <c r="E502">
        <v>216.7584533691406</v>
      </c>
      <c r="F502">
        <v>210.064338684082</v>
      </c>
      <c r="G502">
        <v>3.0175197869539261E-2</v>
      </c>
      <c r="H502">
        <v>17.755989074707031</v>
      </c>
      <c r="I502">
        <v>177.30809020996091</v>
      </c>
      <c r="J502">
        <v>288.37530517578119</v>
      </c>
      <c r="L502">
        <v>139.7069396972656</v>
      </c>
      <c r="M502">
        <v>231.68968200683591</v>
      </c>
      <c r="N502">
        <v>216.39501953125</v>
      </c>
      <c r="O502">
        <v>6.2182877063751221</v>
      </c>
      <c r="P502">
        <v>106.9595375061035</v>
      </c>
    </row>
    <row r="503" spans="1:16" x14ac:dyDescent="0.55000000000000004">
      <c r="A503">
        <v>38067.192499999997</v>
      </c>
      <c r="B503">
        <v>15</v>
      </c>
      <c r="C503">
        <v>340.61883544921881</v>
      </c>
      <c r="D503">
        <v>181.3697204589844</v>
      </c>
      <c r="E503">
        <v>206.08686828613281</v>
      </c>
      <c r="F503">
        <v>203.25099945068359</v>
      </c>
      <c r="G503">
        <v>1.485511520877481E-2</v>
      </c>
      <c r="H503">
        <v>14.73787307739258</v>
      </c>
      <c r="I503">
        <v>179.48831939697271</v>
      </c>
      <c r="J503">
        <v>216.7781066894531</v>
      </c>
      <c r="L503">
        <v>142.89720153808591</v>
      </c>
      <c r="M503">
        <v>223.664794921875</v>
      </c>
      <c r="N503">
        <v>208.08522033691409</v>
      </c>
      <c r="O503">
        <v>5.8010382652282706</v>
      </c>
      <c r="P503">
        <v>111.7993659973145</v>
      </c>
    </row>
    <row r="504" spans="1:16" x14ac:dyDescent="0.55000000000000004">
      <c r="A504">
        <v>38069.372499999998</v>
      </c>
      <c r="B504">
        <v>15</v>
      </c>
      <c r="C504">
        <v>349.73088073730469</v>
      </c>
      <c r="D504">
        <v>190.223762512207</v>
      </c>
      <c r="E504">
        <v>228.1301574707031</v>
      </c>
      <c r="F504">
        <v>204.41200256347659</v>
      </c>
      <c r="G504">
        <v>2.0744418725371361E-2</v>
      </c>
      <c r="H504">
        <v>12.0302734375</v>
      </c>
      <c r="I504">
        <v>171.66904449462891</v>
      </c>
      <c r="J504">
        <v>265.40626525878912</v>
      </c>
      <c r="L504">
        <v>120.3474960327148</v>
      </c>
      <c r="M504">
        <v>231.241943359375</v>
      </c>
      <c r="N504">
        <v>221.19990539550781</v>
      </c>
      <c r="O504">
        <v>7.9539668560028076</v>
      </c>
      <c r="P504">
        <v>112.5552024841309</v>
      </c>
    </row>
    <row r="505" spans="1:16" x14ac:dyDescent="0.55000000000000004">
      <c r="A505">
        <v>38071.550000000003</v>
      </c>
      <c r="B505">
        <v>15</v>
      </c>
      <c r="C505">
        <v>341.74116516113281</v>
      </c>
      <c r="D505">
        <v>200.19065093994141</v>
      </c>
      <c r="E505">
        <v>176.60978698730469</v>
      </c>
      <c r="F505">
        <v>203.4108581542969</v>
      </c>
      <c r="G505">
        <v>3.0680582858622071E-2</v>
      </c>
      <c r="H505">
        <v>23.962625503540039</v>
      </c>
      <c r="I505">
        <v>171.83024597167969</v>
      </c>
      <c r="J505">
        <v>217.57298278808591</v>
      </c>
      <c r="L505">
        <v>135.7591247558594</v>
      </c>
      <c r="M505">
        <v>219.2406921386719</v>
      </c>
      <c r="N505">
        <v>210.93597412109381</v>
      </c>
      <c r="O505">
        <v>6.8812899589538574</v>
      </c>
      <c r="P505">
        <v>108.8944969177246</v>
      </c>
    </row>
    <row r="506" spans="1:16" x14ac:dyDescent="0.55000000000000004">
      <c r="A506">
        <v>38073.730000000003</v>
      </c>
      <c r="B506">
        <v>15</v>
      </c>
      <c r="C506">
        <v>345.19883728027338</v>
      </c>
      <c r="D506">
        <v>185.05405426025391</v>
      </c>
      <c r="E506">
        <v>216.1399841308594</v>
      </c>
      <c r="F506">
        <v>206.43232727050781</v>
      </c>
      <c r="G506">
        <v>1.97774413973093E-2</v>
      </c>
      <c r="H506">
        <v>15.940187454223629</v>
      </c>
      <c r="I506">
        <v>178.2243576049805</v>
      </c>
      <c r="J506">
        <v>267.14390563964838</v>
      </c>
      <c r="L506">
        <v>139.8908386230469</v>
      </c>
      <c r="M506">
        <v>217.87464904785159</v>
      </c>
      <c r="N506">
        <v>218.916259765625</v>
      </c>
      <c r="O506">
        <v>7.1130084991455078</v>
      </c>
      <c r="P506">
        <v>114.6140022277832</v>
      </c>
    </row>
    <row r="507" spans="1:16" x14ac:dyDescent="0.55000000000000004">
      <c r="A507">
        <v>38075.910000000003</v>
      </c>
      <c r="B507">
        <v>15</v>
      </c>
      <c r="C507">
        <v>338.77133178710938</v>
      </c>
      <c r="D507">
        <v>197.09877777099609</v>
      </c>
      <c r="E507">
        <v>207.85404968261719</v>
      </c>
      <c r="F507">
        <v>200.37724304199219</v>
      </c>
      <c r="G507">
        <v>3.2395120710134513E-2</v>
      </c>
      <c r="H507">
        <v>20.664262771606449</v>
      </c>
      <c r="I507">
        <v>172.79477691650391</v>
      </c>
      <c r="J507">
        <v>229.75019073486331</v>
      </c>
      <c r="L507">
        <v>143.65480041503909</v>
      </c>
      <c r="M507">
        <v>222.450813293457</v>
      </c>
      <c r="N507">
        <v>219.8223876953125</v>
      </c>
      <c r="O507">
        <v>6.6109521389007568</v>
      </c>
      <c r="P507">
        <v>111.2687797546387</v>
      </c>
    </row>
    <row r="508" spans="1:16" x14ac:dyDescent="0.55000000000000004">
      <c r="A508">
        <v>38078.087499999987</v>
      </c>
      <c r="B508">
        <v>15</v>
      </c>
      <c r="C508">
        <v>344.05552673339838</v>
      </c>
      <c r="D508">
        <v>190.83748626708979</v>
      </c>
      <c r="E508">
        <v>217.94673919677729</v>
      </c>
      <c r="F508">
        <v>201.46260070800781</v>
      </c>
      <c r="G508">
        <v>1.1435707565397021E-2</v>
      </c>
      <c r="H508">
        <v>20.548952102661129</v>
      </c>
      <c r="I508">
        <v>176.81467437744141</v>
      </c>
      <c r="J508">
        <v>299.84271240234381</v>
      </c>
      <c r="L508">
        <v>137.66680908203119</v>
      </c>
      <c r="M508">
        <v>226.01826477050781</v>
      </c>
      <c r="N508">
        <v>216.8123474121094</v>
      </c>
      <c r="O508">
        <v>6.4922113418579102</v>
      </c>
      <c r="P508">
        <v>104.4166259765625</v>
      </c>
    </row>
    <row r="509" spans="1:16" x14ac:dyDescent="0.55000000000000004">
      <c r="A509">
        <v>38080.267500000002</v>
      </c>
      <c r="B509">
        <v>15</v>
      </c>
      <c r="C509">
        <v>342.25701904296881</v>
      </c>
      <c r="D509">
        <v>188.802116394043</v>
      </c>
      <c r="E509">
        <v>207.70503234863281</v>
      </c>
      <c r="F509">
        <v>201.43412780761719</v>
      </c>
      <c r="G509">
        <v>1.4349841978400949E-2</v>
      </c>
      <c r="H509">
        <v>21.077144622802731</v>
      </c>
      <c r="I509">
        <v>180.25993347167969</v>
      </c>
      <c r="J509">
        <v>267.75735473632813</v>
      </c>
      <c r="L509">
        <v>128.54962158203119</v>
      </c>
      <c r="M509">
        <v>235.04087829589841</v>
      </c>
      <c r="N509">
        <v>218.64225769042969</v>
      </c>
      <c r="O509">
        <v>6.5535681247711182</v>
      </c>
      <c r="P509">
        <v>107.9869270324707</v>
      </c>
    </row>
    <row r="510" spans="1:16" x14ac:dyDescent="0.55000000000000004">
      <c r="A510">
        <v>38082.445000000007</v>
      </c>
      <c r="B510">
        <v>15</v>
      </c>
      <c r="C510">
        <v>335.17611694335938</v>
      </c>
      <c r="D510">
        <v>195.9088439941406</v>
      </c>
      <c r="E510">
        <v>178.61322021484381</v>
      </c>
      <c r="F510">
        <v>193.01157379150391</v>
      </c>
      <c r="G510">
        <v>2.243723068386316E-2</v>
      </c>
      <c r="H510">
        <v>14.37924003601074</v>
      </c>
      <c r="I510">
        <v>175.48735046386719</v>
      </c>
      <c r="J510">
        <v>210.92922210693359</v>
      </c>
      <c r="L510">
        <v>137.5950622558594</v>
      </c>
      <c r="M510">
        <v>219.65911865234381</v>
      </c>
      <c r="N510">
        <v>208.3443908691406</v>
      </c>
      <c r="O510">
        <v>7.2374660968780518</v>
      </c>
      <c r="P510">
        <v>108.70188903808589</v>
      </c>
    </row>
    <row r="511" spans="1:16" x14ac:dyDescent="0.55000000000000004">
      <c r="A511">
        <v>38084.625</v>
      </c>
      <c r="B511">
        <v>15</v>
      </c>
      <c r="C511">
        <v>340.98173522949219</v>
      </c>
      <c r="D511">
        <v>195.87522125244141</v>
      </c>
      <c r="E511">
        <v>206.11000061035159</v>
      </c>
      <c r="F511">
        <v>201.27076721191409</v>
      </c>
      <c r="G511">
        <v>2.4057755246758461E-2</v>
      </c>
      <c r="H511">
        <v>21.839130401611332</v>
      </c>
      <c r="I511">
        <v>176.12855529785159</v>
      </c>
      <c r="J511">
        <v>270.69743347167969</v>
      </c>
      <c r="L511">
        <v>135.6065673828125</v>
      </c>
      <c r="M511">
        <v>215.98020172119141</v>
      </c>
      <c r="N511">
        <v>210.30110168457031</v>
      </c>
      <c r="O511">
        <v>6.6447162628173828</v>
      </c>
      <c r="P511">
        <v>111.00708389282229</v>
      </c>
    </row>
    <row r="512" spans="1:16" x14ac:dyDescent="0.55000000000000004">
      <c r="A512">
        <v>38086.804999999993</v>
      </c>
      <c r="B512">
        <v>15</v>
      </c>
      <c r="C512">
        <v>336.8470458984375</v>
      </c>
      <c r="D512">
        <v>194.54189300537109</v>
      </c>
      <c r="E512">
        <v>185.43452453613281</v>
      </c>
      <c r="F512">
        <v>197.22489929199219</v>
      </c>
      <c r="G512">
        <v>2.040732279419899E-2</v>
      </c>
      <c r="H512">
        <v>14.119797706604</v>
      </c>
      <c r="I512">
        <v>171.22967529296881</v>
      </c>
      <c r="J512">
        <v>223.05767059326169</v>
      </c>
      <c r="L512">
        <v>130.98143005371091</v>
      </c>
      <c r="M512">
        <v>218.43620300292969</v>
      </c>
      <c r="N512">
        <v>211.8843688964844</v>
      </c>
      <c r="O512">
        <v>6.8396470546722412</v>
      </c>
      <c r="P512">
        <v>113.4208450317383</v>
      </c>
    </row>
    <row r="513" spans="1:16" x14ac:dyDescent="0.55000000000000004">
      <c r="A513">
        <v>38088.982499999998</v>
      </c>
      <c r="B513">
        <v>15</v>
      </c>
      <c r="C513">
        <v>342.19744873046881</v>
      </c>
      <c r="D513">
        <v>190.7135925292969</v>
      </c>
      <c r="E513">
        <v>205.5952453613281</v>
      </c>
      <c r="F513">
        <v>200.098014831543</v>
      </c>
      <c r="G513">
        <v>1.816562935709953E-2</v>
      </c>
      <c r="H513">
        <v>17.096420288085941</v>
      </c>
      <c r="I513">
        <v>168.92780303955081</v>
      </c>
      <c r="J513">
        <v>255.83494567871091</v>
      </c>
      <c r="L513">
        <v>143.20936584472659</v>
      </c>
      <c r="M513">
        <v>223.61905670166021</v>
      </c>
      <c r="N513">
        <v>219.23313903808591</v>
      </c>
      <c r="O513">
        <v>7.0188500881195068</v>
      </c>
      <c r="P513">
        <v>109.2873420715332</v>
      </c>
    </row>
    <row r="514" spans="1:16" x14ac:dyDescent="0.55000000000000004">
      <c r="A514">
        <v>38091.162500000013</v>
      </c>
      <c r="B514">
        <v>15</v>
      </c>
      <c r="C514">
        <v>335.97953796386719</v>
      </c>
      <c r="D514">
        <v>197.83951568603521</v>
      </c>
      <c r="E514">
        <v>174.75450134277341</v>
      </c>
      <c r="F514">
        <v>197.5407638549805</v>
      </c>
      <c r="G514">
        <v>1.1410237289965149E-2</v>
      </c>
      <c r="H514">
        <v>17.04976654052734</v>
      </c>
      <c r="I514">
        <v>178.01815032958979</v>
      </c>
      <c r="J514">
        <v>206.79935455322271</v>
      </c>
      <c r="L514">
        <v>145.1933898925781</v>
      </c>
      <c r="M514">
        <v>212.66754150390619</v>
      </c>
      <c r="N514">
        <v>216.00102233886719</v>
      </c>
      <c r="O514">
        <v>6.7544312477111816</v>
      </c>
      <c r="P514">
        <v>106.8674812316895</v>
      </c>
    </row>
    <row r="515" spans="1:16" x14ac:dyDescent="0.55000000000000004">
      <c r="A515">
        <v>38093.342499999999</v>
      </c>
      <c r="B515">
        <v>15</v>
      </c>
      <c r="C515">
        <v>345.23834228515619</v>
      </c>
      <c r="D515">
        <v>190.80147552490229</v>
      </c>
      <c r="E515">
        <v>208.32315826416021</v>
      </c>
      <c r="F515">
        <v>201.32369232177729</v>
      </c>
      <c r="G515">
        <v>3.0419124290347099E-2</v>
      </c>
      <c r="H515">
        <v>10.25696277618408</v>
      </c>
      <c r="I515">
        <v>183.94742584228521</v>
      </c>
      <c r="J515">
        <v>265.86660766601563</v>
      </c>
      <c r="L515">
        <v>118.9120254516602</v>
      </c>
      <c r="M515">
        <v>227.078987121582</v>
      </c>
      <c r="N515">
        <v>220.00555419921881</v>
      </c>
      <c r="O515">
        <v>7.1205904483795166</v>
      </c>
      <c r="P515">
        <v>108.8827438354492</v>
      </c>
    </row>
    <row r="516" spans="1:16" x14ac:dyDescent="0.55000000000000004">
      <c r="A516">
        <v>38095.519999999997</v>
      </c>
      <c r="B516">
        <v>15</v>
      </c>
      <c r="C516">
        <v>338.19718933105469</v>
      </c>
      <c r="D516">
        <v>196.35868072509771</v>
      </c>
      <c r="E516">
        <v>193.90651702880859</v>
      </c>
      <c r="F516">
        <v>195.3601150512695</v>
      </c>
      <c r="G516">
        <v>2.330406196415424E-2</v>
      </c>
      <c r="H516">
        <v>15.43277072906494</v>
      </c>
      <c r="I516">
        <v>176.625373840332</v>
      </c>
      <c r="J516">
        <v>209.05670928955081</v>
      </c>
      <c r="L516">
        <v>137.9617004394531</v>
      </c>
      <c r="M516">
        <v>212.68513488769531</v>
      </c>
      <c r="N516">
        <v>212.4546813964844</v>
      </c>
      <c r="O516">
        <v>6.358619213104248</v>
      </c>
      <c r="P516">
        <v>108.621509552002</v>
      </c>
    </row>
    <row r="517" spans="1:16" x14ac:dyDescent="0.55000000000000004">
      <c r="A517">
        <v>38097.699999999997</v>
      </c>
      <c r="B517">
        <v>15</v>
      </c>
      <c r="C517">
        <v>348.53114318847662</v>
      </c>
      <c r="D517">
        <v>189.33526611328119</v>
      </c>
      <c r="E517">
        <v>246.84828948974609</v>
      </c>
      <c r="F517">
        <v>202.89775848388669</v>
      </c>
      <c r="G517">
        <v>1.6952009871602058E-2</v>
      </c>
      <c r="H517">
        <v>13.049906730651861</v>
      </c>
      <c r="I517">
        <v>182.97743225097659</v>
      </c>
      <c r="J517">
        <v>277.51588439941412</v>
      </c>
      <c r="L517">
        <v>108.0430603027344</v>
      </c>
      <c r="M517">
        <v>226.96248626708979</v>
      </c>
      <c r="N517">
        <v>224.4160461425781</v>
      </c>
      <c r="O517">
        <v>7.1788504123687744</v>
      </c>
      <c r="P517">
        <v>122.1101760864258</v>
      </c>
    </row>
    <row r="518" spans="1:16" x14ac:dyDescent="0.55000000000000004">
      <c r="A518">
        <v>38099.879999999997</v>
      </c>
      <c r="B518">
        <v>15</v>
      </c>
      <c r="C518">
        <v>334.95828247070313</v>
      </c>
      <c r="D518">
        <v>189.33803558349609</v>
      </c>
      <c r="E518">
        <v>188.908317565918</v>
      </c>
      <c r="F518">
        <v>199.6394958496094</v>
      </c>
      <c r="G518">
        <v>2.6241724379360679E-2</v>
      </c>
      <c r="H518">
        <v>7.9685816764831543</v>
      </c>
      <c r="I518">
        <v>182.61933135986331</v>
      </c>
      <c r="J518">
        <v>227.367317199707</v>
      </c>
      <c r="L518">
        <v>138.817626953125</v>
      </c>
      <c r="M518">
        <v>210.27105712890619</v>
      </c>
      <c r="N518">
        <v>216.689697265625</v>
      </c>
      <c r="O518">
        <v>6.0781142711639404</v>
      </c>
      <c r="P518">
        <v>105.203914642334</v>
      </c>
    </row>
    <row r="519" spans="1:16" x14ac:dyDescent="0.55000000000000004">
      <c r="A519">
        <v>38102.057500000003</v>
      </c>
      <c r="B519">
        <v>15</v>
      </c>
      <c r="C519">
        <v>339.63737487792969</v>
      </c>
      <c r="D519">
        <v>187.45468902587891</v>
      </c>
      <c r="E519">
        <v>209.59415435791021</v>
      </c>
      <c r="F519">
        <v>200.60465240478521</v>
      </c>
      <c r="G519">
        <v>1.96995111182332E-2</v>
      </c>
      <c r="H519">
        <v>16.957429885864261</v>
      </c>
      <c r="I519">
        <v>170.41487884521479</v>
      </c>
      <c r="J519">
        <v>295.08111572265619</v>
      </c>
      <c r="L519">
        <v>132.77824401855469</v>
      </c>
      <c r="M519">
        <v>217.70166015625</v>
      </c>
      <c r="N519">
        <v>216.071044921875</v>
      </c>
      <c r="O519">
        <v>6.4108004570007324</v>
      </c>
      <c r="P519">
        <v>107.3849449157715</v>
      </c>
    </row>
    <row r="520" spans="1:16" x14ac:dyDescent="0.55000000000000004">
      <c r="A520">
        <v>38104.237500000003</v>
      </c>
      <c r="B520">
        <v>15</v>
      </c>
      <c r="C520">
        <v>341.14291381835938</v>
      </c>
      <c r="D520">
        <v>192.7273254394531</v>
      </c>
      <c r="E520">
        <v>183.31219482421881</v>
      </c>
      <c r="F520">
        <v>203.49080657958979</v>
      </c>
      <c r="G520">
        <v>2.0642144605517391E-2</v>
      </c>
      <c r="H520">
        <v>10.780891418457029</v>
      </c>
      <c r="I520">
        <v>180.00990295410159</v>
      </c>
      <c r="J520">
        <v>247.62864685058591</v>
      </c>
      <c r="L520">
        <v>154.30390930175781</v>
      </c>
      <c r="M520">
        <v>222.92939758300781</v>
      </c>
      <c r="N520">
        <v>213.4853210449219</v>
      </c>
      <c r="O520">
        <v>7.0138695240020752</v>
      </c>
      <c r="P520">
        <v>101.8727188110352</v>
      </c>
    </row>
    <row r="521" spans="1:16" x14ac:dyDescent="0.55000000000000004">
      <c r="A521">
        <v>38106.414999999994</v>
      </c>
      <c r="B521">
        <v>15</v>
      </c>
      <c r="C521">
        <v>335.32981872558588</v>
      </c>
      <c r="D521">
        <v>196.4573059082031</v>
      </c>
      <c r="E521">
        <v>207.94309234619141</v>
      </c>
      <c r="F521">
        <v>201.46445465087891</v>
      </c>
      <c r="G521">
        <v>2.1228833124041561E-2</v>
      </c>
      <c r="H521">
        <v>14.04699039459229</v>
      </c>
      <c r="I521">
        <v>174.34754943847659</v>
      </c>
      <c r="J521">
        <v>265.99345397949219</v>
      </c>
      <c r="L521">
        <v>121.4032745361328</v>
      </c>
      <c r="M521">
        <v>215.15476226806641</v>
      </c>
      <c r="N521">
        <v>219.77583312988281</v>
      </c>
      <c r="O521">
        <v>6.6180922985076904</v>
      </c>
      <c r="P521">
        <v>103.4340744018555</v>
      </c>
    </row>
    <row r="522" spans="1:16" x14ac:dyDescent="0.55000000000000004">
      <c r="A522">
        <v>38108.595000000001</v>
      </c>
      <c r="B522">
        <v>15</v>
      </c>
      <c r="C522">
        <v>334.8699951171875</v>
      </c>
      <c r="D522">
        <v>190.90888977050781</v>
      </c>
      <c r="E522">
        <v>197.66426086425781</v>
      </c>
      <c r="F522">
        <v>193.89937591552729</v>
      </c>
      <c r="G522">
        <v>2.5490033440291882E-2</v>
      </c>
      <c r="H522">
        <v>14.6058235168457</v>
      </c>
      <c r="I522">
        <v>175.49122619628909</v>
      </c>
      <c r="J522">
        <v>238.408332824707</v>
      </c>
      <c r="L522">
        <v>143.3307800292969</v>
      </c>
      <c r="M522">
        <v>224.3161926269531</v>
      </c>
      <c r="N522">
        <v>215.32568359375</v>
      </c>
      <c r="O522">
        <v>6.9966206550598136</v>
      </c>
      <c r="P522">
        <v>110.37575531005859</v>
      </c>
    </row>
    <row r="523" spans="1:16" x14ac:dyDescent="0.55000000000000004">
      <c r="A523">
        <v>38110.774999999987</v>
      </c>
      <c r="B523">
        <v>15</v>
      </c>
      <c r="C523">
        <v>334.54756164550781</v>
      </c>
      <c r="D523">
        <v>193.0397872924805</v>
      </c>
      <c r="E523">
        <v>207.7249755859375</v>
      </c>
      <c r="F523">
        <v>195.85370635986331</v>
      </c>
      <c r="G523">
        <v>2.156374417245388E-2</v>
      </c>
      <c r="H523">
        <v>15.95908355712891</v>
      </c>
      <c r="I523">
        <v>175.89328765869141</v>
      </c>
      <c r="J523">
        <v>258.52365875244141</v>
      </c>
      <c r="L523">
        <v>123.3122177124023</v>
      </c>
      <c r="M523">
        <v>226.15580749511719</v>
      </c>
      <c r="N523">
        <v>215.94398498535159</v>
      </c>
      <c r="O523">
        <v>6.5711040496826172</v>
      </c>
      <c r="P523">
        <v>107.02407073974609</v>
      </c>
    </row>
    <row r="524" spans="1:16" x14ac:dyDescent="0.55000000000000004">
      <c r="A524">
        <v>38112.952499999999</v>
      </c>
      <c r="B524">
        <v>15</v>
      </c>
      <c r="C524">
        <v>334.73171997070313</v>
      </c>
      <c r="D524">
        <v>194.76109313964841</v>
      </c>
      <c r="E524">
        <v>178.96048736572271</v>
      </c>
      <c r="F524">
        <v>194.9346923828125</v>
      </c>
      <c r="G524">
        <v>2.1813892759382721E-2</v>
      </c>
      <c r="H524">
        <v>13.12612342834473</v>
      </c>
      <c r="I524">
        <v>178.39927673339841</v>
      </c>
      <c r="J524">
        <v>216.01470184326169</v>
      </c>
      <c r="L524">
        <v>141.4643249511719</v>
      </c>
      <c r="M524">
        <v>223.44781494140619</v>
      </c>
      <c r="N524">
        <v>215.97019958496091</v>
      </c>
      <c r="O524">
        <v>6.4851248264312744</v>
      </c>
      <c r="P524">
        <v>111.6228332519531</v>
      </c>
    </row>
    <row r="525" spans="1:16" x14ac:dyDescent="0.55000000000000004">
      <c r="A525">
        <v>38115.132500000007</v>
      </c>
      <c r="B525">
        <v>15</v>
      </c>
      <c r="C525">
        <v>332.64285278320313</v>
      </c>
      <c r="D525">
        <v>178.40508270263669</v>
      </c>
      <c r="E525">
        <v>216.11086273193359</v>
      </c>
      <c r="F525">
        <v>202.5784912109375</v>
      </c>
      <c r="G525">
        <v>2.7356392703950409E-2</v>
      </c>
      <c r="H525">
        <v>18.69102668762207</v>
      </c>
      <c r="I525">
        <v>173.39022064208979</v>
      </c>
      <c r="J525">
        <v>258.57210540771479</v>
      </c>
      <c r="L525">
        <v>125.7638244628906</v>
      </c>
      <c r="M525">
        <v>225.9355773925781</v>
      </c>
      <c r="N525">
        <v>220.1324157714844</v>
      </c>
      <c r="O525">
        <v>6.3591771125793457</v>
      </c>
      <c r="P525">
        <v>115.6562881469727</v>
      </c>
    </row>
    <row r="526" spans="1:16" x14ac:dyDescent="0.55000000000000004">
      <c r="A526">
        <v>38117.3125</v>
      </c>
      <c r="B526">
        <v>15</v>
      </c>
      <c r="C526">
        <v>335.59004211425781</v>
      </c>
      <c r="D526">
        <v>178.917366027832</v>
      </c>
      <c r="E526">
        <v>182.32271575927729</v>
      </c>
      <c r="F526">
        <v>196.97932434082031</v>
      </c>
      <c r="G526">
        <v>2.1785227581858631E-2</v>
      </c>
      <c r="H526">
        <v>16.029417037963871</v>
      </c>
      <c r="I526">
        <v>173.840950012207</v>
      </c>
      <c r="J526">
        <v>219.91008758544919</v>
      </c>
      <c r="L526">
        <v>148.12242126464841</v>
      </c>
      <c r="M526">
        <v>241.65703582763669</v>
      </c>
      <c r="N526">
        <v>210.90037536621091</v>
      </c>
      <c r="O526">
        <v>6.0205309391021729</v>
      </c>
      <c r="P526">
        <v>107.660831451416</v>
      </c>
    </row>
    <row r="527" spans="1:16" x14ac:dyDescent="0.55000000000000004">
      <c r="A527">
        <v>38119.490000000013</v>
      </c>
      <c r="B527">
        <v>15</v>
      </c>
      <c r="C527">
        <v>340.00837707519531</v>
      </c>
      <c r="D527">
        <v>183.4648742675781</v>
      </c>
      <c r="E527">
        <v>216.92948150634771</v>
      </c>
      <c r="F527">
        <v>199.92332458496091</v>
      </c>
      <c r="G527">
        <v>1.9978521391749379E-2</v>
      </c>
      <c r="H527">
        <v>16.745944976806641</v>
      </c>
      <c r="I527">
        <v>172.26338958740229</v>
      </c>
      <c r="J527">
        <v>270.24626159667969</v>
      </c>
      <c r="L527">
        <v>141.50775146484381</v>
      </c>
      <c r="M527">
        <v>231.5658874511719</v>
      </c>
      <c r="N527">
        <v>217.55078125</v>
      </c>
      <c r="O527">
        <v>5.9330332279205322</v>
      </c>
      <c r="P527">
        <v>111.1024284362793</v>
      </c>
    </row>
    <row r="528" spans="1:16" x14ac:dyDescent="0.55000000000000004">
      <c r="A528">
        <v>38121.67</v>
      </c>
      <c r="B528">
        <v>15</v>
      </c>
      <c r="C528">
        <v>337.09991455078119</v>
      </c>
      <c r="D528">
        <v>183.05387115478521</v>
      </c>
      <c r="E528">
        <v>197.7764892578125</v>
      </c>
      <c r="F528">
        <v>208.67161560058591</v>
      </c>
      <c r="G528">
        <v>2.8656339272856709E-2</v>
      </c>
      <c r="H528">
        <v>12.58693885803223</v>
      </c>
      <c r="I528">
        <v>176.9718933105469</v>
      </c>
      <c r="J528">
        <v>226.24909210205081</v>
      </c>
      <c r="L528">
        <v>149.39878845214841</v>
      </c>
      <c r="M528">
        <v>235.18800354003909</v>
      </c>
      <c r="N528">
        <v>218.2673645019531</v>
      </c>
      <c r="O528">
        <v>6.7705504894256592</v>
      </c>
      <c r="P528">
        <v>108.7265319824219</v>
      </c>
    </row>
    <row r="529" spans="1:16" x14ac:dyDescent="0.55000000000000004">
      <c r="A529">
        <v>38123.847500000003</v>
      </c>
      <c r="B529">
        <v>15</v>
      </c>
      <c r="C529">
        <v>336.86241149902338</v>
      </c>
      <c r="D529">
        <v>199.33152770996091</v>
      </c>
      <c r="E529">
        <v>213.39262390136719</v>
      </c>
      <c r="F529">
        <v>194.32187652587891</v>
      </c>
      <c r="G529">
        <v>2.313137054443359E-2</v>
      </c>
      <c r="H529">
        <v>5.9448451995849609</v>
      </c>
      <c r="I529">
        <v>168.56986236572271</v>
      </c>
      <c r="J529">
        <v>258.3912353515625</v>
      </c>
      <c r="L529">
        <v>121.66481781005859</v>
      </c>
      <c r="M529">
        <v>220.1952209472656</v>
      </c>
      <c r="N529">
        <v>212.75274658203119</v>
      </c>
      <c r="O529">
        <v>6.6816620826721191</v>
      </c>
      <c r="P529">
        <v>108.0075035095215</v>
      </c>
    </row>
    <row r="530" spans="1:16" x14ac:dyDescent="0.55000000000000004">
      <c r="A530">
        <v>38126.027499999997</v>
      </c>
      <c r="B530">
        <v>15</v>
      </c>
      <c r="C530">
        <v>338.30899047851563</v>
      </c>
      <c r="D530">
        <v>203.10920715332031</v>
      </c>
      <c r="E530">
        <v>192.9347839355469</v>
      </c>
      <c r="F530">
        <v>200.9888610839844</v>
      </c>
      <c r="G530">
        <v>2.9550374485552311E-2</v>
      </c>
      <c r="H530">
        <v>6.617093563079834</v>
      </c>
      <c r="I530">
        <v>174.1287841796875</v>
      </c>
      <c r="J530">
        <v>241.92243194580081</v>
      </c>
      <c r="L530">
        <v>135.97148132324219</v>
      </c>
      <c r="M530">
        <v>217.22560119628909</v>
      </c>
      <c r="N530">
        <v>214.1708984375</v>
      </c>
      <c r="O530">
        <v>6.1568474769592294</v>
      </c>
      <c r="P530">
        <v>110.1333274841309</v>
      </c>
    </row>
    <row r="531" spans="1:16" x14ac:dyDescent="0.55000000000000004">
      <c r="A531">
        <v>38128.207499999997</v>
      </c>
      <c r="B531">
        <v>15</v>
      </c>
      <c r="C531">
        <v>341.48793029785162</v>
      </c>
      <c r="D531">
        <v>199.72251892089841</v>
      </c>
      <c r="E531">
        <v>207.599235534668</v>
      </c>
      <c r="F531">
        <v>195.18055725097659</v>
      </c>
      <c r="G531">
        <v>1.098157279193401E-2</v>
      </c>
      <c r="H531">
        <v>23.621294021606449</v>
      </c>
      <c r="I531">
        <v>174.98476409912109</v>
      </c>
      <c r="J531">
        <v>235.32228088378909</v>
      </c>
      <c r="L531">
        <v>132.7556457519531</v>
      </c>
      <c r="M531">
        <v>212.9384689331055</v>
      </c>
      <c r="N531">
        <v>215.0609436035156</v>
      </c>
      <c r="O531">
        <v>6.1875524520874023</v>
      </c>
      <c r="P531">
        <v>108.3981819152832</v>
      </c>
    </row>
    <row r="532" spans="1:16" x14ac:dyDescent="0.55000000000000004">
      <c r="A532">
        <v>38130.384999999987</v>
      </c>
      <c r="B532">
        <v>15</v>
      </c>
      <c r="C532">
        <v>346.56063842773438</v>
      </c>
      <c r="D532">
        <v>190.00009918212891</v>
      </c>
      <c r="E532">
        <v>195.68498229980469</v>
      </c>
      <c r="F532">
        <v>197.07342529296881</v>
      </c>
      <c r="G532">
        <v>2.3960478603839871E-2</v>
      </c>
      <c r="H532">
        <v>16.393308639526371</v>
      </c>
      <c r="I532">
        <v>176.20866394042969</v>
      </c>
      <c r="J532">
        <v>263.40884399414063</v>
      </c>
      <c r="L532">
        <v>136.23100280761719</v>
      </c>
      <c r="M532">
        <v>220.45188903808591</v>
      </c>
      <c r="N532">
        <v>217.35365295410159</v>
      </c>
      <c r="O532">
        <v>6.6711816787719727</v>
      </c>
      <c r="P532">
        <v>106.32586669921881</v>
      </c>
    </row>
    <row r="533" spans="1:16" x14ac:dyDescent="0.55000000000000004">
      <c r="A533">
        <v>38132.565000000002</v>
      </c>
      <c r="B533">
        <v>15</v>
      </c>
      <c r="C533">
        <v>341.27140808105469</v>
      </c>
      <c r="D533">
        <v>190.6500244140625</v>
      </c>
      <c r="E533">
        <v>181.81163024902341</v>
      </c>
      <c r="F533">
        <v>201.46585845947271</v>
      </c>
      <c r="G533">
        <v>2.474870998412371E-2</v>
      </c>
      <c r="H533">
        <v>19.738458633422852</v>
      </c>
      <c r="I533">
        <v>174.21389007568359</v>
      </c>
      <c r="J533">
        <v>245.2483215332031</v>
      </c>
      <c r="L533">
        <v>137.82902526855469</v>
      </c>
      <c r="M533">
        <v>233.6435546875</v>
      </c>
      <c r="N533">
        <v>204.06663513183591</v>
      </c>
      <c r="O533">
        <v>6.751162052154541</v>
      </c>
      <c r="P533">
        <v>99.972812652587891</v>
      </c>
    </row>
    <row r="534" spans="1:16" x14ac:dyDescent="0.55000000000000004">
      <c r="A534">
        <v>38134.745000000003</v>
      </c>
      <c r="B534">
        <v>15</v>
      </c>
      <c r="C534">
        <v>341.78958129882813</v>
      </c>
      <c r="D534">
        <v>188.28623199462891</v>
      </c>
      <c r="E534">
        <v>208.12974548339841</v>
      </c>
      <c r="F534">
        <v>202.54441070556641</v>
      </c>
      <c r="G534">
        <v>2.6066604070365429E-2</v>
      </c>
      <c r="H534">
        <v>18.70354080200195</v>
      </c>
      <c r="I534">
        <v>179.32350921630859</v>
      </c>
      <c r="J534">
        <v>276.5435791015625</v>
      </c>
      <c r="L534">
        <v>122.9808044433594</v>
      </c>
      <c r="M534">
        <v>223.85623931884771</v>
      </c>
      <c r="N534">
        <v>210.69529724121091</v>
      </c>
      <c r="O534">
        <v>6.5430779457092294</v>
      </c>
      <c r="P534">
        <v>111.0360641479492</v>
      </c>
    </row>
    <row r="535" spans="1:16" x14ac:dyDescent="0.55000000000000004">
      <c r="A535">
        <v>38136.922500000001</v>
      </c>
      <c r="B535">
        <v>15</v>
      </c>
      <c r="C535">
        <v>335.53184509277338</v>
      </c>
      <c r="D535">
        <v>195.72249603271479</v>
      </c>
      <c r="E535">
        <v>181.2226867675781</v>
      </c>
      <c r="F535">
        <v>197.09896087646479</v>
      </c>
      <c r="G535">
        <v>1.872910745441914E-2</v>
      </c>
      <c r="H535">
        <v>15.325297355651861</v>
      </c>
      <c r="I535">
        <v>172.45660400390619</v>
      </c>
      <c r="J535">
        <v>207.8008117675781</v>
      </c>
      <c r="L535">
        <v>138.63323974609381</v>
      </c>
      <c r="M535">
        <v>216.40264129638669</v>
      </c>
      <c r="N535">
        <v>215.66975402832031</v>
      </c>
      <c r="O535">
        <v>6.5504195690155029</v>
      </c>
      <c r="P535">
        <v>111.3085174560547</v>
      </c>
    </row>
    <row r="536" spans="1:16" x14ac:dyDescent="0.55000000000000004">
      <c r="A536">
        <v>38139.102499999994</v>
      </c>
      <c r="B536">
        <v>15</v>
      </c>
      <c r="C536">
        <v>343.50703430175781</v>
      </c>
      <c r="D536">
        <v>193.89057159423831</v>
      </c>
      <c r="E536">
        <v>212.52010345458979</v>
      </c>
      <c r="F536">
        <v>202.23823547363281</v>
      </c>
      <c r="G536">
        <v>1.0788021143525841E-2</v>
      </c>
      <c r="H536">
        <v>11.969937324523929</v>
      </c>
      <c r="I536">
        <v>185.70320892333979</v>
      </c>
      <c r="J536">
        <v>264.06076049804688</v>
      </c>
      <c r="L536">
        <v>125.39720153808589</v>
      </c>
      <c r="M536">
        <v>216.03293609619141</v>
      </c>
      <c r="N536">
        <v>214.3633728027344</v>
      </c>
      <c r="O536">
        <v>6.6348617076873779</v>
      </c>
      <c r="P536">
        <v>108.76884078979489</v>
      </c>
    </row>
    <row r="537" spans="1:16" x14ac:dyDescent="0.55000000000000004">
      <c r="A537">
        <v>38141.282500000001</v>
      </c>
      <c r="B537">
        <v>15</v>
      </c>
      <c r="C537">
        <v>335.45809936523438</v>
      </c>
      <c r="D537">
        <v>190.00517272949219</v>
      </c>
      <c r="E537">
        <v>181.068229675293</v>
      </c>
      <c r="F537">
        <v>199.17353057861331</v>
      </c>
      <c r="G537">
        <v>2.0004174672067169E-2</v>
      </c>
      <c r="H537">
        <v>19.1096076965332</v>
      </c>
      <c r="I537">
        <v>169.20903015136719</v>
      </c>
      <c r="J537">
        <v>206.21645355224609</v>
      </c>
      <c r="L537">
        <v>138.6358337402344</v>
      </c>
      <c r="M537">
        <v>212.80002593994141</v>
      </c>
      <c r="N537">
        <v>222.88555908203119</v>
      </c>
      <c r="O537">
        <v>6.7390916347503662</v>
      </c>
      <c r="P537">
        <v>110.19295120239261</v>
      </c>
    </row>
    <row r="538" spans="1:16" x14ac:dyDescent="0.55000000000000004">
      <c r="A538">
        <v>38143.460000000006</v>
      </c>
      <c r="B538">
        <v>15</v>
      </c>
      <c r="C538">
        <v>345.47175598144531</v>
      </c>
      <c r="D538">
        <v>191.17729949951169</v>
      </c>
      <c r="E538">
        <v>207.65251922607419</v>
      </c>
      <c r="F538">
        <v>195.901611328125</v>
      </c>
      <c r="G538">
        <v>1.2331238947808741E-2</v>
      </c>
      <c r="H538">
        <v>21.321138381958011</v>
      </c>
      <c r="I538">
        <v>173.02188873291021</v>
      </c>
      <c r="J538">
        <v>272.45866394042969</v>
      </c>
      <c r="L538">
        <v>137.48222351074219</v>
      </c>
      <c r="M538">
        <v>219.05033111572271</v>
      </c>
      <c r="N538">
        <v>213.5643615722656</v>
      </c>
      <c r="O538">
        <v>6.1741800308227539</v>
      </c>
      <c r="P538">
        <v>109.74699020385739</v>
      </c>
    </row>
    <row r="539" spans="1:16" x14ac:dyDescent="0.55000000000000004">
      <c r="A539">
        <v>38145.64</v>
      </c>
      <c r="B539">
        <v>15</v>
      </c>
      <c r="C539">
        <v>343.0443115234375</v>
      </c>
      <c r="D539">
        <v>194.8597106933594</v>
      </c>
      <c r="E539">
        <v>201.56996154785159</v>
      </c>
      <c r="F539">
        <v>205.38919830322271</v>
      </c>
      <c r="G539">
        <v>1.7271776683628559E-2</v>
      </c>
      <c r="H539">
        <v>14.693912506103519</v>
      </c>
      <c r="I539">
        <v>177.31549072265619</v>
      </c>
      <c r="J539">
        <v>246.0801086425781</v>
      </c>
      <c r="L539">
        <v>131.45625305175781</v>
      </c>
      <c r="M539">
        <v>222.51633453369141</v>
      </c>
      <c r="N539">
        <v>221.23382568359381</v>
      </c>
      <c r="O539">
        <v>7.5423722267150879</v>
      </c>
      <c r="P539">
        <v>107.177116394043</v>
      </c>
    </row>
    <row r="540" spans="1:16" x14ac:dyDescent="0.55000000000000004">
      <c r="A540">
        <v>38147.817499999997</v>
      </c>
      <c r="B540">
        <v>15</v>
      </c>
      <c r="C540">
        <v>340.94845581054688</v>
      </c>
      <c r="D540">
        <v>200.28363037109381</v>
      </c>
      <c r="E540">
        <v>190.284553527832</v>
      </c>
      <c r="F540">
        <v>198.29930114746091</v>
      </c>
      <c r="G540">
        <v>1.329264370724559E-2</v>
      </c>
      <c r="H540">
        <v>15.00351142883301</v>
      </c>
      <c r="I540">
        <v>170.9907531738281</v>
      </c>
      <c r="J540">
        <v>243.72354888916021</v>
      </c>
      <c r="L540">
        <v>134.81867980957031</v>
      </c>
      <c r="M540">
        <v>218.53068542480469</v>
      </c>
      <c r="N540">
        <v>207.46630859375</v>
      </c>
      <c r="O540">
        <v>6.1002433300018311</v>
      </c>
      <c r="P540">
        <v>108.2067680358887</v>
      </c>
    </row>
    <row r="541" spans="1:16" x14ac:dyDescent="0.55000000000000004">
      <c r="A541">
        <v>38149.997499999998</v>
      </c>
      <c r="B541">
        <v>15</v>
      </c>
      <c r="C541">
        <v>344.46578979492188</v>
      </c>
      <c r="D541">
        <v>185.32844543457031</v>
      </c>
      <c r="E541">
        <v>208.94013214111331</v>
      </c>
      <c r="F541">
        <v>199.11017608642581</v>
      </c>
      <c r="G541">
        <v>2.351387590169907E-2</v>
      </c>
      <c r="H541">
        <v>10.61658191680908</v>
      </c>
      <c r="I541">
        <v>179.27262115478521</v>
      </c>
      <c r="J541">
        <v>259.67259216308588</v>
      </c>
      <c r="L541">
        <v>135.84028625488281</v>
      </c>
      <c r="M541">
        <v>229.46321105957031</v>
      </c>
      <c r="N541">
        <v>214.89765930175781</v>
      </c>
      <c r="O541">
        <v>6.926849365234375</v>
      </c>
      <c r="P541">
        <v>108.83978271484381</v>
      </c>
    </row>
    <row r="542" spans="1:16" x14ac:dyDescent="0.55000000000000004">
      <c r="A542">
        <v>38152.177500000013</v>
      </c>
      <c r="B542">
        <v>15</v>
      </c>
      <c r="C542">
        <v>335.95527648925781</v>
      </c>
      <c r="D542">
        <v>193.44161224365229</v>
      </c>
      <c r="E542">
        <v>174.27129364013669</v>
      </c>
      <c r="F542">
        <v>200.48991394042969</v>
      </c>
      <c r="G542">
        <v>1.6969302669167519E-2</v>
      </c>
      <c r="H542">
        <v>16.57412147521973</v>
      </c>
      <c r="I542">
        <v>172.54209136962891</v>
      </c>
      <c r="J542">
        <v>213.73612976074219</v>
      </c>
      <c r="L542">
        <v>142.57635498046881</v>
      </c>
      <c r="M542">
        <v>220.6616516113281</v>
      </c>
      <c r="N542">
        <v>212.7558288574219</v>
      </c>
      <c r="O542">
        <v>7.1514637470245361</v>
      </c>
      <c r="P542">
        <v>105.4221687316895</v>
      </c>
    </row>
    <row r="543" spans="1:16" x14ac:dyDescent="0.55000000000000004">
      <c r="A543">
        <v>38154.355000000003</v>
      </c>
      <c r="B543">
        <v>15</v>
      </c>
      <c r="C543">
        <v>340.47584533691412</v>
      </c>
      <c r="D543">
        <v>199.23090362548831</v>
      </c>
      <c r="E543">
        <v>207.20555114746091</v>
      </c>
      <c r="F543">
        <v>200.30210113525391</v>
      </c>
      <c r="G543">
        <v>2.6355821639299389E-2</v>
      </c>
      <c r="H543">
        <v>11.38795757293701</v>
      </c>
      <c r="I543">
        <v>172.36622619628909</v>
      </c>
      <c r="J543">
        <v>272.23277282714838</v>
      </c>
      <c r="L543">
        <v>138.52589416503909</v>
      </c>
      <c r="M543">
        <v>223.78043365478521</v>
      </c>
      <c r="N543">
        <v>219.8744812011719</v>
      </c>
      <c r="O543">
        <v>6.5544741153717041</v>
      </c>
      <c r="P543">
        <v>112.9490699768066</v>
      </c>
    </row>
    <row r="544" spans="1:16" x14ac:dyDescent="0.55000000000000004">
      <c r="A544">
        <v>38156.535000000003</v>
      </c>
      <c r="B544">
        <v>15</v>
      </c>
      <c r="C544">
        <v>340.61273193359381</v>
      </c>
      <c r="D544">
        <v>191.29872131347659</v>
      </c>
      <c r="E544">
        <v>183.5002136230469</v>
      </c>
      <c r="F544">
        <v>193.04051208496091</v>
      </c>
      <c r="G544">
        <v>1.7281698063015941E-2</v>
      </c>
      <c r="H544">
        <v>15.224226951599119</v>
      </c>
      <c r="I544">
        <v>177.37799835205081</v>
      </c>
      <c r="J544">
        <v>218.77472686767581</v>
      </c>
      <c r="L544">
        <v>131.1173095703125</v>
      </c>
      <c r="M544">
        <v>210.02679443359381</v>
      </c>
      <c r="N544">
        <v>218.31199645996091</v>
      </c>
      <c r="O544">
        <v>6.6597297191619873</v>
      </c>
      <c r="P544">
        <v>107.600528717041</v>
      </c>
    </row>
    <row r="545" spans="1:16" x14ac:dyDescent="0.55000000000000004">
      <c r="A545">
        <v>38158.714999999997</v>
      </c>
      <c r="B545">
        <v>15</v>
      </c>
      <c r="C545">
        <v>344.02471923828119</v>
      </c>
      <c r="D545">
        <v>190.47504425048831</v>
      </c>
      <c r="E545">
        <v>203.9531555175781</v>
      </c>
      <c r="F545">
        <v>196.60414123535159</v>
      </c>
      <c r="G545">
        <v>2.2027479484677311E-2</v>
      </c>
      <c r="H545">
        <v>15.88826942443848</v>
      </c>
      <c r="I545">
        <v>178.05592346191409</v>
      </c>
      <c r="J545">
        <v>274.02825927734381</v>
      </c>
      <c r="L545">
        <v>139.74330139160159</v>
      </c>
      <c r="M545">
        <v>238.983772277832</v>
      </c>
      <c r="N545">
        <v>215.51826477050781</v>
      </c>
      <c r="O545">
        <v>6.6989150047302246</v>
      </c>
      <c r="P545">
        <v>106.9591979980469</v>
      </c>
    </row>
    <row r="546" spans="1:16" x14ac:dyDescent="0.55000000000000004">
      <c r="A546">
        <v>38160.892500000002</v>
      </c>
      <c r="B546">
        <v>15</v>
      </c>
      <c r="C546">
        <v>336.2332763671875</v>
      </c>
      <c r="D546">
        <v>178.58465576171881</v>
      </c>
      <c r="E546">
        <v>183.68877410888669</v>
      </c>
      <c r="F546">
        <v>203.814826965332</v>
      </c>
      <c r="G546">
        <v>1.9912458956241611E-2</v>
      </c>
      <c r="H546">
        <v>17.717374801635739</v>
      </c>
      <c r="I546">
        <v>178.96702575683591</v>
      </c>
      <c r="J546">
        <v>215.2106018066406</v>
      </c>
      <c r="L546">
        <v>152.29969787597659</v>
      </c>
      <c r="M546">
        <v>232.27888488769531</v>
      </c>
      <c r="N546">
        <v>213.0667419433594</v>
      </c>
      <c r="O546">
        <v>6.3891050815582284</v>
      </c>
      <c r="P546">
        <v>114.58628082275391</v>
      </c>
    </row>
    <row r="547" spans="1:16" x14ac:dyDescent="0.55000000000000004">
      <c r="A547">
        <v>38163.072499999987</v>
      </c>
      <c r="B547">
        <v>15</v>
      </c>
      <c r="C547">
        <v>344.1468505859375</v>
      </c>
      <c r="D547">
        <v>180.33480072021479</v>
      </c>
      <c r="E547">
        <v>199.43923187255859</v>
      </c>
      <c r="F547">
        <v>200.01413726806641</v>
      </c>
      <c r="G547">
        <v>2.8207597322762009E-2</v>
      </c>
      <c r="H547">
        <v>12.21690464019775</v>
      </c>
      <c r="I547">
        <v>185.8730773925781</v>
      </c>
      <c r="J547">
        <v>263.76054382324219</v>
      </c>
      <c r="L547">
        <v>134.57307434082031</v>
      </c>
      <c r="M547">
        <v>235.34038543701169</v>
      </c>
      <c r="N547">
        <v>214.1480712890625</v>
      </c>
      <c r="O547">
        <v>6.5784163475036621</v>
      </c>
      <c r="P547">
        <v>112.5141983032227</v>
      </c>
    </row>
    <row r="548" spans="1:16" x14ac:dyDescent="0.55000000000000004">
      <c r="A548">
        <v>38165.25</v>
      </c>
      <c r="B548">
        <v>15</v>
      </c>
      <c r="C548">
        <v>334.77198791503912</v>
      </c>
      <c r="D548">
        <v>183.49971771240229</v>
      </c>
      <c r="E548">
        <v>176.3902587890625</v>
      </c>
      <c r="F548">
        <v>200.38414001464841</v>
      </c>
      <c r="G548">
        <v>2.0617226138710979E-2</v>
      </c>
      <c r="H548">
        <v>20.94277381896973</v>
      </c>
      <c r="I548">
        <v>183.33818817138669</v>
      </c>
      <c r="J548">
        <v>206.9728927612305</v>
      </c>
      <c r="L548">
        <v>142.5065612792969</v>
      </c>
      <c r="M548">
        <v>228.74796295166021</v>
      </c>
      <c r="N548">
        <v>212.5653076171875</v>
      </c>
      <c r="O548">
        <v>6.6275084018707284</v>
      </c>
      <c r="P548">
        <v>110.50427627563479</v>
      </c>
    </row>
    <row r="549" spans="1:16" x14ac:dyDescent="0.55000000000000004">
      <c r="A549">
        <v>38167.429999999993</v>
      </c>
      <c r="B549">
        <v>15</v>
      </c>
      <c r="C549">
        <v>342.75514221191412</v>
      </c>
      <c r="D549">
        <v>176.84788513183591</v>
      </c>
      <c r="E549">
        <v>207.1784973144531</v>
      </c>
      <c r="F549">
        <v>201.60466003417969</v>
      </c>
      <c r="G549">
        <v>2.1131896413862709E-2</v>
      </c>
      <c r="H549">
        <v>17.958187103271481</v>
      </c>
      <c r="I549">
        <v>186.29256439208979</v>
      </c>
      <c r="J549">
        <v>262.55795288085938</v>
      </c>
      <c r="L549">
        <v>128.126220703125</v>
      </c>
      <c r="M549">
        <v>223.42568206787109</v>
      </c>
      <c r="N549">
        <v>207.83732604980469</v>
      </c>
      <c r="O549">
        <v>6.6842508316040039</v>
      </c>
      <c r="P549">
        <v>113.6536521911621</v>
      </c>
    </row>
    <row r="550" spans="1:16" x14ac:dyDescent="0.55000000000000004">
      <c r="A550">
        <v>38169.61</v>
      </c>
      <c r="B550">
        <v>15</v>
      </c>
      <c r="C550">
        <v>335.03382873535162</v>
      </c>
      <c r="D550">
        <v>184.4019470214844</v>
      </c>
      <c r="E550">
        <v>175.81864929199219</v>
      </c>
      <c r="F550">
        <v>201.46986389160159</v>
      </c>
      <c r="G550">
        <v>1.3574535027146339E-2</v>
      </c>
      <c r="H550">
        <v>52.384620666503913</v>
      </c>
      <c r="I550">
        <v>180.3020935058594</v>
      </c>
      <c r="J550">
        <v>207.62079620361331</v>
      </c>
      <c r="L550">
        <v>146.2501525878906</v>
      </c>
      <c r="M550">
        <v>237.30247497558591</v>
      </c>
      <c r="N550">
        <v>212.123291015625</v>
      </c>
      <c r="O550">
        <v>6.3266787528991699</v>
      </c>
      <c r="P550">
        <v>108.15399169921881</v>
      </c>
    </row>
    <row r="551" spans="1:16" x14ac:dyDescent="0.55000000000000004">
      <c r="A551">
        <v>38171.787500000013</v>
      </c>
      <c r="B551">
        <v>15</v>
      </c>
      <c r="C551">
        <v>338.45797729492188</v>
      </c>
      <c r="D551">
        <v>192.7381896972656</v>
      </c>
      <c r="E551">
        <v>215.3227462768555</v>
      </c>
      <c r="F551">
        <v>197.65895080566409</v>
      </c>
      <c r="G551">
        <v>2.2094214335083961E-2</v>
      </c>
      <c r="H551">
        <v>25.11635780334473</v>
      </c>
      <c r="I551">
        <v>167.821891784668</v>
      </c>
      <c r="J551">
        <v>252.8907470703125</v>
      </c>
      <c r="L551">
        <v>129.08625793457031</v>
      </c>
      <c r="M551">
        <v>228.76885223388669</v>
      </c>
      <c r="N551">
        <v>227.8576354980469</v>
      </c>
      <c r="O551">
        <v>6.5231189727783203</v>
      </c>
      <c r="P551">
        <v>112.51763916015619</v>
      </c>
    </row>
    <row r="552" spans="1:16" x14ac:dyDescent="0.55000000000000004">
      <c r="A552">
        <v>38173.967499999999</v>
      </c>
      <c r="B552">
        <v>15</v>
      </c>
      <c r="C552">
        <v>337.24882507324219</v>
      </c>
      <c r="D552">
        <v>199.21250915527341</v>
      </c>
      <c r="E552">
        <v>193.85771179199219</v>
      </c>
      <c r="F552">
        <v>192.83985900878909</v>
      </c>
      <c r="G552">
        <v>3.4708460792899132E-2</v>
      </c>
      <c r="H552">
        <v>9.1203546524047852</v>
      </c>
      <c r="I552">
        <v>179.27288818359381</v>
      </c>
      <c r="J552">
        <v>231.04160308837891</v>
      </c>
      <c r="L552">
        <v>132.35621643066409</v>
      </c>
      <c r="M552">
        <v>209.47053527832031</v>
      </c>
      <c r="N552">
        <v>211.5923767089844</v>
      </c>
      <c r="O552">
        <v>6.8001298904418954</v>
      </c>
      <c r="P552">
        <v>108.3113136291504</v>
      </c>
    </row>
    <row r="553" spans="1:16" x14ac:dyDescent="0.55000000000000004">
      <c r="A553">
        <v>38176.147500000006</v>
      </c>
      <c r="B553">
        <v>15</v>
      </c>
      <c r="C553">
        <v>339.76663208007813</v>
      </c>
      <c r="D553">
        <v>186.61366271972659</v>
      </c>
      <c r="E553">
        <v>194.854118347168</v>
      </c>
      <c r="F553">
        <v>195.8691329956055</v>
      </c>
      <c r="G553">
        <v>2.8105533681809899E-2</v>
      </c>
      <c r="H553">
        <v>17.612619400024411</v>
      </c>
      <c r="I553">
        <v>169.21962738037109</v>
      </c>
      <c r="J553">
        <v>247.29425811767581</v>
      </c>
      <c r="L553">
        <v>139.94944763183591</v>
      </c>
      <c r="M553">
        <v>247.33168792724609</v>
      </c>
      <c r="N553">
        <v>215.6930847167969</v>
      </c>
      <c r="O553">
        <v>6.7328989505767822</v>
      </c>
      <c r="P553">
        <v>105.069221496582</v>
      </c>
    </row>
    <row r="554" spans="1:16" x14ac:dyDescent="0.55000000000000004">
      <c r="A554">
        <v>38178.324999999997</v>
      </c>
      <c r="B554">
        <v>15</v>
      </c>
      <c r="C554">
        <v>338.87171936035162</v>
      </c>
      <c r="D554">
        <v>193.33323669433591</v>
      </c>
      <c r="E554">
        <v>187.77552795410159</v>
      </c>
      <c r="F554">
        <v>200.5625</v>
      </c>
      <c r="G554">
        <v>2.728591579943895E-2</v>
      </c>
      <c r="H554">
        <v>14.42402362823486</v>
      </c>
      <c r="I554">
        <v>182.92234802246091</v>
      </c>
      <c r="J554">
        <v>232.67868804931641</v>
      </c>
      <c r="L554">
        <v>147.31221008300781</v>
      </c>
      <c r="M554">
        <v>231.017692565918</v>
      </c>
      <c r="N554">
        <v>214.08753967285159</v>
      </c>
      <c r="O554">
        <v>6.5219621658325204</v>
      </c>
      <c r="P554">
        <v>101.3263664245605</v>
      </c>
    </row>
    <row r="555" spans="1:16" x14ac:dyDescent="0.55000000000000004">
      <c r="A555">
        <v>38180.504999999997</v>
      </c>
      <c r="B555">
        <v>15</v>
      </c>
      <c r="C555">
        <v>335.62847900390619</v>
      </c>
      <c r="D555">
        <v>185.357177734375</v>
      </c>
      <c r="E555">
        <v>187.031379699707</v>
      </c>
      <c r="F555">
        <v>194.73334503173831</v>
      </c>
      <c r="G555">
        <v>2.2680801339447498E-2</v>
      </c>
      <c r="H555">
        <v>19.19561767578125</v>
      </c>
      <c r="I555">
        <v>174.29502105712891</v>
      </c>
      <c r="J555">
        <v>240.32125091552729</v>
      </c>
      <c r="L555">
        <v>136.0182189941406</v>
      </c>
      <c r="M555">
        <v>237.17314147949219</v>
      </c>
      <c r="N555">
        <v>215.39112854003909</v>
      </c>
      <c r="O555">
        <v>6.8677456378936768</v>
      </c>
      <c r="P555">
        <v>107.474739074707</v>
      </c>
    </row>
    <row r="556" spans="1:16" x14ac:dyDescent="0.55000000000000004">
      <c r="A556">
        <v>38182.684999999998</v>
      </c>
      <c r="B556">
        <v>15</v>
      </c>
      <c r="C556">
        <v>332.83761596679688</v>
      </c>
      <c r="D556">
        <v>193.56510162353521</v>
      </c>
      <c r="E556">
        <v>181.32928466796881</v>
      </c>
      <c r="F556">
        <v>193.04618072509771</v>
      </c>
      <c r="G556">
        <v>2.43277084082365E-2</v>
      </c>
      <c r="H556">
        <v>16.67484092712402</v>
      </c>
      <c r="I556">
        <v>176.89801788330081</v>
      </c>
      <c r="J556">
        <v>208.34767913818359</v>
      </c>
      <c r="L556">
        <v>151.94966125488281</v>
      </c>
      <c r="M556">
        <v>226.0732727050781</v>
      </c>
      <c r="N556">
        <v>209.23106384277341</v>
      </c>
      <c r="O556">
        <v>7.1176631450653076</v>
      </c>
      <c r="P556">
        <v>105.09419631958011</v>
      </c>
    </row>
    <row r="557" spans="1:16" x14ac:dyDescent="0.55000000000000004">
      <c r="A557">
        <v>38184.862500000003</v>
      </c>
      <c r="B557">
        <v>15</v>
      </c>
      <c r="C557">
        <v>341.50224304199219</v>
      </c>
      <c r="D557">
        <v>185.52646636962891</v>
      </c>
      <c r="E557">
        <v>202.3910827636719</v>
      </c>
      <c r="F557">
        <v>196.2501525878906</v>
      </c>
      <c r="G557">
        <v>2.8115859255194661E-2</v>
      </c>
      <c r="H557">
        <v>11.61663722991943</v>
      </c>
      <c r="I557">
        <v>179.29595947265619</v>
      </c>
      <c r="J557">
        <v>257.10787963867188</v>
      </c>
      <c r="L557">
        <v>132.99949645996091</v>
      </c>
      <c r="M557">
        <v>235.29372406005859</v>
      </c>
      <c r="N557">
        <v>223.72657775878909</v>
      </c>
      <c r="O557">
        <v>6.8669984340667716</v>
      </c>
      <c r="P557">
        <v>107.3573913574219</v>
      </c>
    </row>
    <row r="558" spans="1:16" x14ac:dyDescent="0.55000000000000004">
      <c r="A558">
        <v>38187.042500000003</v>
      </c>
      <c r="B558">
        <v>15</v>
      </c>
      <c r="C558">
        <v>337.48892211914063</v>
      </c>
      <c r="D558">
        <v>191.84284210205081</v>
      </c>
      <c r="E558">
        <v>184.683219909668</v>
      </c>
      <c r="F558">
        <v>204.71150970458979</v>
      </c>
      <c r="G558">
        <v>1.1146146804094309E-2</v>
      </c>
      <c r="H558">
        <v>22.98392486572266</v>
      </c>
      <c r="I558">
        <v>181.1596984863281</v>
      </c>
      <c r="J558">
        <v>212.58648681640619</v>
      </c>
      <c r="L558">
        <v>144.53813171386719</v>
      </c>
      <c r="M558">
        <v>228.99147796630859</v>
      </c>
      <c r="N558">
        <v>208.6805114746094</v>
      </c>
      <c r="O558">
        <v>6.9691565036773682</v>
      </c>
      <c r="P558">
        <v>107.81740570068359</v>
      </c>
    </row>
    <row r="559" spans="1:16" x14ac:dyDescent="0.55000000000000004">
      <c r="A559">
        <v>38189.22</v>
      </c>
      <c r="B559">
        <v>15</v>
      </c>
      <c r="C559">
        <v>342.41093444824219</v>
      </c>
      <c r="D559">
        <v>194.5913162231445</v>
      </c>
      <c r="E559">
        <v>196.909065246582</v>
      </c>
      <c r="F559">
        <v>198.22321319580081</v>
      </c>
      <c r="G559">
        <v>2.0131427794694901E-2</v>
      </c>
      <c r="H559">
        <v>10.105209350585939</v>
      </c>
      <c r="I559">
        <v>173.97882080078119</v>
      </c>
      <c r="J559">
        <v>256.46002197265619</v>
      </c>
      <c r="L559">
        <v>130.92707824707031</v>
      </c>
      <c r="M559">
        <v>216.6070861816406</v>
      </c>
      <c r="N559">
        <v>211.8818664550781</v>
      </c>
      <c r="O559">
        <v>7.2782289981842041</v>
      </c>
      <c r="P559">
        <v>111.3407897949219</v>
      </c>
    </row>
    <row r="560" spans="1:16" x14ac:dyDescent="0.55000000000000004">
      <c r="A560">
        <v>38191.399999999987</v>
      </c>
      <c r="B560">
        <v>15</v>
      </c>
      <c r="C560">
        <v>338.16487121582031</v>
      </c>
      <c r="D560">
        <v>198.95561981201169</v>
      </c>
      <c r="E560">
        <v>195.64418029785159</v>
      </c>
      <c r="F560">
        <v>195.55049133300781</v>
      </c>
      <c r="G560">
        <v>1.5792372636497021E-2</v>
      </c>
      <c r="H560">
        <v>49.267589569091797</v>
      </c>
      <c r="I560">
        <v>170.94419097900391</v>
      </c>
      <c r="J560">
        <v>232.10060882568359</v>
      </c>
      <c r="L560">
        <v>124.4267959594727</v>
      </c>
      <c r="M560">
        <v>202.93328094482419</v>
      </c>
      <c r="N560">
        <v>211.4715576171875</v>
      </c>
      <c r="O560">
        <v>6.6400911808013916</v>
      </c>
      <c r="P560">
        <v>109.645580291748</v>
      </c>
    </row>
    <row r="561" spans="1:16" x14ac:dyDescent="0.55000000000000004">
      <c r="A561">
        <v>38193.58</v>
      </c>
      <c r="B561">
        <v>15</v>
      </c>
      <c r="C561">
        <v>341.7918701171875</v>
      </c>
      <c r="D561">
        <v>198.65252685546881</v>
      </c>
      <c r="E561">
        <v>185.2519454956055</v>
      </c>
      <c r="F561">
        <v>198.89067077636719</v>
      </c>
      <c r="G561">
        <v>2.330499142408371E-2</v>
      </c>
      <c r="H561">
        <v>22.607370376586911</v>
      </c>
      <c r="I561">
        <v>176.7806701660156</v>
      </c>
      <c r="J561">
        <v>240.49443817138669</v>
      </c>
      <c r="L561">
        <v>131.63311767578119</v>
      </c>
      <c r="M561">
        <v>209.01039123535159</v>
      </c>
      <c r="N561">
        <v>222.34626770019531</v>
      </c>
      <c r="O561">
        <v>6.3525657653808594</v>
      </c>
      <c r="P561">
        <v>115.3882942199707</v>
      </c>
    </row>
    <row r="562" spans="1:16" x14ac:dyDescent="0.55000000000000004">
      <c r="A562">
        <v>38195.757500000007</v>
      </c>
      <c r="B562">
        <v>15</v>
      </c>
      <c r="C562">
        <v>338.44990539550781</v>
      </c>
      <c r="D562">
        <v>191.43474578857419</v>
      </c>
      <c r="E562">
        <v>200.80747985839841</v>
      </c>
      <c r="F562">
        <v>203.44657135009771</v>
      </c>
      <c r="G562">
        <v>2.1089255809783939E-2</v>
      </c>
      <c r="H562">
        <v>23.359922409057621</v>
      </c>
      <c r="I562">
        <v>172.97758483886719</v>
      </c>
      <c r="J562">
        <v>221.87910461425781</v>
      </c>
      <c r="L562">
        <v>146.38523864746091</v>
      </c>
      <c r="M562">
        <v>244.9580154418945</v>
      </c>
      <c r="N562">
        <v>214.567626953125</v>
      </c>
      <c r="O562">
        <v>7.0865135192871094</v>
      </c>
      <c r="P562">
        <v>103.8712921142578</v>
      </c>
    </row>
    <row r="563" spans="1:16" x14ac:dyDescent="0.55000000000000004">
      <c r="A563">
        <v>38197.9375</v>
      </c>
      <c r="B563">
        <v>15</v>
      </c>
      <c r="C563">
        <v>345.03718566894531</v>
      </c>
      <c r="D563">
        <v>195.032585144043</v>
      </c>
      <c r="E563">
        <v>205.42838287353521</v>
      </c>
      <c r="F563">
        <v>204.31375885009771</v>
      </c>
      <c r="G563">
        <v>1.8601656891405579E-2</v>
      </c>
      <c r="H563">
        <v>9.2014427185058594</v>
      </c>
      <c r="I563">
        <v>181.56768035888669</v>
      </c>
      <c r="J563">
        <v>263.64091491699219</v>
      </c>
      <c r="L563">
        <v>131.21488952636719</v>
      </c>
      <c r="M563">
        <v>238.23979187011719</v>
      </c>
      <c r="N563">
        <v>218.36555480957031</v>
      </c>
      <c r="O563">
        <v>7.4283707141876221</v>
      </c>
      <c r="P563">
        <v>109.5092887878418</v>
      </c>
    </row>
    <row r="564" spans="1:16" x14ac:dyDescent="0.55000000000000004">
      <c r="A564">
        <v>38200.117499999993</v>
      </c>
      <c r="B564">
        <v>15</v>
      </c>
      <c r="C564">
        <v>340.18327331542969</v>
      </c>
      <c r="D564">
        <v>190.90827941894531</v>
      </c>
      <c r="E564">
        <v>196.80146789550781</v>
      </c>
      <c r="F564">
        <v>199.69155120849609</v>
      </c>
      <c r="G564">
        <v>8.7097911164164543E-3</v>
      </c>
      <c r="H564">
        <v>28.956527709960941</v>
      </c>
      <c r="I564">
        <v>169.3427429199219</v>
      </c>
      <c r="J564">
        <v>230.7237548828125</v>
      </c>
      <c r="L564">
        <v>142.95851135253909</v>
      </c>
      <c r="M564">
        <v>221.96807098388669</v>
      </c>
      <c r="N564">
        <v>215.7107238769531</v>
      </c>
      <c r="O564">
        <v>6.0886776447296143</v>
      </c>
      <c r="P564">
        <v>112.226318359375</v>
      </c>
    </row>
    <row r="565" spans="1:16" x14ac:dyDescent="0.55000000000000004">
      <c r="A565">
        <v>38202.294999999998</v>
      </c>
      <c r="B565">
        <v>15</v>
      </c>
      <c r="C565">
        <v>341.99870300292969</v>
      </c>
      <c r="D565">
        <v>196.37379455566409</v>
      </c>
      <c r="E565">
        <v>198.6554260253906</v>
      </c>
      <c r="F565">
        <v>195.7257995605469</v>
      </c>
      <c r="G565">
        <v>2.3482364602386951E-2</v>
      </c>
      <c r="H565">
        <v>13.257585525512701</v>
      </c>
      <c r="I565">
        <v>178.51371002197271</v>
      </c>
      <c r="J565">
        <v>270.3087158203125</v>
      </c>
      <c r="L565">
        <v>135.5419006347656</v>
      </c>
      <c r="M565">
        <v>208.53238677978521</v>
      </c>
      <c r="N565">
        <v>212.86228942871091</v>
      </c>
      <c r="O565">
        <v>7.191542387008667</v>
      </c>
      <c r="P565">
        <v>103.96679306030271</v>
      </c>
    </row>
    <row r="566" spans="1:16" x14ac:dyDescent="0.55000000000000004">
      <c r="A566">
        <v>38204.475000000013</v>
      </c>
      <c r="B566">
        <v>15</v>
      </c>
      <c r="C566">
        <v>342.47843933105469</v>
      </c>
      <c r="D566">
        <v>195.78486633300781</v>
      </c>
      <c r="E566">
        <v>202.4208068847656</v>
      </c>
      <c r="F566">
        <v>194.73924255371091</v>
      </c>
      <c r="G566">
        <v>1.6055068001151081E-2</v>
      </c>
      <c r="H566">
        <v>14.00963115692139</v>
      </c>
      <c r="I566">
        <v>171.33833312988281</v>
      </c>
      <c r="J566">
        <v>219.20832061767581</v>
      </c>
      <c r="L566">
        <v>135.06245422363281</v>
      </c>
      <c r="M566">
        <v>220.6413497924805</v>
      </c>
      <c r="N566">
        <v>213.49494934082031</v>
      </c>
      <c r="O566">
        <v>6.078615665435791</v>
      </c>
      <c r="P566">
        <v>112.5427131652832</v>
      </c>
    </row>
    <row r="567" spans="1:16" x14ac:dyDescent="0.55000000000000004">
      <c r="A567">
        <v>38206.652499999997</v>
      </c>
      <c r="B567">
        <v>15</v>
      </c>
      <c r="C567">
        <v>341.15446472167969</v>
      </c>
      <c r="D567">
        <v>182.0733642578125</v>
      </c>
      <c r="E567">
        <v>202.8608093261719</v>
      </c>
      <c r="F567">
        <v>202.04176330566409</v>
      </c>
      <c r="G567">
        <v>2.0266368053853508E-2</v>
      </c>
      <c r="H567">
        <v>9.3115024566650391</v>
      </c>
      <c r="I567">
        <v>180.26179504394531</v>
      </c>
      <c r="J567">
        <v>247.292724609375</v>
      </c>
      <c r="L567">
        <v>142.3392028808594</v>
      </c>
      <c r="M567">
        <v>238.36431884765619</v>
      </c>
      <c r="N567">
        <v>215.42439270019531</v>
      </c>
      <c r="O567">
        <v>6.1547269821166992</v>
      </c>
      <c r="P567">
        <v>113.00522613525391</v>
      </c>
    </row>
    <row r="568" spans="1:16" x14ac:dyDescent="0.55000000000000004">
      <c r="A568">
        <v>38208.832499999997</v>
      </c>
      <c r="B568">
        <v>15</v>
      </c>
      <c r="C568">
        <v>337.73068237304688</v>
      </c>
      <c r="D568">
        <v>200.11879730224609</v>
      </c>
      <c r="E568">
        <v>206.7401123046875</v>
      </c>
      <c r="F568">
        <v>196.97474670410159</v>
      </c>
      <c r="G568">
        <v>1.2849122751504179E-2</v>
      </c>
      <c r="H568">
        <v>24.668254852294918</v>
      </c>
      <c r="I568">
        <v>176.13066101074219</v>
      </c>
      <c r="J568">
        <v>226.689079284668</v>
      </c>
      <c r="L568">
        <v>136.06636047363281</v>
      </c>
      <c r="M568">
        <v>218.24527740478521</v>
      </c>
      <c r="N568">
        <v>212.09690856933591</v>
      </c>
      <c r="O568">
        <v>7.1784968376159668</v>
      </c>
      <c r="P568">
        <v>105.372257232666</v>
      </c>
    </row>
    <row r="569" spans="1:16" x14ac:dyDescent="0.55000000000000004">
      <c r="A569">
        <v>38211.012499999997</v>
      </c>
      <c r="B569">
        <v>15</v>
      </c>
      <c r="C569">
        <v>337.50643920898438</v>
      </c>
      <c r="D569">
        <v>192.386962890625</v>
      </c>
      <c r="E569">
        <v>200.78215789794919</v>
      </c>
      <c r="F569">
        <v>195.2551574707031</v>
      </c>
      <c r="G569">
        <v>1.99067946523428E-2</v>
      </c>
      <c r="H569">
        <v>8.2631940841674805</v>
      </c>
      <c r="I569">
        <v>180.661750793457</v>
      </c>
      <c r="J569">
        <v>251.68161773681641</v>
      </c>
      <c r="L569">
        <v>131.0285949707031</v>
      </c>
      <c r="M569">
        <v>225.647216796875</v>
      </c>
      <c r="N569">
        <v>215.85771179199219</v>
      </c>
      <c r="O569">
        <v>7.0236730575561523</v>
      </c>
      <c r="P569">
        <v>109.08154296875</v>
      </c>
    </row>
    <row r="570" spans="1:16" x14ac:dyDescent="0.55000000000000004">
      <c r="A570">
        <v>38213.19</v>
      </c>
      <c r="B570">
        <v>15</v>
      </c>
      <c r="C570">
        <v>337.58006286621088</v>
      </c>
      <c r="D570">
        <v>194.453254699707</v>
      </c>
      <c r="E570">
        <v>199.42618560791021</v>
      </c>
      <c r="F570">
        <v>198.32203674316409</v>
      </c>
      <c r="G570">
        <v>2.1501033566892151E-2</v>
      </c>
      <c r="H570">
        <v>24.460405349731449</v>
      </c>
      <c r="I570">
        <v>174.29238128662109</v>
      </c>
      <c r="J570">
        <v>234.24410247802729</v>
      </c>
      <c r="L570">
        <v>134.333984375</v>
      </c>
      <c r="M570">
        <v>218.56132507324219</v>
      </c>
      <c r="N570">
        <v>213.3801574707031</v>
      </c>
      <c r="O570">
        <v>6.3986055850982666</v>
      </c>
      <c r="P570">
        <v>110.56081390380859</v>
      </c>
    </row>
    <row r="571" spans="1:16" x14ac:dyDescent="0.55000000000000004">
      <c r="A571">
        <v>38215.370000000003</v>
      </c>
      <c r="B571">
        <v>15</v>
      </c>
      <c r="C571">
        <v>336.76834106445313</v>
      </c>
      <c r="D571">
        <v>194.84624481201169</v>
      </c>
      <c r="E571">
        <v>188.005126953125</v>
      </c>
      <c r="F571">
        <v>193.27424621582031</v>
      </c>
      <c r="G571">
        <v>2.4448431096971038E-2</v>
      </c>
      <c r="H571">
        <v>16.4026985168457</v>
      </c>
      <c r="I571">
        <v>179.96595764160159</v>
      </c>
      <c r="J571">
        <v>243.48028564453119</v>
      </c>
      <c r="L571">
        <v>142.49090576171881</v>
      </c>
      <c r="M571">
        <v>212.3940505981445</v>
      </c>
      <c r="N571">
        <v>218.72560119628909</v>
      </c>
      <c r="O571">
        <v>6.2519283294677734</v>
      </c>
      <c r="P571">
        <v>111.4012641906738</v>
      </c>
    </row>
    <row r="572" spans="1:16" x14ac:dyDescent="0.55000000000000004">
      <c r="A572">
        <v>38217.550000000003</v>
      </c>
      <c r="B572">
        <v>15</v>
      </c>
      <c r="C572">
        <v>343.85038757324219</v>
      </c>
      <c r="D572">
        <v>202.24814605712891</v>
      </c>
      <c r="E572">
        <v>200.9448318481445</v>
      </c>
      <c r="F572">
        <v>200.9553298950195</v>
      </c>
      <c r="G572">
        <v>2.7127639390528199E-2</v>
      </c>
      <c r="H572">
        <v>14.757401466369631</v>
      </c>
      <c r="I572">
        <v>176.315185546875</v>
      </c>
      <c r="J572">
        <v>257.24074554443359</v>
      </c>
      <c r="L572">
        <v>132.24072265625</v>
      </c>
      <c r="M572">
        <v>219.86480712890619</v>
      </c>
      <c r="N572">
        <v>214.55339050292969</v>
      </c>
      <c r="O572">
        <v>6.6549363136291504</v>
      </c>
      <c r="P572">
        <v>105.72508239746089</v>
      </c>
    </row>
    <row r="573" spans="1:16" x14ac:dyDescent="0.55000000000000004">
      <c r="A573">
        <v>38219.727499999994</v>
      </c>
      <c r="B573">
        <v>15</v>
      </c>
      <c r="C573">
        <v>336.25672912597662</v>
      </c>
      <c r="D573">
        <v>185.55924987792969</v>
      </c>
      <c r="E573">
        <v>187.47035217285159</v>
      </c>
      <c r="F573">
        <v>203.19355010986331</v>
      </c>
      <c r="G573">
        <v>2.7998931705951691E-2</v>
      </c>
      <c r="H573">
        <v>13.58784198760986</v>
      </c>
      <c r="I573">
        <v>173.9433288574219</v>
      </c>
      <c r="J573">
        <v>224.90438079833979</v>
      </c>
      <c r="L573">
        <v>145.5928649902344</v>
      </c>
      <c r="M573">
        <v>245.19789123535159</v>
      </c>
      <c r="N573">
        <v>207.84065246582031</v>
      </c>
      <c r="O573">
        <v>7.034982442855835</v>
      </c>
      <c r="P573">
        <v>109.2633323669434</v>
      </c>
    </row>
    <row r="574" spans="1:16" x14ac:dyDescent="0.55000000000000004">
      <c r="A574">
        <v>38221.907500000001</v>
      </c>
      <c r="B574">
        <v>15</v>
      </c>
      <c r="C574">
        <v>338.09730529785162</v>
      </c>
      <c r="D574">
        <v>199.07121276855469</v>
      </c>
      <c r="E574">
        <v>196.63304138183591</v>
      </c>
      <c r="F574">
        <v>196.89383697509771</v>
      </c>
      <c r="G574">
        <v>2.4511904455721378E-2</v>
      </c>
      <c r="H574">
        <v>17.48024749755859</v>
      </c>
      <c r="I574">
        <v>166.87828063964841</v>
      </c>
      <c r="J574">
        <v>258.59922790527338</v>
      </c>
      <c r="L574">
        <v>131.376953125</v>
      </c>
      <c r="M574">
        <v>221.14149475097659</v>
      </c>
      <c r="N574">
        <v>210.09126281738281</v>
      </c>
      <c r="O574">
        <v>5.9785835742950439</v>
      </c>
      <c r="P574">
        <v>103.16349411010739</v>
      </c>
    </row>
    <row r="575" spans="1:16" x14ac:dyDescent="0.55000000000000004">
      <c r="A575">
        <v>38224.087499999987</v>
      </c>
      <c r="B575">
        <v>15</v>
      </c>
      <c r="C575">
        <v>338.81245422363281</v>
      </c>
      <c r="D575">
        <v>189.60051727294919</v>
      </c>
      <c r="E575">
        <v>178.7494201660156</v>
      </c>
      <c r="F575">
        <v>201.87555694580081</v>
      </c>
      <c r="G575">
        <v>2.0610356703400608E-2</v>
      </c>
      <c r="H575">
        <v>15.483108520507811</v>
      </c>
      <c r="I575">
        <v>174.42732238769531</v>
      </c>
      <c r="J575">
        <v>228.43076324462891</v>
      </c>
      <c r="L575">
        <v>144.20579528808591</v>
      </c>
      <c r="M575">
        <v>251.97633361816409</v>
      </c>
      <c r="N575">
        <v>211.08778381347659</v>
      </c>
      <c r="O575">
        <v>6.7384123802185059</v>
      </c>
      <c r="P575">
        <v>104.336051940918</v>
      </c>
    </row>
    <row r="576" spans="1:16" x14ac:dyDescent="0.55000000000000004">
      <c r="A576">
        <v>38226.264999999999</v>
      </c>
      <c r="B576">
        <v>15</v>
      </c>
      <c r="C576">
        <v>340.57389831542969</v>
      </c>
      <c r="D576">
        <v>188.44181060791021</v>
      </c>
      <c r="E576">
        <v>197.21221923828119</v>
      </c>
      <c r="F576">
        <v>198.7834777832031</v>
      </c>
      <c r="G576">
        <v>1.985741313546896E-2</v>
      </c>
      <c r="H576">
        <v>18.360921859741211</v>
      </c>
      <c r="I576">
        <v>170.48432922363281</v>
      </c>
      <c r="J576">
        <v>271.99118041992188</v>
      </c>
      <c r="L576">
        <v>146.75506591796881</v>
      </c>
      <c r="M576">
        <v>218.10693359375</v>
      </c>
      <c r="N576">
        <v>218.9234313964844</v>
      </c>
      <c r="O576">
        <v>6.4665091037750244</v>
      </c>
      <c r="P576">
        <v>113.51564025878911</v>
      </c>
    </row>
    <row r="577" spans="1:16" x14ac:dyDescent="0.55000000000000004">
      <c r="A577">
        <v>38228.445000000007</v>
      </c>
      <c r="B577">
        <v>15</v>
      </c>
      <c r="C577">
        <v>336.3724365234375</v>
      </c>
      <c r="D577">
        <v>177.63030242919919</v>
      </c>
      <c r="E577">
        <v>169.3828201293945</v>
      </c>
      <c r="F577">
        <v>197.97312927246091</v>
      </c>
      <c r="G577">
        <v>2.1427408792078498E-2</v>
      </c>
      <c r="H577">
        <v>18.711257934570309</v>
      </c>
      <c r="I577">
        <v>178.3446044921875</v>
      </c>
      <c r="J577">
        <v>213.02555084228521</v>
      </c>
      <c r="L577">
        <v>139.3482666015625</v>
      </c>
      <c r="M577">
        <v>219.2072448730469</v>
      </c>
      <c r="N577">
        <v>207.9001770019531</v>
      </c>
      <c r="O577">
        <v>5.9812111854553223</v>
      </c>
      <c r="P577">
        <v>105.104663848877</v>
      </c>
    </row>
    <row r="578" spans="1:16" x14ac:dyDescent="0.55000000000000004">
      <c r="A578">
        <v>38233.747499999998</v>
      </c>
      <c r="B578">
        <v>15</v>
      </c>
      <c r="C578">
        <v>345.87872314453119</v>
      </c>
      <c r="D578">
        <v>232.772705078125</v>
      </c>
      <c r="E578">
        <v>174.840705871582</v>
      </c>
      <c r="F578">
        <v>212.87397766113281</v>
      </c>
      <c r="G578">
        <v>3.5323891788721078E-2</v>
      </c>
      <c r="H578">
        <v>25.086454391479489</v>
      </c>
      <c r="I578">
        <v>188.44441223144531</v>
      </c>
      <c r="J578">
        <v>260.04141235351563</v>
      </c>
      <c r="L578">
        <v>135.2201843261719</v>
      </c>
      <c r="M578">
        <v>259.12322235107422</v>
      </c>
      <c r="N578">
        <v>220.00421142578119</v>
      </c>
      <c r="O578">
        <v>10.549479484558111</v>
      </c>
      <c r="P578">
        <v>118.7148170471191</v>
      </c>
    </row>
    <row r="579" spans="1:16" x14ac:dyDescent="0.55000000000000004">
      <c r="A579">
        <v>38235.925000000003</v>
      </c>
      <c r="B579">
        <v>15</v>
      </c>
      <c r="C579">
        <v>337.76365661621088</v>
      </c>
      <c r="D579">
        <v>192.971565246582</v>
      </c>
      <c r="E579">
        <v>185.81536102294919</v>
      </c>
      <c r="F579">
        <v>194.8377990722656</v>
      </c>
      <c r="G579">
        <v>1.4061793219298121E-2</v>
      </c>
      <c r="H579">
        <v>20.735475540161129</v>
      </c>
      <c r="I579">
        <v>172.52659606933591</v>
      </c>
      <c r="J579">
        <v>216.91298675537109</v>
      </c>
      <c r="L579">
        <v>129.55744934082031</v>
      </c>
      <c r="M579">
        <v>231.74739837646479</v>
      </c>
      <c r="N579">
        <v>206.65179443359381</v>
      </c>
      <c r="O579">
        <v>6.5903072357177734</v>
      </c>
      <c r="P579">
        <v>107.0943984985352</v>
      </c>
    </row>
    <row r="580" spans="1:16" x14ac:dyDescent="0.55000000000000004">
      <c r="A580">
        <v>38238.105000000003</v>
      </c>
      <c r="B580">
        <v>15</v>
      </c>
      <c r="C580">
        <v>342.77206420898438</v>
      </c>
      <c r="D580">
        <v>190.73531341552729</v>
      </c>
      <c r="E580">
        <v>214.92570495605469</v>
      </c>
      <c r="F580">
        <v>199.80570983886719</v>
      </c>
      <c r="G580">
        <v>1.8529679626226429E-2</v>
      </c>
      <c r="H580">
        <v>20.063236236572269</v>
      </c>
      <c r="I580">
        <v>184.36021423339841</v>
      </c>
      <c r="J580">
        <v>284.421875</v>
      </c>
      <c r="L580">
        <v>131.653076171875</v>
      </c>
      <c r="M580">
        <v>217.62147521972659</v>
      </c>
      <c r="N580">
        <v>210.20892333984381</v>
      </c>
      <c r="O580">
        <v>6.530674934387207</v>
      </c>
      <c r="P580">
        <v>108.156364440918</v>
      </c>
    </row>
    <row r="581" spans="1:16" x14ac:dyDescent="0.55000000000000004">
      <c r="A581">
        <v>38240.282500000001</v>
      </c>
      <c r="B581">
        <v>15</v>
      </c>
      <c r="C581">
        <v>335.93952941894531</v>
      </c>
      <c r="D581">
        <v>178.60698699951169</v>
      </c>
      <c r="E581">
        <v>183.82468414306641</v>
      </c>
      <c r="F581">
        <v>199.1792297363281</v>
      </c>
      <c r="G581">
        <v>1.176135940477252E-2</v>
      </c>
      <c r="H581">
        <v>17.875888824462891</v>
      </c>
      <c r="I581">
        <v>172.0983581542969</v>
      </c>
      <c r="J581">
        <v>209.23020935058591</v>
      </c>
      <c r="L581">
        <v>124.343017578125</v>
      </c>
      <c r="M581">
        <v>222.72163391113281</v>
      </c>
      <c r="N581">
        <v>204.53642272949219</v>
      </c>
      <c r="O581">
        <v>6.5876493453979492</v>
      </c>
      <c r="P581">
        <v>107.98741149902339</v>
      </c>
    </row>
    <row r="582" spans="1:16" x14ac:dyDescent="0.55000000000000004">
      <c r="A582">
        <v>38242.462499999987</v>
      </c>
      <c r="B582">
        <v>15</v>
      </c>
      <c r="C582">
        <v>339.93806457519531</v>
      </c>
      <c r="D582">
        <v>177.79777526855469</v>
      </c>
      <c r="E582">
        <v>191.4703674316406</v>
      </c>
      <c r="F582">
        <v>200.19675445556641</v>
      </c>
      <c r="G582">
        <v>3.490593284368515E-2</v>
      </c>
      <c r="H582">
        <v>14.22112369537354</v>
      </c>
      <c r="I582">
        <v>181.30165100097659</v>
      </c>
      <c r="J582">
        <v>231.34622955322271</v>
      </c>
      <c r="L582">
        <v>129.8153381347656</v>
      </c>
      <c r="M582">
        <v>258.01351928710938</v>
      </c>
      <c r="N582">
        <v>206.8641052246094</v>
      </c>
      <c r="O582">
        <v>6.3548979759216309</v>
      </c>
      <c r="P582">
        <v>100.6074142456055</v>
      </c>
    </row>
    <row r="583" spans="1:16" x14ac:dyDescent="0.55000000000000004">
      <c r="A583">
        <v>38244.642500000002</v>
      </c>
      <c r="B583">
        <v>15</v>
      </c>
      <c r="C583">
        <v>337.26185607910162</v>
      </c>
      <c r="D583">
        <v>198.18622589111331</v>
      </c>
      <c r="E583">
        <v>207.90614318847659</v>
      </c>
      <c r="F583">
        <v>195.39030456542969</v>
      </c>
      <c r="G583">
        <v>1.7172262072563171E-2</v>
      </c>
      <c r="H583">
        <v>17.047824859619141</v>
      </c>
      <c r="I583">
        <v>174.74599456787109</v>
      </c>
      <c r="J583">
        <v>253.9863204956055</v>
      </c>
      <c r="L583">
        <v>122.37986755371089</v>
      </c>
      <c r="M583">
        <v>217.1726379394531</v>
      </c>
      <c r="N583">
        <v>217.56016540527341</v>
      </c>
      <c r="O583">
        <v>6.5446436405181876</v>
      </c>
      <c r="P583">
        <v>106.40934371948239</v>
      </c>
    </row>
    <row r="584" spans="1:16" x14ac:dyDescent="0.55000000000000004">
      <c r="A584">
        <v>38246.820000000007</v>
      </c>
      <c r="B584">
        <v>15</v>
      </c>
      <c r="C584">
        <v>339.6126708984375</v>
      </c>
      <c r="D584">
        <v>191.81842803955081</v>
      </c>
      <c r="E584">
        <v>195.3083419799805</v>
      </c>
      <c r="F584">
        <v>200.2163391113281</v>
      </c>
      <c r="G584">
        <v>1.6720149666070942E-2</v>
      </c>
      <c r="H584">
        <v>12.6524600982666</v>
      </c>
      <c r="I584">
        <v>180.03404235839841</v>
      </c>
      <c r="J584">
        <v>251.60881042480469</v>
      </c>
      <c r="L584">
        <v>121.99574279785161</v>
      </c>
      <c r="M584">
        <v>219.50843811035159</v>
      </c>
      <c r="N584">
        <v>205.56591796875</v>
      </c>
      <c r="O584">
        <v>6.4294600486755371</v>
      </c>
      <c r="P584">
        <v>102.15909957885739</v>
      </c>
    </row>
    <row r="585" spans="1:16" x14ac:dyDescent="0.55000000000000004">
      <c r="A585">
        <v>38249</v>
      </c>
      <c r="B585">
        <v>15</v>
      </c>
      <c r="C585">
        <v>334.9237060546875</v>
      </c>
      <c r="D585">
        <v>197.72855377197271</v>
      </c>
      <c r="E585">
        <v>223.22453308105469</v>
      </c>
      <c r="F585">
        <v>201.5227355957031</v>
      </c>
      <c r="G585">
        <v>1.009654765948653E-2</v>
      </c>
      <c r="H585">
        <v>22.302827835083011</v>
      </c>
      <c r="I585">
        <v>174.887336730957</v>
      </c>
      <c r="J585">
        <v>254.07382965087891</v>
      </c>
      <c r="L585">
        <v>122.7824249267578</v>
      </c>
      <c r="M585">
        <v>229.61851501464841</v>
      </c>
      <c r="N585">
        <v>211.53288269042969</v>
      </c>
      <c r="O585">
        <v>6.358473539352417</v>
      </c>
      <c r="P585">
        <v>109.625789642334</v>
      </c>
    </row>
    <row r="586" spans="1:16" x14ac:dyDescent="0.55000000000000004">
      <c r="A586">
        <v>38251.179999999993</v>
      </c>
      <c r="B586">
        <v>15</v>
      </c>
      <c r="C586">
        <v>341.55168151855469</v>
      </c>
      <c r="D586">
        <v>194.54961395263669</v>
      </c>
      <c r="E586">
        <v>196.641471862793</v>
      </c>
      <c r="F586">
        <v>194.7165832519531</v>
      </c>
      <c r="G586">
        <v>1.231373008340597E-2</v>
      </c>
      <c r="H586">
        <v>12.93859386444092</v>
      </c>
      <c r="I586">
        <v>187.49164581298831</v>
      </c>
      <c r="J586">
        <v>240.0697937011719</v>
      </c>
      <c r="L586">
        <v>124.14306640625</v>
      </c>
      <c r="M586">
        <v>231.35893249511719</v>
      </c>
      <c r="N586">
        <v>216.7685241699219</v>
      </c>
      <c r="O586">
        <v>5.8533079624176034</v>
      </c>
      <c r="P586">
        <v>107.2447700500488</v>
      </c>
    </row>
    <row r="587" spans="1:16" x14ac:dyDescent="0.55000000000000004">
      <c r="A587">
        <v>38253.357499999998</v>
      </c>
      <c r="B587">
        <v>15</v>
      </c>
      <c r="C587">
        <v>338.75613403320313</v>
      </c>
      <c r="D587">
        <v>192.24530792236331</v>
      </c>
      <c r="E587">
        <v>202.28553771972659</v>
      </c>
      <c r="F587">
        <v>195.83681488037109</v>
      </c>
      <c r="G587">
        <v>1.355605898424983E-2</v>
      </c>
      <c r="H587">
        <v>21.682378768920898</v>
      </c>
      <c r="I587">
        <v>175.68927764892581</v>
      </c>
      <c r="J587">
        <v>264.10932922363281</v>
      </c>
      <c r="L587">
        <v>124.22833251953119</v>
      </c>
      <c r="M587">
        <v>238.41497039794919</v>
      </c>
      <c r="N587">
        <v>208.8456115722656</v>
      </c>
      <c r="O587">
        <v>7.2309808731079102</v>
      </c>
      <c r="P587">
        <v>101.8640785217285</v>
      </c>
    </row>
    <row r="588" spans="1:16" x14ac:dyDescent="0.55000000000000004">
      <c r="A588">
        <v>38255.537500000013</v>
      </c>
      <c r="B588">
        <v>15</v>
      </c>
      <c r="C588">
        <v>340.17791748046881</v>
      </c>
      <c r="D588">
        <v>198.3276672363281</v>
      </c>
      <c r="E588">
        <v>194.4753112792969</v>
      </c>
      <c r="F588">
        <v>197.91799163818359</v>
      </c>
      <c r="G588">
        <v>1.8095578998327259E-2</v>
      </c>
      <c r="H588">
        <v>43.365558624267578</v>
      </c>
      <c r="I588">
        <v>177.531135559082</v>
      </c>
      <c r="J588">
        <v>239.745735168457</v>
      </c>
      <c r="L588">
        <v>121.0075759887695</v>
      </c>
      <c r="M588">
        <v>223.74848175048831</v>
      </c>
      <c r="N588">
        <v>205.712890625</v>
      </c>
      <c r="O588">
        <v>6.3493251800537109</v>
      </c>
      <c r="P588">
        <v>105.13315582275391</v>
      </c>
    </row>
    <row r="589" spans="1:16" x14ac:dyDescent="0.55000000000000004">
      <c r="A589">
        <v>38257.717499999999</v>
      </c>
      <c r="B589">
        <v>15</v>
      </c>
      <c r="C589">
        <v>343.16493225097662</v>
      </c>
      <c r="D589">
        <v>193.10063934326169</v>
      </c>
      <c r="E589">
        <v>208.42203521728521</v>
      </c>
      <c r="F589">
        <v>197.06241607666021</v>
      </c>
      <c r="G589">
        <v>1.239507831633091E-2</v>
      </c>
      <c r="H589">
        <v>19.856525421142582</v>
      </c>
      <c r="I589">
        <v>173.49021148681641</v>
      </c>
      <c r="J589">
        <v>284.07373046875</v>
      </c>
      <c r="L589">
        <v>133.70173645019531</v>
      </c>
      <c r="M589">
        <v>226.09840393066409</v>
      </c>
      <c r="N589">
        <v>212.69618225097659</v>
      </c>
      <c r="O589">
        <v>6.4805078506469727</v>
      </c>
      <c r="P589">
        <v>100.6554412841797</v>
      </c>
    </row>
    <row r="590" spans="1:16" x14ac:dyDescent="0.55000000000000004">
      <c r="A590">
        <v>38259.894999999997</v>
      </c>
      <c r="B590">
        <v>15</v>
      </c>
      <c r="C590">
        <v>339.58535766601563</v>
      </c>
      <c r="D590">
        <v>183.26821136474609</v>
      </c>
      <c r="E590">
        <v>194.66401672363281</v>
      </c>
      <c r="F590">
        <v>196.11766052246091</v>
      </c>
      <c r="G590">
        <v>2.843940444290638E-2</v>
      </c>
      <c r="H590">
        <v>14.56894111633301</v>
      </c>
      <c r="I590">
        <v>186.24826812744141</v>
      </c>
      <c r="J590">
        <v>231.36380767822271</v>
      </c>
      <c r="L590">
        <v>131.60151672363281</v>
      </c>
      <c r="M590">
        <v>247.3135681152344</v>
      </c>
      <c r="N590">
        <v>205.321533203125</v>
      </c>
      <c r="O590">
        <v>6.0244176387786874</v>
      </c>
      <c r="P590">
        <v>106.2751541137695</v>
      </c>
    </row>
    <row r="591" spans="1:16" x14ac:dyDescent="0.55000000000000004">
      <c r="A591">
        <v>38262.074999999997</v>
      </c>
      <c r="B591">
        <v>15</v>
      </c>
      <c r="C591">
        <v>338.48661804199219</v>
      </c>
      <c r="D591">
        <v>193.93268585205081</v>
      </c>
      <c r="E591">
        <v>200.35113525390619</v>
      </c>
      <c r="F591">
        <v>197.37563323974609</v>
      </c>
      <c r="G591">
        <v>1.517670322209597E-2</v>
      </c>
      <c r="H591">
        <v>28.026033401489261</v>
      </c>
      <c r="I591">
        <v>173.96445465087891</v>
      </c>
      <c r="J591">
        <v>264.13267517089838</v>
      </c>
      <c r="L591">
        <v>124.911506652832</v>
      </c>
      <c r="M591">
        <v>220.64458465576169</v>
      </c>
      <c r="N591">
        <v>213.7222900390625</v>
      </c>
      <c r="O591">
        <v>6.7329103946685791</v>
      </c>
      <c r="P591">
        <v>104.9001007080078</v>
      </c>
    </row>
    <row r="592" spans="1:16" x14ac:dyDescent="0.55000000000000004">
      <c r="A592">
        <v>38264.252500000002</v>
      </c>
      <c r="B592">
        <v>15</v>
      </c>
      <c r="C592">
        <v>339.02557373046881</v>
      </c>
      <c r="D592">
        <v>192.15106964111331</v>
      </c>
      <c r="E592">
        <v>196.28742218017581</v>
      </c>
      <c r="F592">
        <v>196.57951354980469</v>
      </c>
      <c r="G592">
        <v>2.776271756738424E-2</v>
      </c>
      <c r="H592">
        <v>14.839804649353029</v>
      </c>
      <c r="I592">
        <v>175.4338684082031</v>
      </c>
      <c r="J592">
        <v>239.24668121337891</v>
      </c>
      <c r="L592">
        <v>131.6296081542969</v>
      </c>
      <c r="M592">
        <v>224.34261322021479</v>
      </c>
      <c r="N592">
        <v>218.03172302246091</v>
      </c>
      <c r="O592">
        <v>6.3364932537078857</v>
      </c>
      <c r="P592">
        <v>102.7554931640625</v>
      </c>
    </row>
    <row r="593" spans="1:16" x14ac:dyDescent="0.55000000000000004">
      <c r="A593">
        <v>38266.432500000003</v>
      </c>
      <c r="B593">
        <v>15</v>
      </c>
      <c r="C593">
        <v>336.40782165527338</v>
      </c>
      <c r="D593">
        <v>198.24105072021479</v>
      </c>
      <c r="E593">
        <v>208.05704498291021</v>
      </c>
      <c r="F593">
        <v>195.05442810058591</v>
      </c>
      <c r="G593">
        <v>1.8271674402058121E-2</v>
      </c>
      <c r="H593">
        <v>22.60465240478516</v>
      </c>
      <c r="I593">
        <v>170.9033508300781</v>
      </c>
      <c r="J593">
        <v>244.3897705078125</v>
      </c>
      <c r="L593">
        <v>125.6399765014648</v>
      </c>
      <c r="M593">
        <v>226.04933166503909</v>
      </c>
      <c r="N593">
        <v>209.3377380371094</v>
      </c>
      <c r="O593">
        <v>6.7559387683868408</v>
      </c>
      <c r="P593">
        <v>105.8715286254883</v>
      </c>
    </row>
    <row r="594" spans="1:16" x14ac:dyDescent="0.55000000000000004">
      <c r="A594">
        <v>38268.612500000003</v>
      </c>
      <c r="B594">
        <v>15</v>
      </c>
      <c r="C594">
        <v>343.28643798828119</v>
      </c>
      <c r="D594">
        <v>189.53568267822271</v>
      </c>
      <c r="E594">
        <v>177.89267730712891</v>
      </c>
      <c r="F594">
        <v>195.41777038574219</v>
      </c>
      <c r="G594">
        <v>1.841730065643787E-2</v>
      </c>
      <c r="H594">
        <v>19.357681274414059</v>
      </c>
      <c r="I594">
        <v>181.11473083496091</v>
      </c>
      <c r="J594">
        <v>250.83000946044919</v>
      </c>
      <c r="L594">
        <v>132.16583251953119</v>
      </c>
      <c r="M594">
        <v>229.81735992431641</v>
      </c>
      <c r="N594">
        <v>209.5148010253906</v>
      </c>
      <c r="O594">
        <v>6.102698802947998</v>
      </c>
      <c r="P594">
        <v>106.84234619140619</v>
      </c>
    </row>
    <row r="595" spans="1:16" x14ac:dyDescent="0.55000000000000004">
      <c r="A595">
        <v>38270.789999999994</v>
      </c>
      <c r="B595">
        <v>15</v>
      </c>
      <c r="C595">
        <v>344.8873291015625</v>
      </c>
      <c r="D595">
        <v>180.29588317871091</v>
      </c>
      <c r="E595">
        <v>239.77935028076169</v>
      </c>
      <c r="F595">
        <v>204.9593811035156</v>
      </c>
      <c r="G595">
        <v>8.6909355595707893E-3</v>
      </c>
      <c r="H595">
        <v>17.879741668701168</v>
      </c>
      <c r="I595">
        <v>177.9189758300781</v>
      </c>
      <c r="J595">
        <v>292.88877868652338</v>
      </c>
      <c r="L595">
        <v>136.05793762207031</v>
      </c>
      <c r="M595">
        <v>227.41976165771479</v>
      </c>
      <c r="N595">
        <v>214.9642028808594</v>
      </c>
      <c r="O595">
        <v>6.7265956401824951</v>
      </c>
      <c r="P595">
        <v>109.88037490844729</v>
      </c>
    </row>
    <row r="596" spans="1:16" x14ac:dyDescent="0.55000000000000004">
      <c r="A596">
        <v>38272.97</v>
      </c>
      <c r="B596">
        <v>15</v>
      </c>
      <c r="C596">
        <v>336.448974609375</v>
      </c>
      <c r="D596">
        <v>187.2027587890625</v>
      </c>
      <c r="E596">
        <v>197.0046463012695</v>
      </c>
      <c r="F596">
        <v>197.37202453613281</v>
      </c>
      <c r="G596">
        <v>2.5512582622468472E-2</v>
      </c>
      <c r="H596">
        <v>17.683614730834961</v>
      </c>
      <c r="I596">
        <v>181.95688629150391</v>
      </c>
      <c r="J596">
        <v>222.12519836425781</v>
      </c>
      <c r="L596">
        <v>121.25876617431641</v>
      </c>
      <c r="M596">
        <v>222.91472625732419</v>
      </c>
      <c r="N596">
        <v>206.44659423828119</v>
      </c>
      <c r="O596">
        <v>7.3055891990661621</v>
      </c>
      <c r="P596">
        <v>103.42881774902339</v>
      </c>
    </row>
    <row r="597" spans="1:16" x14ac:dyDescent="0.55000000000000004">
      <c r="A597">
        <v>38275.149999999987</v>
      </c>
      <c r="B597">
        <v>15</v>
      </c>
      <c r="C597">
        <v>337.65425109863281</v>
      </c>
      <c r="D597">
        <v>182.38145446777341</v>
      </c>
      <c r="E597">
        <v>191.20134735107419</v>
      </c>
      <c r="F597">
        <v>194.6773986816406</v>
      </c>
      <c r="G597">
        <v>1.616815198212862E-2</v>
      </c>
      <c r="H597">
        <v>23.182132720947269</v>
      </c>
      <c r="I597">
        <v>171.81865692138669</v>
      </c>
      <c r="J597">
        <v>279.46830749511719</v>
      </c>
      <c r="L597">
        <v>131.00663757324219</v>
      </c>
      <c r="M597">
        <v>235.28550720214841</v>
      </c>
      <c r="N597">
        <v>211.2330627441406</v>
      </c>
      <c r="O597">
        <v>6.905379056930542</v>
      </c>
      <c r="P597">
        <v>103.879810333252</v>
      </c>
    </row>
    <row r="598" spans="1:16" x14ac:dyDescent="0.55000000000000004">
      <c r="A598">
        <v>38277.327499999999</v>
      </c>
      <c r="B598">
        <v>15</v>
      </c>
      <c r="C598">
        <v>335.52874755859381</v>
      </c>
      <c r="D598">
        <v>175.17997741699219</v>
      </c>
      <c r="E598">
        <v>179.68962860107419</v>
      </c>
      <c r="F598">
        <v>194.34658050537109</v>
      </c>
      <c r="G598">
        <v>1.9670079462230209E-2</v>
      </c>
      <c r="H598">
        <v>17.740774154663089</v>
      </c>
      <c r="I598">
        <v>177.14646911621091</v>
      </c>
      <c r="J598">
        <v>230.98066711425781</v>
      </c>
      <c r="L598">
        <v>140.5606384277344</v>
      </c>
      <c r="M598">
        <v>255.67950439453119</v>
      </c>
      <c r="N598">
        <v>203.09309387207031</v>
      </c>
      <c r="O598">
        <v>6.2980866432189941</v>
      </c>
      <c r="P598">
        <v>107.43243408203119</v>
      </c>
    </row>
    <row r="599" spans="1:16" x14ac:dyDescent="0.55000000000000004">
      <c r="A599">
        <v>38279.507500000007</v>
      </c>
      <c r="B599">
        <v>15</v>
      </c>
      <c r="C599">
        <v>339.90853881835938</v>
      </c>
      <c r="D599">
        <v>183.36862945556641</v>
      </c>
      <c r="E599">
        <v>214.38105010986331</v>
      </c>
      <c r="F599">
        <v>195.64991760253909</v>
      </c>
      <c r="G599">
        <v>1.351924240589142E-2</v>
      </c>
      <c r="H599">
        <v>32.918369293212891</v>
      </c>
      <c r="I599">
        <v>172.19709777832031</v>
      </c>
      <c r="J599">
        <v>286.66749572753912</v>
      </c>
      <c r="L599">
        <v>128.61756896972659</v>
      </c>
      <c r="M599">
        <v>237.45903778076169</v>
      </c>
      <c r="N599">
        <v>219.599853515625</v>
      </c>
      <c r="O599">
        <v>6.3147718906402588</v>
      </c>
      <c r="P599">
        <v>99.820991516113281</v>
      </c>
    </row>
    <row r="600" spans="1:16" x14ac:dyDescent="0.55000000000000004">
      <c r="A600">
        <v>38281.6875</v>
      </c>
      <c r="B600">
        <v>15</v>
      </c>
      <c r="C600">
        <v>344.05953979492188</v>
      </c>
      <c r="D600">
        <v>182.12348937988281</v>
      </c>
      <c r="E600">
        <v>200.80995941162109</v>
      </c>
      <c r="F600">
        <v>197.8686828613281</v>
      </c>
      <c r="G600">
        <v>1.8063019961118702E-2</v>
      </c>
      <c r="H600">
        <v>27.538518905639648</v>
      </c>
      <c r="I600">
        <v>171.86015319824219</v>
      </c>
      <c r="J600">
        <v>281.96627807617188</v>
      </c>
      <c r="L600">
        <v>141.97198486328119</v>
      </c>
      <c r="M600">
        <v>233.93174743652341</v>
      </c>
      <c r="N600">
        <v>212.88401794433591</v>
      </c>
      <c r="O600">
        <v>6.0270779132843018</v>
      </c>
      <c r="P600">
        <v>109.3408508300781</v>
      </c>
    </row>
    <row r="601" spans="1:16" x14ac:dyDescent="0.55000000000000004">
      <c r="A601">
        <v>38283.865000000013</v>
      </c>
      <c r="B601">
        <v>15</v>
      </c>
      <c r="C601">
        <v>337.513427734375</v>
      </c>
      <c r="D601">
        <v>188.467529296875</v>
      </c>
      <c r="E601">
        <v>295.25953674316412</v>
      </c>
      <c r="F601">
        <v>200.5187072753906</v>
      </c>
      <c r="G601">
        <v>1.707958988845348E-2</v>
      </c>
      <c r="H601">
        <v>19.195001602172852</v>
      </c>
      <c r="I601">
        <v>170.39731597900391</v>
      </c>
      <c r="J601">
        <v>262.95729064941412</v>
      </c>
      <c r="L601">
        <v>123.97706604003911</v>
      </c>
      <c r="M601">
        <v>210.15666961669919</v>
      </c>
      <c r="N601">
        <v>218.90339660644531</v>
      </c>
      <c r="O601">
        <v>6.1536903381347656</v>
      </c>
      <c r="P601">
        <v>104.3801536560059</v>
      </c>
    </row>
    <row r="602" spans="1:16" x14ac:dyDescent="0.55000000000000004">
      <c r="A602">
        <v>38286.044999999998</v>
      </c>
      <c r="B602">
        <v>15</v>
      </c>
      <c r="C602">
        <v>345.79159545898438</v>
      </c>
      <c r="D602">
        <v>188.5568923950195</v>
      </c>
      <c r="E602">
        <v>197.63446044921881</v>
      </c>
      <c r="F602">
        <v>205.22190856933591</v>
      </c>
      <c r="G602">
        <v>1.442389097064734E-2</v>
      </c>
      <c r="H602">
        <v>14.34254264831543</v>
      </c>
      <c r="I602">
        <v>170.25753021240229</v>
      </c>
      <c r="J602">
        <v>245.1657791137695</v>
      </c>
      <c r="L602">
        <v>122.00592041015619</v>
      </c>
      <c r="M602">
        <v>211.39640045166021</v>
      </c>
      <c r="N602">
        <v>215.31492614746091</v>
      </c>
      <c r="O602">
        <v>6.2804722785949707</v>
      </c>
      <c r="P602">
        <v>108.16101455688479</v>
      </c>
    </row>
    <row r="603" spans="1:16" x14ac:dyDescent="0.55000000000000004">
      <c r="A603">
        <v>38288.222500000003</v>
      </c>
      <c r="B603">
        <v>15</v>
      </c>
      <c r="C603">
        <v>336.52000427246088</v>
      </c>
      <c r="D603">
        <v>181.09785461425781</v>
      </c>
      <c r="E603">
        <v>195.24864196777341</v>
      </c>
      <c r="F603">
        <v>199.4256896972656</v>
      </c>
      <c r="G603">
        <v>1.4259079936891791E-2</v>
      </c>
      <c r="H603">
        <v>19.761592864990231</v>
      </c>
      <c r="I603">
        <v>179.457275390625</v>
      </c>
      <c r="J603">
        <v>202.45577239990229</v>
      </c>
      <c r="L603">
        <v>128.59638977050781</v>
      </c>
      <c r="M603">
        <v>239.95070648193359</v>
      </c>
      <c r="N603">
        <v>206.9584045410156</v>
      </c>
      <c r="O603">
        <v>6.095841646194458</v>
      </c>
      <c r="P603">
        <v>108.4496116638184</v>
      </c>
    </row>
    <row r="604" spans="1:16" x14ac:dyDescent="0.55000000000000004">
      <c r="A604">
        <v>38290.402499999997</v>
      </c>
      <c r="B604">
        <v>15</v>
      </c>
      <c r="C604">
        <v>345.43583679199219</v>
      </c>
      <c r="D604">
        <v>197.82663726806641</v>
      </c>
      <c r="E604">
        <v>223.706672668457</v>
      </c>
      <c r="F604">
        <v>204.16310882568359</v>
      </c>
      <c r="G604">
        <v>2.5782947428524491E-2</v>
      </c>
      <c r="H604">
        <v>20.985685348510739</v>
      </c>
      <c r="I604">
        <v>176.956787109375</v>
      </c>
      <c r="J604">
        <v>290.84934997558588</v>
      </c>
      <c r="L604">
        <v>127.3957443237305</v>
      </c>
      <c r="M604">
        <v>217.88730621337891</v>
      </c>
      <c r="N604">
        <v>214.88011169433591</v>
      </c>
      <c r="O604">
        <v>6.867220401763916</v>
      </c>
      <c r="P604">
        <v>103.7061195373535</v>
      </c>
    </row>
    <row r="605" spans="1:16" x14ac:dyDescent="0.55000000000000004">
      <c r="A605">
        <v>38292.582499999997</v>
      </c>
      <c r="B605">
        <v>15</v>
      </c>
      <c r="C605">
        <v>339.81098937988281</v>
      </c>
      <c r="D605">
        <v>186.8832702636719</v>
      </c>
      <c r="E605">
        <v>173.43748474121091</v>
      </c>
      <c r="F605">
        <v>196.504524230957</v>
      </c>
      <c r="G605">
        <v>2.3036680184304711E-2</v>
      </c>
      <c r="H605">
        <v>23.485445022583011</v>
      </c>
      <c r="I605">
        <v>172.9168701171875</v>
      </c>
      <c r="J605">
        <v>261.21202087402338</v>
      </c>
      <c r="L605">
        <v>133.69175720214841</v>
      </c>
      <c r="M605">
        <v>236.45587158203119</v>
      </c>
      <c r="N605">
        <v>207.1542053222656</v>
      </c>
      <c r="O605">
        <v>6.2309238910675049</v>
      </c>
      <c r="P605">
        <v>102.0550270080566</v>
      </c>
    </row>
    <row r="606" spans="1:16" x14ac:dyDescent="0.55000000000000004">
      <c r="A606">
        <v>38294.759999999987</v>
      </c>
      <c r="B606">
        <v>15</v>
      </c>
      <c r="C606">
        <v>346.88325500488281</v>
      </c>
      <c r="D606">
        <v>178.43183135986331</v>
      </c>
      <c r="E606">
        <v>223.5666809082031</v>
      </c>
      <c r="F606">
        <v>201.02594757080081</v>
      </c>
      <c r="G606">
        <v>1.8195593729615211E-2</v>
      </c>
      <c r="H606">
        <v>16.840921401977539</v>
      </c>
      <c r="I606">
        <v>185.83992004394531</v>
      </c>
      <c r="J606">
        <v>273.12644958496088</v>
      </c>
      <c r="L606">
        <v>129.69482421875</v>
      </c>
      <c r="M606">
        <v>223.09882354736331</v>
      </c>
      <c r="N606">
        <v>208.96086120605469</v>
      </c>
      <c r="O606">
        <v>6.0643575191497803</v>
      </c>
      <c r="P606">
        <v>107.9116744995117</v>
      </c>
    </row>
    <row r="607" spans="1:16" x14ac:dyDescent="0.55000000000000004">
      <c r="A607">
        <v>38296.94</v>
      </c>
      <c r="B607">
        <v>15</v>
      </c>
      <c r="C607">
        <v>336.21134948730469</v>
      </c>
      <c r="D607">
        <v>191.81105804443359</v>
      </c>
      <c r="E607">
        <v>179.00007629394531</v>
      </c>
      <c r="F607">
        <v>202.29587554931641</v>
      </c>
      <c r="G607">
        <v>1.8263905309140679E-2</v>
      </c>
      <c r="H607">
        <v>20.033855438232418</v>
      </c>
      <c r="I607">
        <v>182.40061950683591</v>
      </c>
      <c r="J607">
        <v>218.841552734375</v>
      </c>
      <c r="L607">
        <v>134.51033020019531</v>
      </c>
      <c r="M607">
        <v>221.6687088012695</v>
      </c>
      <c r="N607">
        <v>207.32450866699219</v>
      </c>
      <c r="O607">
        <v>6.9051418304443359</v>
      </c>
      <c r="P607">
        <v>99.991737365722656</v>
      </c>
    </row>
    <row r="608" spans="1:16" x14ac:dyDescent="0.55000000000000004">
      <c r="A608">
        <v>38299.120000000003</v>
      </c>
      <c r="B608">
        <v>15</v>
      </c>
      <c r="C608">
        <v>344.18760681152338</v>
      </c>
      <c r="D608">
        <v>191.69403076171881</v>
      </c>
      <c r="E608">
        <v>239.07066345214841</v>
      </c>
      <c r="F608">
        <v>198.91969299316409</v>
      </c>
      <c r="G608">
        <v>1.2973524630069729E-2</v>
      </c>
      <c r="H608">
        <v>18.724712371826168</v>
      </c>
      <c r="I608">
        <v>175.4598693847656</v>
      </c>
      <c r="J608">
        <v>304.11903381347662</v>
      </c>
      <c r="L608">
        <v>126.66229248046881</v>
      </c>
      <c r="M608">
        <v>210.88227081298831</v>
      </c>
      <c r="N608">
        <v>214.0088806152344</v>
      </c>
      <c r="O608">
        <v>6.2741801738739014</v>
      </c>
      <c r="P608">
        <v>106.4601745605469</v>
      </c>
    </row>
    <row r="609" spans="1:16" x14ac:dyDescent="0.55000000000000004">
      <c r="A609">
        <v>38301.297500000001</v>
      </c>
      <c r="B609">
        <v>15</v>
      </c>
      <c r="C609">
        <v>339.31669616699219</v>
      </c>
      <c r="D609">
        <v>195.79975891113281</v>
      </c>
      <c r="E609">
        <v>179.37934112548831</v>
      </c>
      <c r="F609">
        <v>199.49961853027341</v>
      </c>
      <c r="G609">
        <v>1.3589323963969949E-2</v>
      </c>
      <c r="H609">
        <v>12.135392189025881</v>
      </c>
      <c r="I609">
        <v>175.84120178222659</v>
      </c>
      <c r="J609">
        <v>211.1319580078125</v>
      </c>
      <c r="L609">
        <v>122.08546447753911</v>
      </c>
      <c r="M609">
        <v>214.35190582275391</v>
      </c>
      <c r="N609">
        <v>211.07417297363281</v>
      </c>
      <c r="O609">
        <v>5.9719944000244141</v>
      </c>
      <c r="P609">
        <v>104.8652534484863</v>
      </c>
    </row>
    <row r="610" spans="1:16" x14ac:dyDescent="0.55000000000000004">
      <c r="A610">
        <v>38303.477499999994</v>
      </c>
      <c r="B610">
        <v>15</v>
      </c>
      <c r="C610">
        <v>346.85728454589838</v>
      </c>
      <c r="D610">
        <v>192.7375793457031</v>
      </c>
      <c r="E610">
        <v>205.1310729980469</v>
      </c>
      <c r="F610">
        <v>199.27214050292969</v>
      </c>
      <c r="G610">
        <v>1.9129152409732338E-2</v>
      </c>
      <c r="H610">
        <v>20.619953155517582</v>
      </c>
      <c r="I610">
        <v>178.92482757568359</v>
      </c>
      <c r="J610">
        <v>290.61344909667969</v>
      </c>
      <c r="L610">
        <v>124.2190704345703</v>
      </c>
      <c r="M610">
        <v>229.56526947021479</v>
      </c>
      <c r="N610">
        <v>213.0433044433594</v>
      </c>
      <c r="O610">
        <v>5.8748354911804199</v>
      </c>
      <c r="P610">
        <v>105.4369163513184</v>
      </c>
    </row>
    <row r="611" spans="1:16" x14ac:dyDescent="0.55000000000000004">
      <c r="A611">
        <v>38305.654999999999</v>
      </c>
      <c r="B611">
        <v>15</v>
      </c>
      <c r="C611">
        <v>338.00115966796881</v>
      </c>
      <c r="D611">
        <v>180.8068542480469</v>
      </c>
      <c r="E611">
        <v>186.1739501953125</v>
      </c>
      <c r="F611">
        <v>206.21488952636719</v>
      </c>
      <c r="G611">
        <v>8.6518111638724804E-3</v>
      </c>
      <c r="H611">
        <v>23.553779602050781</v>
      </c>
      <c r="I611">
        <v>185.8337478637695</v>
      </c>
      <c r="J611">
        <v>211.16342926025391</v>
      </c>
      <c r="L611">
        <v>139.1116943359375</v>
      </c>
      <c r="M611">
        <v>232.76178741455081</v>
      </c>
      <c r="N611">
        <v>207.42156982421881</v>
      </c>
      <c r="O611">
        <v>6.11527419090271</v>
      </c>
      <c r="P611">
        <v>103.53134918212891</v>
      </c>
    </row>
    <row r="612" spans="1:16" x14ac:dyDescent="0.55000000000000004">
      <c r="A612">
        <v>38307.835000000006</v>
      </c>
      <c r="B612">
        <v>15</v>
      </c>
      <c r="C612">
        <v>345.06120300292969</v>
      </c>
      <c r="D612">
        <v>178.96759033203119</v>
      </c>
      <c r="E612">
        <v>203.717658996582</v>
      </c>
      <c r="F612">
        <v>200.86405944824219</v>
      </c>
      <c r="G612">
        <v>1.489046681672335E-2</v>
      </c>
      <c r="H612">
        <v>15.46280002593994</v>
      </c>
      <c r="I612">
        <v>179.90830230712891</v>
      </c>
      <c r="J612">
        <v>257.94033050537109</v>
      </c>
      <c r="L612">
        <v>129.39265441894531</v>
      </c>
      <c r="M612">
        <v>246.39398193359381</v>
      </c>
      <c r="N612">
        <v>211.51716613769531</v>
      </c>
      <c r="O612">
        <v>5.8037216663360596</v>
      </c>
      <c r="P612">
        <v>100.532398223877</v>
      </c>
    </row>
    <row r="613" spans="1:16" x14ac:dyDescent="0.55000000000000004">
      <c r="A613">
        <v>38310.014999999999</v>
      </c>
      <c r="B613">
        <v>15</v>
      </c>
      <c r="C613">
        <v>342.23527526855469</v>
      </c>
      <c r="D613">
        <v>183.19539642333979</v>
      </c>
      <c r="E613">
        <v>201.28350830078119</v>
      </c>
      <c r="F613">
        <v>192.05763244628909</v>
      </c>
      <c r="G613">
        <v>1.2057063635438681E-2</v>
      </c>
      <c r="H613">
        <v>23.676944732666019</v>
      </c>
      <c r="I613">
        <v>177.79961395263669</v>
      </c>
      <c r="J613">
        <v>260.86561584472662</v>
      </c>
      <c r="L613">
        <v>131.97257995605469</v>
      </c>
      <c r="M613">
        <v>244.73178863525391</v>
      </c>
      <c r="N613">
        <v>212.06158447265619</v>
      </c>
      <c r="O613">
        <v>6.5049540996551514</v>
      </c>
      <c r="P613">
        <v>105.0114669799805</v>
      </c>
    </row>
    <row r="614" spans="1:16" x14ac:dyDescent="0.55000000000000004">
      <c r="A614">
        <v>38312.192499999997</v>
      </c>
      <c r="B614">
        <v>15</v>
      </c>
      <c r="C614">
        <v>342.32502746582031</v>
      </c>
      <c r="D614">
        <v>181.1449890136719</v>
      </c>
      <c r="E614">
        <v>193.45209503173831</v>
      </c>
      <c r="F614">
        <v>200.4357986450195</v>
      </c>
      <c r="G614">
        <v>1.5354425646364691E-2</v>
      </c>
      <c r="H614">
        <v>14.509379386901861</v>
      </c>
      <c r="I614">
        <v>179.67750549316409</v>
      </c>
      <c r="J614">
        <v>241.46418762207031</v>
      </c>
      <c r="L614">
        <v>124.09104156494141</v>
      </c>
      <c r="M614">
        <v>242.50980377197271</v>
      </c>
      <c r="N614">
        <v>208.58613586425781</v>
      </c>
      <c r="O614">
        <v>5.9631938934326172</v>
      </c>
      <c r="P614">
        <v>102.8708305358887</v>
      </c>
    </row>
    <row r="615" spans="1:16" x14ac:dyDescent="0.55000000000000004">
      <c r="A615">
        <v>38314.372499999998</v>
      </c>
      <c r="B615">
        <v>15</v>
      </c>
      <c r="C615">
        <v>342.76882934570313</v>
      </c>
      <c r="D615">
        <v>193.63735198974609</v>
      </c>
      <c r="E615">
        <v>179.537841796875</v>
      </c>
      <c r="F615">
        <v>204.3124084472656</v>
      </c>
      <c r="G615">
        <v>2.1740438416600231E-2</v>
      </c>
      <c r="H615">
        <v>18.549825668334961</v>
      </c>
      <c r="I615">
        <v>171.84450531005859</v>
      </c>
      <c r="J615">
        <v>236.8717346191406</v>
      </c>
      <c r="L615">
        <v>129.43357849121091</v>
      </c>
      <c r="M615">
        <v>222.8857116699219</v>
      </c>
      <c r="N615">
        <v>195.73258972167969</v>
      </c>
      <c r="O615">
        <v>6.2028937339782706</v>
      </c>
      <c r="P615">
        <v>101.257251739502</v>
      </c>
    </row>
    <row r="616" spans="1:16" x14ac:dyDescent="0.55000000000000004">
      <c r="A616">
        <v>38316.552500000013</v>
      </c>
      <c r="B616">
        <v>15</v>
      </c>
      <c r="C616">
        <v>348.3138427734375</v>
      </c>
      <c r="D616">
        <v>176.1268615722656</v>
      </c>
      <c r="E616">
        <v>234.177978515625</v>
      </c>
      <c r="F616">
        <v>202.70015716552729</v>
      </c>
      <c r="G616">
        <v>1.1520535219460729E-2</v>
      </c>
      <c r="H616">
        <v>17.138925552368161</v>
      </c>
      <c r="I616">
        <v>184.75025939941409</v>
      </c>
      <c r="J616">
        <v>283.30058288574219</v>
      </c>
      <c r="L616">
        <v>132.10743713378909</v>
      </c>
      <c r="M616">
        <v>238.86241149902341</v>
      </c>
      <c r="N616">
        <v>211.33512878417969</v>
      </c>
      <c r="O616">
        <v>6.1523313522338867</v>
      </c>
      <c r="P616">
        <v>110.80781936645511</v>
      </c>
    </row>
    <row r="617" spans="1:16" x14ac:dyDescent="0.55000000000000004">
      <c r="A617">
        <v>38318.730000000003</v>
      </c>
      <c r="B617">
        <v>15</v>
      </c>
      <c r="C617">
        <v>337.52517700195313</v>
      </c>
      <c r="D617">
        <v>193.5614929199219</v>
      </c>
      <c r="E617">
        <v>193.9898376464844</v>
      </c>
      <c r="F617">
        <v>193.78462219238281</v>
      </c>
      <c r="G617">
        <v>1.4610582031309599E-2</v>
      </c>
      <c r="H617">
        <v>21.89836311340332</v>
      </c>
      <c r="I617">
        <v>173.566780090332</v>
      </c>
      <c r="J617">
        <v>223.1570739746094</v>
      </c>
      <c r="L617">
        <v>124.43064117431641</v>
      </c>
      <c r="M617">
        <v>226.51545715332031</v>
      </c>
      <c r="N617">
        <v>210.3295593261719</v>
      </c>
      <c r="O617">
        <v>7.064990758895874</v>
      </c>
      <c r="P617">
        <v>112.61131286621089</v>
      </c>
    </row>
    <row r="618" spans="1:16" x14ac:dyDescent="0.55000000000000004">
      <c r="A618">
        <v>38320.910000000003</v>
      </c>
      <c r="B618">
        <v>15</v>
      </c>
      <c r="C618">
        <v>346.16925048828119</v>
      </c>
      <c r="D618">
        <v>197.11146545410159</v>
      </c>
      <c r="E618">
        <v>214.7053527832031</v>
      </c>
      <c r="F618">
        <v>198.895133972168</v>
      </c>
      <c r="G618">
        <v>3.1916095875203609E-2</v>
      </c>
      <c r="H618">
        <v>10.792275428771971</v>
      </c>
      <c r="I618">
        <v>177.0512771606445</v>
      </c>
      <c r="J618">
        <v>274.85055541992188</v>
      </c>
      <c r="L618">
        <v>113.0878219604492</v>
      </c>
      <c r="M618">
        <v>215.251350402832</v>
      </c>
      <c r="N618">
        <v>210.99986267089841</v>
      </c>
      <c r="O618">
        <v>6.7403233051300049</v>
      </c>
      <c r="P618">
        <v>103.0420265197754</v>
      </c>
    </row>
    <row r="619" spans="1:16" x14ac:dyDescent="0.55000000000000004">
      <c r="A619">
        <v>38323.089999999997</v>
      </c>
      <c r="B619">
        <v>15</v>
      </c>
      <c r="C619">
        <v>339.85501098632813</v>
      </c>
      <c r="D619">
        <v>183.9107971191406</v>
      </c>
      <c r="E619">
        <v>189.77339935302729</v>
      </c>
      <c r="F619">
        <v>196.31695556640619</v>
      </c>
      <c r="G619">
        <v>1.0625186841934919E-2</v>
      </c>
      <c r="H619">
        <v>36.810848236083977</v>
      </c>
      <c r="I619">
        <v>172.91008758544919</v>
      </c>
      <c r="J619">
        <v>237.80970764160159</v>
      </c>
      <c r="L619">
        <v>130.73063659667969</v>
      </c>
      <c r="M619">
        <v>243.58225250244141</v>
      </c>
      <c r="N619">
        <v>208.0566711425781</v>
      </c>
      <c r="O619">
        <v>6.8488104343414307</v>
      </c>
      <c r="P619">
        <v>100.7508811950684</v>
      </c>
    </row>
    <row r="620" spans="1:16" x14ac:dyDescent="0.55000000000000004">
      <c r="A620">
        <v>38325.267500000002</v>
      </c>
      <c r="B620">
        <v>15</v>
      </c>
      <c r="C620">
        <v>349.54275512695313</v>
      </c>
      <c r="D620">
        <v>187.2129821777344</v>
      </c>
      <c r="E620">
        <v>214.6125564575195</v>
      </c>
      <c r="F620">
        <v>201.07175445556641</v>
      </c>
      <c r="G620">
        <v>2.2828594781458381E-2</v>
      </c>
      <c r="H620">
        <v>18.7537727355957</v>
      </c>
      <c r="I620">
        <v>173.732048034668</v>
      </c>
      <c r="J620">
        <v>263.82524108886719</v>
      </c>
      <c r="L620">
        <v>117.1326065063477</v>
      </c>
      <c r="M620">
        <v>226.75920867919919</v>
      </c>
      <c r="N620">
        <v>217.2961730957031</v>
      </c>
      <c r="O620">
        <v>7.2001514434814453</v>
      </c>
      <c r="P620">
        <v>104.8326072692871</v>
      </c>
    </row>
    <row r="621" spans="1:16" x14ac:dyDescent="0.55000000000000004">
      <c r="A621">
        <v>38327.447499999987</v>
      </c>
      <c r="B621">
        <v>15</v>
      </c>
      <c r="C621">
        <v>337.11839294433588</v>
      </c>
      <c r="D621">
        <v>197.24503326416021</v>
      </c>
      <c r="E621">
        <v>185.08729553222659</v>
      </c>
      <c r="F621">
        <v>203.0370178222656</v>
      </c>
      <c r="G621">
        <v>1.8666671589016911E-2</v>
      </c>
      <c r="H621">
        <v>17.04219818115234</v>
      </c>
      <c r="I621">
        <v>174.64499664306641</v>
      </c>
      <c r="J621">
        <v>212.85601043701169</v>
      </c>
      <c r="L621">
        <v>128.23210144042969</v>
      </c>
      <c r="M621">
        <v>207.64788818359381</v>
      </c>
      <c r="N621">
        <v>205.4147644042969</v>
      </c>
      <c r="O621">
        <v>7.0574665069580078</v>
      </c>
      <c r="P621">
        <v>101.1455154418945</v>
      </c>
    </row>
    <row r="622" spans="1:16" x14ac:dyDescent="0.55000000000000004">
      <c r="A622">
        <v>38329.625</v>
      </c>
      <c r="B622">
        <v>15</v>
      </c>
      <c r="C622">
        <v>349.98684692382813</v>
      </c>
      <c r="D622">
        <v>189.51578521728521</v>
      </c>
      <c r="E622">
        <v>216.5232849121094</v>
      </c>
      <c r="F622">
        <v>202.58451080322271</v>
      </c>
      <c r="G622">
        <v>1.362354401499033E-2</v>
      </c>
      <c r="H622">
        <v>19.271200180053711</v>
      </c>
      <c r="I622">
        <v>178.48764801025391</v>
      </c>
      <c r="J622">
        <v>272.55184936523438</v>
      </c>
      <c r="L622">
        <v>127.19679260253911</v>
      </c>
      <c r="M622">
        <v>217.41072082519531</v>
      </c>
      <c r="N622">
        <v>222.7275085449219</v>
      </c>
      <c r="O622">
        <v>6.4514651298522949</v>
      </c>
      <c r="P622">
        <v>108.7969284057617</v>
      </c>
    </row>
    <row r="623" spans="1:16" x14ac:dyDescent="0.55000000000000004">
      <c r="A623">
        <v>38331.804999999993</v>
      </c>
      <c r="B623">
        <v>15</v>
      </c>
      <c r="C623">
        <v>341.22247314453119</v>
      </c>
      <c r="D623">
        <v>192.51654815673831</v>
      </c>
      <c r="E623">
        <v>192.1033020019531</v>
      </c>
      <c r="F623">
        <v>198.61390686035159</v>
      </c>
      <c r="G623">
        <v>1.2073589023202659E-2</v>
      </c>
      <c r="H623">
        <v>16.152896881103519</v>
      </c>
      <c r="I623">
        <v>176.11225128173831</v>
      </c>
      <c r="J623">
        <v>213.40293884277341</v>
      </c>
      <c r="L623">
        <v>124.4375762939453</v>
      </c>
      <c r="M623">
        <v>218.8585205078125</v>
      </c>
      <c r="N623">
        <v>202.22642517089841</v>
      </c>
      <c r="O623">
        <v>6.1147599220275879</v>
      </c>
      <c r="P623">
        <v>99.993045806884766</v>
      </c>
    </row>
    <row r="624" spans="1:16" x14ac:dyDescent="0.55000000000000004">
      <c r="A624">
        <v>38333.985000000001</v>
      </c>
      <c r="B624">
        <v>15</v>
      </c>
      <c r="C624">
        <v>347.14697265625</v>
      </c>
      <c r="D624">
        <v>193.40842437744141</v>
      </c>
      <c r="E624">
        <v>210.0262451171875</v>
      </c>
      <c r="F624">
        <v>199.68582916259771</v>
      </c>
      <c r="G624">
        <v>1.5554049052298071E-2</v>
      </c>
      <c r="H624">
        <v>24.568218231201168</v>
      </c>
      <c r="I624">
        <v>180.3129806518555</v>
      </c>
      <c r="J624">
        <v>261.82162475585938</v>
      </c>
      <c r="L624">
        <v>128.5035095214844</v>
      </c>
      <c r="M624">
        <v>220.57016754150391</v>
      </c>
      <c r="N624">
        <v>211.06660461425781</v>
      </c>
      <c r="O624">
        <v>6.2188873291015616</v>
      </c>
      <c r="P624">
        <v>106.2336120605469</v>
      </c>
    </row>
    <row r="625" spans="1:16" x14ac:dyDescent="0.55000000000000004">
      <c r="A625">
        <v>38336.162500000013</v>
      </c>
      <c r="B625">
        <v>15</v>
      </c>
      <c r="C625">
        <v>341.30877685546881</v>
      </c>
      <c r="D625">
        <v>190.46993255615229</v>
      </c>
      <c r="E625">
        <v>180.66826629638669</v>
      </c>
      <c r="F625">
        <v>198.3699645996094</v>
      </c>
      <c r="G625">
        <v>1.824123598635197E-2</v>
      </c>
      <c r="H625">
        <v>15.256373405456539</v>
      </c>
      <c r="I625">
        <v>176.8482360839844</v>
      </c>
      <c r="J625">
        <v>213.48248291015619</v>
      </c>
      <c r="L625">
        <v>121.6847610473633</v>
      </c>
      <c r="M625">
        <v>211.729850769043</v>
      </c>
      <c r="N625">
        <v>210.41429138183591</v>
      </c>
      <c r="O625">
        <v>6.3332109451293954</v>
      </c>
      <c r="P625">
        <v>105.106689453125</v>
      </c>
    </row>
    <row r="626" spans="1:16" x14ac:dyDescent="0.55000000000000004">
      <c r="A626">
        <v>38338.342499999999</v>
      </c>
      <c r="B626">
        <v>15</v>
      </c>
      <c r="C626">
        <v>348.62721252441412</v>
      </c>
      <c r="D626">
        <v>180.77617645263669</v>
      </c>
      <c r="E626">
        <v>203.16368103027341</v>
      </c>
      <c r="F626">
        <v>203.87070465087891</v>
      </c>
      <c r="G626">
        <v>1.462809881195426E-2</v>
      </c>
      <c r="H626">
        <v>19.20484733581543</v>
      </c>
      <c r="I626">
        <v>176.13478851318359</v>
      </c>
      <c r="J626">
        <v>261.16053771972662</v>
      </c>
      <c r="L626">
        <v>142.53057861328119</v>
      </c>
      <c r="M626">
        <v>237.77384948730469</v>
      </c>
      <c r="N626">
        <v>205.8902587890625</v>
      </c>
      <c r="O626">
        <v>6.8083040714263916</v>
      </c>
      <c r="P626">
        <v>101.8624382019043</v>
      </c>
    </row>
    <row r="627" spans="1:16" x14ac:dyDescent="0.55000000000000004">
      <c r="A627">
        <v>38340.522500000006</v>
      </c>
      <c r="B627">
        <v>15</v>
      </c>
      <c r="C627">
        <v>335.2713623046875</v>
      </c>
      <c r="D627">
        <v>192.4953689575195</v>
      </c>
      <c r="E627">
        <v>202.38776397705081</v>
      </c>
      <c r="F627">
        <v>193.7551574707031</v>
      </c>
      <c r="G627">
        <v>1.3517645187675949E-2</v>
      </c>
      <c r="H627">
        <v>28.774618148803711</v>
      </c>
      <c r="I627">
        <v>165.81541442871091</v>
      </c>
      <c r="J627">
        <v>253.1921310424805</v>
      </c>
      <c r="L627">
        <v>121.6665496826172</v>
      </c>
      <c r="M627">
        <v>230.2431716918945</v>
      </c>
      <c r="N627">
        <v>218.85859680175781</v>
      </c>
      <c r="O627">
        <v>7.4398517608642578</v>
      </c>
      <c r="P627">
        <v>107.61305236816411</v>
      </c>
    </row>
    <row r="628" spans="1:16" x14ac:dyDescent="0.55000000000000004">
      <c r="A628">
        <v>38342.699999999997</v>
      </c>
      <c r="B628">
        <v>15</v>
      </c>
      <c r="C628">
        <v>340.30886840820313</v>
      </c>
      <c r="D628">
        <v>198.69974517822271</v>
      </c>
      <c r="E628">
        <v>186.02719879150391</v>
      </c>
      <c r="F628">
        <v>195.49996185302729</v>
      </c>
      <c r="G628">
        <v>3.303239680826664E-2</v>
      </c>
      <c r="H628">
        <v>20.141788482666019</v>
      </c>
      <c r="I628">
        <v>176.07118225097659</v>
      </c>
      <c r="J628">
        <v>224.72283935546881</v>
      </c>
      <c r="L628">
        <v>127.7628555297852</v>
      </c>
      <c r="M628">
        <v>226.13130950927729</v>
      </c>
      <c r="N628">
        <v>206.2391052246094</v>
      </c>
      <c r="O628">
        <v>6.2607834339141846</v>
      </c>
      <c r="P628">
        <v>103.3281173706055</v>
      </c>
    </row>
    <row r="629" spans="1:16" x14ac:dyDescent="0.55000000000000004">
      <c r="A629">
        <v>38344.879999999997</v>
      </c>
      <c r="B629">
        <v>15</v>
      </c>
      <c r="C629">
        <v>334.9539794921875</v>
      </c>
      <c r="D629">
        <v>194.831413269043</v>
      </c>
      <c r="E629">
        <v>216.04951477050781</v>
      </c>
      <c r="F629">
        <v>198.16104888916021</v>
      </c>
      <c r="G629">
        <v>1.303491834551096E-2</v>
      </c>
      <c r="H629">
        <v>30.454547882080082</v>
      </c>
      <c r="I629">
        <v>176.61308288574219</v>
      </c>
      <c r="J629">
        <v>248.36590576171881</v>
      </c>
      <c r="L629">
        <v>125.58400726318359</v>
      </c>
      <c r="M629">
        <v>238.5799255371094</v>
      </c>
      <c r="N629">
        <v>215.551513671875</v>
      </c>
      <c r="O629">
        <v>6.6253387928009033</v>
      </c>
      <c r="P629">
        <v>109.6549186706543</v>
      </c>
    </row>
    <row r="630" spans="1:16" x14ac:dyDescent="0.55000000000000004">
      <c r="A630">
        <v>38347.057500000003</v>
      </c>
      <c r="B630">
        <v>15</v>
      </c>
      <c r="C630">
        <v>343.94346618652338</v>
      </c>
      <c r="D630">
        <v>189.73985290527341</v>
      </c>
      <c r="E630">
        <v>205.9372253417969</v>
      </c>
      <c r="F630">
        <v>197.43595886230469</v>
      </c>
      <c r="G630">
        <v>2.502126898616552E-2</v>
      </c>
      <c r="H630">
        <v>18.4362678527832</v>
      </c>
      <c r="I630">
        <v>177.44106292724609</v>
      </c>
      <c r="J630">
        <v>264.95283508300781</v>
      </c>
      <c r="L630">
        <v>135.14668273925781</v>
      </c>
      <c r="M630">
        <v>227.98881530761719</v>
      </c>
      <c r="N630">
        <v>210.21577453613281</v>
      </c>
      <c r="O630">
        <v>5.8693420886993408</v>
      </c>
      <c r="P630">
        <v>105.3280715942383</v>
      </c>
    </row>
    <row r="631" spans="1:16" x14ac:dyDescent="0.55000000000000004">
      <c r="A631">
        <v>38349.237500000003</v>
      </c>
      <c r="B631">
        <v>15</v>
      </c>
      <c r="C631">
        <v>338.12150573730469</v>
      </c>
      <c r="D631">
        <v>200.28578186035159</v>
      </c>
      <c r="E631">
        <v>206.40262603759771</v>
      </c>
      <c r="F631">
        <v>197.1717529296875</v>
      </c>
      <c r="G631">
        <v>1.420355867594481E-2</v>
      </c>
      <c r="H631">
        <v>18.290445327758789</v>
      </c>
      <c r="I631">
        <v>162.80898284912109</v>
      </c>
      <c r="J631">
        <v>267.42329406738281</v>
      </c>
      <c r="L631">
        <v>132.3253479003906</v>
      </c>
      <c r="M631">
        <v>221.063117980957</v>
      </c>
      <c r="N631">
        <v>217.47810363769531</v>
      </c>
      <c r="O631">
        <v>7.2087702751159668</v>
      </c>
      <c r="P631">
        <v>109.4226417541504</v>
      </c>
    </row>
    <row r="632" spans="1:16" x14ac:dyDescent="0.55000000000000004">
      <c r="A632">
        <v>38351.417500000003</v>
      </c>
      <c r="B632">
        <v>15</v>
      </c>
      <c r="C632">
        <v>341.66331481933588</v>
      </c>
      <c r="D632">
        <v>185.9605712890625</v>
      </c>
      <c r="E632">
        <v>199.33233642578119</v>
      </c>
      <c r="F632">
        <v>194.6311111450195</v>
      </c>
      <c r="G632">
        <v>2.2928512655198571E-2</v>
      </c>
      <c r="H632">
        <v>15.71447086334229</v>
      </c>
      <c r="I632">
        <v>180.24284362792969</v>
      </c>
      <c r="J632">
        <v>242.32964324951169</v>
      </c>
      <c r="L632">
        <v>126.4041748046875</v>
      </c>
      <c r="M632">
        <v>234.23015594482419</v>
      </c>
      <c r="N632">
        <v>213.203857421875</v>
      </c>
      <c r="O632">
        <v>5.9003973007202148</v>
      </c>
      <c r="P632">
        <v>107.6534233093262</v>
      </c>
    </row>
    <row r="633" spans="1:16" x14ac:dyDescent="0.55000000000000004">
      <c r="A633">
        <v>38353.595000000001</v>
      </c>
      <c r="B633">
        <v>15</v>
      </c>
      <c r="C633">
        <v>334.97592163085938</v>
      </c>
      <c r="D633">
        <v>177.7035827636719</v>
      </c>
      <c r="E633">
        <v>190.1213302612305</v>
      </c>
      <c r="F633">
        <v>195.5584411621094</v>
      </c>
      <c r="G633">
        <v>1.001718454062939E-2</v>
      </c>
      <c r="H633">
        <v>26.086629867553711</v>
      </c>
      <c r="I633">
        <v>170.74282073974609</v>
      </c>
      <c r="J633">
        <v>243.14460754394531</v>
      </c>
      <c r="L633">
        <v>132.37528991699219</v>
      </c>
      <c r="M633">
        <v>202.94520568847659</v>
      </c>
      <c r="N633">
        <v>213.92364501953119</v>
      </c>
      <c r="O633">
        <v>5.6755106449127197</v>
      </c>
      <c r="P633">
        <v>107.1707382202148</v>
      </c>
    </row>
    <row r="634" spans="1:16" x14ac:dyDescent="0.55000000000000004">
      <c r="A634">
        <v>38355.774999999987</v>
      </c>
      <c r="B634">
        <v>15</v>
      </c>
      <c r="C634">
        <v>337.52922058105469</v>
      </c>
      <c r="D634">
        <v>190.7899169921875</v>
      </c>
      <c r="E634">
        <v>191.33930206298831</v>
      </c>
      <c r="F634">
        <v>191.53171539306641</v>
      </c>
      <c r="G634">
        <v>1.9697044044733051E-2</v>
      </c>
      <c r="H634">
        <v>14.932448387146</v>
      </c>
      <c r="I634">
        <v>177.22178649902341</v>
      </c>
      <c r="J634">
        <v>242.55587005615229</v>
      </c>
      <c r="L634">
        <v>128.35357666015619</v>
      </c>
      <c r="M634">
        <v>224.52522277832031</v>
      </c>
      <c r="N634">
        <v>213.9211120605469</v>
      </c>
      <c r="O634">
        <v>5.9761245250701904</v>
      </c>
      <c r="P634">
        <v>107.8366203308105</v>
      </c>
    </row>
    <row r="635" spans="1:16" x14ac:dyDescent="0.55000000000000004">
      <c r="A635">
        <v>38357.955000000002</v>
      </c>
      <c r="B635">
        <v>15</v>
      </c>
      <c r="C635">
        <v>340.84788513183588</v>
      </c>
      <c r="D635">
        <v>197.51814270019531</v>
      </c>
      <c r="E635">
        <v>214.04310607910159</v>
      </c>
      <c r="F635">
        <v>194.79705810546881</v>
      </c>
      <c r="G635">
        <v>7.848706329241395E-3</v>
      </c>
      <c r="H635">
        <v>18.555416107177731</v>
      </c>
      <c r="I635">
        <v>173.12802886962891</v>
      </c>
      <c r="J635">
        <v>228.15108489990229</v>
      </c>
      <c r="L635">
        <v>122.6267776489258</v>
      </c>
      <c r="M635">
        <v>218.5219421386719</v>
      </c>
      <c r="N635">
        <v>214.3251037597656</v>
      </c>
      <c r="O635">
        <v>6.2323935031890869</v>
      </c>
      <c r="P635">
        <v>112.2702713012695</v>
      </c>
    </row>
    <row r="636" spans="1:16" x14ac:dyDescent="0.55000000000000004">
      <c r="A636">
        <v>38360.132500000007</v>
      </c>
      <c r="B636">
        <v>15</v>
      </c>
      <c r="C636">
        <v>346.34133911132813</v>
      </c>
      <c r="D636">
        <v>189.11305236816409</v>
      </c>
      <c r="E636">
        <v>189.86192321777341</v>
      </c>
      <c r="F636">
        <v>210.208740234375</v>
      </c>
      <c r="G636">
        <v>1.9260060042142872E-2</v>
      </c>
      <c r="H636">
        <v>20.715509414672852</v>
      </c>
      <c r="I636">
        <v>178.6396179199219</v>
      </c>
      <c r="J636">
        <v>281.59306335449219</v>
      </c>
      <c r="L636">
        <v>134.3352355957031</v>
      </c>
      <c r="M636">
        <v>248.24248504638669</v>
      </c>
      <c r="N636">
        <v>208.22625732421881</v>
      </c>
      <c r="O636">
        <v>6.42596435546875</v>
      </c>
      <c r="P636">
        <v>101.67744827270511</v>
      </c>
    </row>
    <row r="637" spans="1:16" x14ac:dyDescent="0.55000000000000004">
      <c r="A637">
        <v>38362.3125</v>
      </c>
      <c r="B637">
        <v>15</v>
      </c>
      <c r="C637">
        <v>334.72093200683588</v>
      </c>
      <c r="D637">
        <v>178.40544891357419</v>
      </c>
      <c r="E637">
        <v>174.8356857299805</v>
      </c>
      <c r="F637">
        <v>202.1391906738281</v>
      </c>
      <c r="G637">
        <v>2.1114669740200039E-2</v>
      </c>
      <c r="H637">
        <v>14.41346645355225</v>
      </c>
      <c r="I637">
        <v>180.55068206787109</v>
      </c>
      <c r="J637">
        <v>197.79350280761719</v>
      </c>
      <c r="L637">
        <v>126.8111267089844</v>
      </c>
      <c r="M637">
        <v>233.43845367431641</v>
      </c>
      <c r="N637">
        <v>205.04681396484381</v>
      </c>
      <c r="O637">
        <v>6.1028256416320801</v>
      </c>
      <c r="P637">
        <v>111.3235778808594</v>
      </c>
    </row>
    <row r="638" spans="1:16" x14ac:dyDescent="0.55000000000000004">
      <c r="A638">
        <v>38364.492499999993</v>
      </c>
      <c r="B638">
        <v>15</v>
      </c>
      <c r="C638">
        <v>343.57394409179688</v>
      </c>
      <c r="D638">
        <v>194.8077087402344</v>
      </c>
      <c r="E638">
        <v>184.65024566650391</v>
      </c>
      <c r="F638">
        <v>197.4407653808594</v>
      </c>
      <c r="G638">
        <v>1.6401685308665041E-2</v>
      </c>
      <c r="H638">
        <v>16.514654159545898</v>
      </c>
      <c r="I638">
        <v>176.32582855224609</v>
      </c>
      <c r="J638">
        <v>271.59867858886719</v>
      </c>
      <c r="L638">
        <v>134.6526794433594</v>
      </c>
      <c r="M638">
        <v>220.898811340332</v>
      </c>
      <c r="N638">
        <v>211.04985046386719</v>
      </c>
      <c r="O638">
        <v>5.9465343952178964</v>
      </c>
      <c r="P638">
        <v>108.8643493652344</v>
      </c>
    </row>
    <row r="639" spans="1:16" x14ac:dyDescent="0.55000000000000004">
      <c r="A639">
        <v>38366.67</v>
      </c>
      <c r="B639">
        <v>15</v>
      </c>
      <c r="C639">
        <v>337.9097900390625</v>
      </c>
      <c r="D639">
        <v>200.842041015625</v>
      </c>
      <c r="E639">
        <v>202.13889312744141</v>
      </c>
      <c r="F639">
        <v>199.77348327636719</v>
      </c>
      <c r="G639">
        <v>1.9484655931591991E-2</v>
      </c>
      <c r="H639">
        <v>23.335016250610352</v>
      </c>
      <c r="I639">
        <v>174.58794403076169</v>
      </c>
      <c r="J639">
        <v>243.51654815673831</v>
      </c>
      <c r="L639">
        <v>126.69748687744141</v>
      </c>
      <c r="M639">
        <v>218.05141448974609</v>
      </c>
      <c r="N639">
        <v>208.99224853515619</v>
      </c>
      <c r="O639">
        <v>6.0027251243591309</v>
      </c>
      <c r="P639">
        <v>99.549480438232422</v>
      </c>
    </row>
    <row r="640" spans="1:16" x14ac:dyDescent="0.55000000000000004">
      <c r="A640">
        <v>38368.850000000013</v>
      </c>
      <c r="B640">
        <v>15</v>
      </c>
      <c r="C640">
        <v>340.82044982910162</v>
      </c>
      <c r="D640">
        <v>191.52811431884771</v>
      </c>
      <c r="E640">
        <v>207.122444152832</v>
      </c>
      <c r="F640">
        <v>200.00132751464841</v>
      </c>
      <c r="G640">
        <v>2.5606295093894001E-2</v>
      </c>
      <c r="H640">
        <v>13.97249794006348</v>
      </c>
      <c r="I640">
        <v>172.49208068847659</v>
      </c>
      <c r="J640">
        <v>240.11433410644531</v>
      </c>
      <c r="L640">
        <v>129.28733825683591</v>
      </c>
      <c r="M640">
        <v>221.01353454589841</v>
      </c>
      <c r="N640">
        <v>207.94764709472659</v>
      </c>
      <c r="O640">
        <v>6.8233335018157959</v>
      </c>
      <c r="P640">
        <v>105.9052619934082</v>
      </c>
    </row>
    <row r="641" spans="1:16" x14ac:dyDescent="0.55000000000000004">
      <c r="A641">
        <v>38371.027499999997</v>
      </c>
      <c r="B641">
        <v>15</v>
      </c>
      <c r="C641">
        <v>336.95857238769531</v>
      </c>
      <c r="D641">
        <v>193.49179840087891</v>
      </c>
      <c r="E641">
        <v>202.15647125244141</v>
      </c>
      <c r="F641">
        <v>193.21672058105469</v>
      </c>
      <c r="G641">
        <v>1.8495372496545311E-2</v>
      </c>
      <c r="H641">
        <v>20.837858200073239</v>
      </c>
      <c r="I641">
        <v>172.92169952392581</v>
      </c>
      <c r="J641">
        <v>266.71211242675781</v>
      </c>
      <c r="L641">
        <v>118.09716796875</v>
      </c>
      <c r="M641">
        <v>218.97750091552729</v>
      </c>
      <c r="N641">
        <v>215.4049987792969</v>
      </c>
      <c r="O641">
        <v>6.578385591506958</v>
      </c>
      <c r="P641">
        <v>104.7077713012695</v>
      </c>
    </row>
    <row r="642" spans="1:16" x14ac:dyDescent="0.55000000000000004">
      <c r="A642">
        <v>38373.207499999997</v>
      </c>
      <c r="B642">
        <v>15</v>
      </c>
      <c r="C642">
        <v>339.61253356933588</v>
      </c>
      <c r="D642">
        <v>190.084846496582</v>
      </c>
      <c r="E642">
        <v>201.0119934082031</v>
      </c>
      <c r="F642">
        <v>196.0170822143555</v>
      </c>
      <c r="G642">
        <v>2.4294614791870121E-2</v>
      </c>
      <c r="H642">
        <v>17.08476448059082</v>
      </c>
      <c r="I642">
        <v>172.2345886230469</v>
      </c>
      <c r="J642">
        <v>240.95477294921881</v>
      </c>
      <c r="L642">
        <v>119.3246536254883</v>
      </c>
      <c r="M642">
        <v>215.86128997802729</v>
      </c>
      <c r="N642">
        <v>204.18243408203119</v>
      </c>
      <c r="O642">
        <v>6.234602689743042</v>
      </c>
      <c r="P642">
        <v>102.98445510864261</v>
      </c>
    </row>
    <row r="643" spans="1:16" x14ac:dyDescent="0.55000000000000004">
      <c r="A643">
        <v>38375.387499999997</v>
      </c>
      <c r="B643">
        <v>15</v>
      </c>
      <c r="C643">
        <v>338.63807678222662</v>
      </c>
      <c r="D643">
        <v>184.43483734130859</v>
      </c>
      <c r="E643">
        <v>201.05760192871091</v>
      </c>
      <c r="F643">
        <v>193.96844482421881</v>
      </c>
      <c r="G643">
        <v>1.4845181256532671E-2</v>
      </c>
      <c r="H643">
        <v>30.415096282958981</v>
      </c>
      <c r="I643">
        <v>175.070068359375</v>
      </c>
      <c r="J643">
        <v>227.066780090332</v>
      </c>
      <c r="L643">
        <v>123.65283203125</v>
      </c>
      <c r="M643">
        <v>221.92742919921881</v>
      </c>
      <c r="N643">
        <v>210.6673278808594</v>
      </c>
      <c r="O643">
        <v>5.9395585060119629</v>
      </c>
      <c r="P643">
        <v>103.5830001831055</v>
      </c>
    </row>
    <row r="644" spans="1:16" x14ac:dyDescent="0.55000000000000004">
      <c r="A644">
        <v>38377.565000000002</v>
      </c>
      <c r="B644">
        <v>15</v>
      </c>
      <c r="C644">
        <v>340.32540893554688</v>
      </c>
      <c r="D644">
        <v>192.09665679931641</v>
      </c>
      <c r="E644">
        <v>190.1256408691406</v>
      </c>
      <c r="F644">
        <v>200.20881652832031</v>
      </c>
      <c r="G644">
        <v>1.7877833917737011E-2</v>
      </c>
      <c r="H644">
        <v>14.72676849365234</v>
      </c>
      <c r="I644">
        <v>182.88221740722659</v>
      </c>
      <c r="J644">
        <v>241.6854248046875</v>
      </c>
      <c r="L644">
        <v>122.40618896484381</v>
      </c>
      <c r="M644">
        <v>209.31478118896479</v>
      </c>
      <c r="N644">
        <v>203.70118713378909</v>
      </c>
      <c r="O644">
        <v>6.3686525821685791</v>
      </c>
      <c r="P644">
        <v>104.24662399291989</v>
      </c>
    </row>
    <row r="645" spans="1:16" x14ac:dyDescent="0.55000000000000004">
      <c r="A645">
        <v>38379.745000000003</v>
      </c>
      <c r="B645">
        <v>15</v>
      </c>
      <c r="C645">
        <v>336.31607055664063</v>
      </c>
      <c r="D645">
        <v>194.138542175293</v>
      </c>
      <c r="E645">
        <v>198.20628356933591</v>
      </c>
      <c r="F645">
        <v>196.68369293212891</v>
      </c>
      <c r="G645">
        <v>8.9572649449110031E-3</v>
      </c>
      <c r="H645">
        <v>33.835945129394531</v>
      </c>
      <c r="I645">
        <v>171.463996887207</v>
      </c>
      <c r="J645">
        <v>262.968505859375</v>
      </c>
      <c r="L645">
        <v>125.41550445556641</v>
      </c>
      <c r="M645">
        <v>220.29413604736331</v>
      </c>
      <c r="N645">
        <v>215.9747009277344</v>
      </c>
      <c r="O645">
        <v>6.2755293846130371</v>
      </c>
      <c r="P645">
        <v>108.8081932067871</v>
      </c>
    </row>
    <row r="646" spans="1:16" x14ac:dyDescent="0.55000000000000004">
      <c r="A646">
        <v>38381.925000000003</v>
      </c>
      <c r="B646">
        <v>15</v>
      </c>
      <c r="C646">
        <v>342.5718994140625</v>
      </c>
      <c r="D646">
        <v>185.388069152832</v>
      </c>
      <c r="E646">
        <v>176.4104309082031</v>
      </c>
      <c r="F646">
        <v>194.51539611816409</v>
      </c>
      <c r="G646">
        <v>1.969507522881031E-2</v>
      </c>
      <c r="H646">
        <v>21.333791732788089</v>
      </c>
      <c r="I646">
        <v>182.92254638671881</v>
      </c>
      <c r="J646">
        <v>220.12709808349609</v>
      </c>
      <c r="L646">
        <v>127.7897033691406</v>
      </c>
      <c r="M646">
        <v>218.58747863769531</v>
      </c>
      <c r="N646">
        <v>212.1108703613281</v>
      </c>
      <c r="O646">
        <v>5.8650383949279794</v>
      </c>
      <c r="P646">
        <v>110.54622268676761</v>
      </c>
    </row>
    <row r="647" spans="1:16" x14ac:dyDescent="0.55000000000000004">
      <c r="A647">
        <v>38384.102499999994</v>
      </c>
      <c r="B647">
        <v>15</v>
      </c>
      <c r="C647">
        <v>338.67724609375</v>
      </c>
      <c r="D647">
        <v>179.89802551269531</v>
      </c>
      <c r="E647">
        <v>228.890869140625</v>
      </c>
      <c r="F647">
        <v>197.93278503417969</v>
      </c>
      <c r="G647">
        <v>1.6443971544504169E-2</v>
      </c>
      <c r="H647">
        <v>22.513410568237301</v>
      </c>
      <c r="I647">
        <v>173.320198059082</v>
      </c>
      <c r="J647">
        <v>278.225341796875</v>
      </c>
      <c r="L647">
        <v>135.34428405761719</v>
      </c>
      <c r="M647">
        <v>224.98580169677729</v>
      </c>
      <c r="N647">
        <v>217.71018981933591</v>
      </c>
      <c r="O647">
        <v>6.6296300888061523</v>
      </c>
      <c r="P647">
        <v>107.3686599731445</v>
      </c>
    </row>
    <row r="648" spans="1:16" x14ac:dyDescent="0.55000000000000004">
      <c r="A648">
        <v>38386.282500000001</v>
      </c>
      <c r="B648">
        <v>15</v>
      </c>
      <c r="C648">
        <v>337.8658447265625</v>
      </c>
      <c r="D648">
        <v>193.28584289550781</v>
      </c>
      <c r="E648">
        <v>171.09123229980469</v>
      </c>
      <c r="F648">
        <v>193.53546905517581</v>
      </c>
      <c r="G648">
        <v>2.4517041631042961E-2</v>
      </c>
      <c r="H648">
        <v>19.042293548583981</v>
      </c>
      <c r="I648">
        <v>171.32212066650391</v>
      </c>
      <c r="J648">
        <v>216.87357330322271</v>
      </c>
      <c r="L648">
        <v>120.8590927124023</v>
      </c>
      <c r="M648">
        <v>226.52754211425781</v>
      </c>
      <c r="N648">
        <v>213.81944274902341</v>
      </c>
      <c r="O648">
        <v>7.3459622859954834</v>
      </c>
      <c r="P648">
        <v>106.1208114624023</v>
      </c>
    </row>
    <row r="649" spans="1:16" x14ac:dyDescent="0.55000000000000004">
      <c r="A649">
        <v>38388.460000000006</v>
      </c>
      <c r="B649">
        <v>15</v>
      </c>
      <c r="C649">
        <v>350.18644714355469</v>
      </c>
      <c r="D649">
        <v>190.97507476806641</v>
      </c>
      <c r="E649">
        <v>229.83280944824219</v>
      </c>
      <c r="F649">
        <v>197.13288116455081</v>
      </c>
      <c r="G649">
        <v>2.473900280892849E-2</v>
      </c>
      <c r="H649">
        <v>22.43321418762207</v>
      </c>
      <c r="I649">
        <v>178.40284729003909</v>
      </c>
      <c r="J649">
        <v>277.54269409179688</v>
      </c>
      <c r="L649">
        <v>124.0932235717773</v>
      </c>
      <c r="M649">
        <v>223.693473815918</v>
      </c>
      <c r="N649">
        <v>214.00010681152341</v>
      </c>
      <c r="O649">
        <v>6.9494519233703613</v>
      </c>
      <c r="P649">
        <v>108.0848655700684</v>
      </c>
    </row>
    <row r="650" spans="1:16" x14ac:dyDescent="0.55000000000000004">
      <c r="A650">
        <v>38390.639999999999</v>
      </c>
      <c r="B650">
        <v>15</v>
      </c>
      <c r="C650">
        <v>341.85307312011719</v>
      </c>
      <c r="D650">
        <v>181.9737243652344</v>
      </c>
      <c r="E650">
        <v>200.06537628173831</v>
      </c>
      <c r="F650">
        <v>197.754997253418</v>
      </c>
      <c r="G650">
        <v>1.4586929697543379E-2</v>
      </c>
      <c r="H650">
        <v>16.916873931884769</v>
      </c>
      <c r="I650">
        <v>178.9256286621094</v>
      </c>
      <c r="J650">
        <v>280.1802978515625</v>
      </c>
      <c r="L650">
        <v>137.4434814453125</v>
      </c>
      <c r="M650">
        <v>239.83439636230469</v>
      </c>
      <c r="N650">
        <v>208.5260314941406</v>
      </c>
      <c r="O650">
        <v>6.8181149959564209</v>
      </c>
      <c r="P650">
        <v>103.79148101806641</v>
      </c>
    </row>
    <row r="651" spans="1:16" x14ac:dyDescent="0.55000000000000004">
      <c r="A651">
        <v>38392.820000000007</v>
      </c>
      <c r="B651">
        <v>15</v>
      </c>
      <c r="C651">
        <v>343.20674133300781</v>
      </c>
      <c r="D651">
        <v>183.1455154418945</v>
      </c>
      <c r="E651">
        <v>224.80255126953119</v>
      </c>
      <c r="F651">
        <v>201.2480163574219</v>
      </c>
      <c r="G651">
        <v>1.1399970855563881E-2</v>
      </c>
      <c r="H651">
        <v>23.901960372924801</v>
      </c>
      <c r="I651">
        <v>181.1135177612305</v>
      </c>
      <c r="J651">
        <v>290.27920532226563</v>
      </c>
      <c r="L651">
        <v>124.0950012207031</v>
      </c>
      <c r="M651">
        <v>243.16912078857419</v>
      </c>
      <c r="N651">
        <v>212.91532897949219</v>
      </c>
      <c r="O651">
        <v>6.4145004749298096</v>
      </c>
      <c r="P651">
        <v>104.1951904296875</v>
      </c>
    </row>
    <row r="652" spans="1:16" x14ac:dyDescent="0.55000000000000004">
      <c r="A652">
        <v>38394.997499999998</v>
      </c>
      <c r="B652">
        <v>15</v>
      </c>
      <c r="C652">
        <v>339.12702941894531</v>
      </c>
      <c r="D652">
        <v>191.82539367675781</v>
      </c>
      <c r="E652">
        <v>216.72733306884771</v>
      </c>
      <c r="F652">
        <v>195.83464050292969</v>
      </c>
      <c r="G652">
        <v>1.1948854196816679E-2</v>
      </c>
      <c r="H652">
        <v>20.417987823486332</v>
      </c>
      <c r="I652">
        <v>165.0704345703125</v>
      </c>
      <c r="J652">
        <v>225.49399566650391</v>
      </c>
      <c r="L652">
        <v>122.8530349731445</v>
      </c>
      <c r="M652">
        <v>204.44731140136719</v>
      </c>
      <c r="N652">
        <v>211.14501953125</v>
      </c>
      <c r="O652">
        <v>6.4862241744995117</v>
      </c>
      <c r="P652">
        <v>108.4301071166992</v>
      </c>
    </row>
    <row r="653" spans="1:16" x14ac:dyDescent="0.55000000000000004">
      <c r="A653">
        <v>38397.177500000013</v>
      </c>
      <c r="B653">
        <v>15</v>
      </c>
      <c r="C653">
        <v>345.31874084472662</v>
      </c>
      <c r="D653">
        <v>185.15555572509771</v>
      </c>
      <c r="E653">
        <v>207.69010925292969</v>
      </c>
      <c r="F653">
        <v>196.52935791015619</v>
      </c>
      <c r="G653">
        <v>1.5756594017148021E-2</v>
      </c>
      <c r="H653">
        <v>19.357269287109379</v>
      </c>
      <c r="I653">
        <v>176.53663635253909</v>
      </c>
      <c r="J653">
        <v>265.62052917480469</v>
      </c>
      <c r="L653">
        <v>124.7294921875</v>
      </c>
      <c r="M653">
        <v>228.54514312744141</v>
      </c>
      <c r="N653">
        <v>215.694580078125</v>
      </c>
      <c r="O653">
        <v>5.8539090156555176</v>
      </c>
      <c r="P653">
        <v>107.243034362793</v>
      </c>
    </row>
    <row r="654" spans="1:16" x14ac:dyDescent="0.55000000000000004">
      <c r="A654">
        <v>38399.357499999998</v>
      </c>
      <c r="B654">
        <v>15</v>
      </c>
      <c r="C654">
        <v>337.50895690917969</v>
      </c>
      <c r="D654">
        <v>178.3207702636719</v>
      </c>
      <c r="E654">
        <v>214.85438537597659</v>
      </c>
      <c r="F654">
        <v>196.127799987793</v>
      </c>
      <c r="G654">
        <v>1.4981976710259909E-2</v>
      </c>
      <c r="H654">
        <v>12.84847450256348</v>
      </c>
      <c r="I654">
        <v>172.24436950683591</v>
      </c>
      <c r="J654">
        <v>267.44888305664063</v>
      </c>
      <c r="L654">
        <v>125.55950927734381</v>
      </c>
      <c r="M654">
        <v>261.71516418457031</v>
      </c>
      <c r="N654">
        <v>214.8191833496094</v>
      </c>
      <c r="O654">
        <v>6.6752860546112061</v>
      </c>
      <c r="P654">
        <v>110.6472663879395</v>
      </c>
    </row>
    <row r="655" spans="1:16" x14ac:dyDescent="0.55000000000000004">
      <c r="A655">
        <v>38401.535000000003</v>
      </c>
      <c r="B655">
        <v>15</v>
      </c>
      <c r="C655">
        <v>339.31379699707031</v>
      </c>
      <c r="D655">
        <v>194.28545379638669</v>
      </c>
      <c r="E655">
        <v>191.79112243652341</v>
      </c>
      <c r="F655">
        <v>197.74943542480469</v>
      </c>
      <c r="G655">
        <v>1.620903937146068E-2</v>
      </c>
      <c r="H655">
        <v>16.8698616027832</v>
      </c>
      <c r="I655">
        <v>172.10855865478521</v>
      </c>
      <c r="J655">
        <v>249.080207824707</v>
      </c>
      <c r="L655">
        <v>129.00834655761719</v>
      </c>
      <c r="M655">
        <v>215.75785827636719</v>
      </c>
      <c r="N655">
        <v>220.97541809082031</v>
      </c>
      <c r="O655">
        <v>6.9460883140563956</v>
      </c>
      <c r="P655">
        <v>107.2886848449707</v>
      </c>
    </row>
    <row r="656" spans="1:16" x14ac:dyDescent="0.55000000000000004">
      <c r="A656">
        <v>38403.714999999997</v>
      </c>
      <c r="B656">
        <v>15</v>
      </c>
      <c r="C656">
        <v>339.5263671875</v>
      </c>
      <c r="D656">
        <v>187.96916198730469</v>
      </c>
      <c r="E656">
        <v>208.45343017578119</v>
      </c>
      <c r="F656">
        <v>195.82964324951169</v>
      </c>
      <c r="G656">
        <v>1.020020060241222E-2</v>
      </c>
      <c r="H656">
        <v>16.853200912475589</v>
      </c>
      <c r="I656">
        <v>172.12675476074219</v>
      </c>
      <c r="J656">
        <v>231.26752471923831</v>
      </c>
      <c r="L656">
        <v>120.647575378418</v>
      </c>
      <c r="M656">
        <v>252.51625823974609</v>
      </c>
      <c r="N656">
        <v>207.87580871582031</v>
      </c>
      <c r="O656">
        <v>6.4154839515686044</v>
      </c>
      <c r="P656">
        <v>105.9007110595703</v>
      </c>
    </row>
    <row r="657" spans="1:16" x14ac:dyDescent="0.55000000000000004">
      <c r="A657">
        <v>38405.894999999997</v>
      </c>
      <c r="B657">
        <v>15</v>
      </c>
      <c r="C657">
        <v>342.26016235351563</v>
      </c>
      <c r="D657">
        <v>190.25791168212891</v>
      </c>
      <c r="E657">
        <v>192.9916687011719</v>
      </c>
      <c r="F657">
        <v>199.80195617675781</v>
      </c>
      <c r="G657">
        <v>1.9051306881010529E-2</v>
      </c>
      <c r="H657">
        <v>16.000242233276371</v>
      </c>
      <c r="I657">
        <v>175.07417297363281</v>
      </c>
      <c r="J657">
        <v>268.85514831542969</v>
      </c>
      <c r="L657">
        <v>125.74668121337891</v>
      </c>
      <c r="M657">
        <v>217.23085784912109</v>
      </c>
      <c r="N657">
        <v>214.03602600097659</v>
      </c>
      <c r="O657">
        <v>5.8707201480865479</v>
      </c>
      <c r="P657">
        <v>106.5707359313965</v>
      </c>
    </row>
    <row r="658" spans="1:16" x14ac:dyDescent="0.55000000000000004">
      <c r="A658">
        <v>38408.072499999987</v>
      </c>
      <c r="B658">
        <v>15</v>
      </c>
      <c r="C658">
        <v>342.30671691894531</v>
      </c>
      <c r="D658">
        <v>193.9378662109375</v>
      </c>
      <c r="E658">
        <v>204.46396636962891</v>
      </c>
      <c r="F658">
        <v>196.29679107666021</v>
      </c>
      <c r="G658">
        <v>1.2469442095607519E-2</v>
      </c>
      <c r="H658">
        <v>18.601665496826168</v>
      </c>
      <c r="I658">
        <v>174.15269470214841</v>
      </c>
      <c r="J658">
        <v>227.23586273193359</v>
      </c>
      <c r="L658">
        <v>121.3651123046875</v>
      </c>
      <c r="M658">
        <v>218.64092254638669</v>
      </c>
      <c r="N658">
        <v>215.00141906738281</v>
      </c>
      <c r="O658">
        <v>6.3693161010742188</v>
      </c>
      <c r="P658">
        <v>106.0449905395508</v>
      </c>
    </row>
    <row r="659" spans="1:16" x14ac:dyDescent="0.55000000000000004">
      <c r="A659">
        <v>38410.252500000002</v>
      </c>
      <c r="B659">
        <v>15</v>
      </c>
      <c r="C659">
        <v>341.489013671875</v>
      </c>
      <c r="D659">
        <v>177.23600006103521</v>
      </c>
      <c r="E659">
        <v>206.28224945068359</v>
      </c>
      <c r="F659">
        <v>201.05047607421881</v>
      </c>
      <c r="G659">
        <v>1.8323861062526699E-2</v>
      </c>
      <c r="H659">
        <v>18.530658721923832</v>
      </c>
      <c r="I659">
        <v>179.50006866455081</v>
      </c>
      <c r="J659">
        <v>246.43941497802729</v>
      </c>
      <c r="L659">
        <v>124.34067535400391</v>
      </c>
      <c r="M659">
        <v>247.3731384277344</v>
      </c>
      <c r="N659">
        <v>212.9125061035156</v>
      </c>
      <c r="O659">
        <v>5.7808897495269784</v>
      </c>
      <c r="P659">
        <v>103.37732315063479</v>
      </c>
    </row>
    <row r="660" spans="1:16" x14ac:dyDescent="0.55000000000000004">
      <c r="A660">
        <v>38412.429999999993</v>
      </c>
      <c r="B660">
        <v>15</v>
      </c>
      <c r="C660">
        <v>338.09706115722662</v>
      </c>
      <c r="D660">
        <v>192.775390625</v>
      </c>
      <c r="E660">
        <v>184.69062042236331</v>
      </c>
      <c r="F660">
        <v>195.69606018066409</v>
      </c>
      <c r="G660">
        <v>1.418308075517416E-2</v>
      </c>
      <c r="H660">
        <v>20.8699951171875</v>
      </c>
      <c r="I660">
        <v>167.7557067871094</v>
      </c>
      <c r="J660">
        <v>230.313362121582</v>
      </c>
      <c r="L660">
        <v>118.34783935546881</v>
      </c>
      <c r="M660">
        <v>210.83754730224609</v>
      </c>
      <c r="N660">
        <v>200.4256896972656</v>
      </c>
      <c r="O660">
        <v>6.80592942237854</v>
      </c>
      <c r="P660">
        <v>103.936408996582</v>
      </c>
    </row>
    <row r="661" spans="1:16" x14ac:dyDescent="0.55000000000000004">
      <c r="A661">
        <v>38414.61</v>
      </c>
      <c r="B661">
        <v>15</v>
      </c>
      <c r="C661">
        <v>346.80732727050781</v>
      </c>
      <c r="D661">
        <v>180.86103820800781</v>
      </c>
      <c r="E661">
        <v>235.55253601074219</v>
      </c>
      <c r="F661">
        <v>204.32929229736331</v>
      </c>
      <c r="G661">
        <v>1.5030661132186649E-2</v>
      </c>
      <c r="H661">
        <v>18.580484390258789</v>
      </c>
      <c r="I661">
        <v>179.10076904296881</v>
      </c>
      <c r="J661">
        <v>286.71189880371088</v>
      </c>
      <c r="L661">
        <v>136.77149963378909</v>
      </c>
      <c r="M661">
        <v>228.651969909668</v>
      </c>
      <c r="N661">
        <v>220.0836181640625</v>
      </c>
      <c r="O661">
        <v>6.4231941699981689</v>
      </c>
      <c r="P661">
        <v>111.1422309875488</v>
      </c>
    </row>
    <row r="662" spans="1:16" x14ac:dyDescent="0.55000000000000004">
      <c r="A662">
        <v>38416.789999999994</v>
      </c>
      <c r="B662">
        <v>15</v>
      </c>
      <c r="C662">
        <v>336.35430908203119</v>
      </c>
      <c r="D662">
        <v>176.52181243896479</v>
      </c>
      <c r="E662">
        <v>180.00872802734381</v>
      </c>
      <c r="F662">
        <v>200.6738586425781</v>
      </c>
      <c r="G662">
        <v>2.608035039156675E-2</v>
      </c>
      <c r="H662">
        <v>17.202678680419918</v>
      </c>
      <c r="I662">
        <v>176.6347961425781</v>
      </c>
      <c r="J662">
        <v>204.69587707519531</v>
      </c>
      <c r="L662">
        <v>125.4382781982422</v>
      </c>
      <c r="M662">
        <v>234.0404968261719</v>
      </c>
      <c r="N662">
        <v>207.15069580078119</v>
      </c>
      <c r="O662">
        <v>5.7856252193450928</v>
      </c>
      <c r="P662">
        <v>107.8168601989746</v>
      </c>
    </row>
    <row r="663" spans="1:16" x14ac:dyDescent="0.55000000000000004">
      <c r="A663">
        <v>38418.967499999999</v>
      </c>
      <c r="B663">
        <v>15</v>
      </c>
      <c r="C663">
        <v>348.01080322265619</v>
      </c>
      <c r="D663">
        <v>189.44634246826169</v>
      </c>
      <c r="E663">
        <v>210.33782196044919</v>
      </c>
      <c r="F663">
        <v>203.20595550537109</v>
      </c>
      <c r="G663">
        <v>2.550135925412178E-2</v>
      </c>
      <c r="H663">
        <v>17.635139465332031</v>
      </c>
      <c r="I663">
        <v>171.36122131347659</v>
      </c>
      <c r="J663">
        <v>267.72537231445313</v>
      </c>
      <c r="L663">
        <v>133.2306213378906</v>
      </c>
      <c r="M663">
        <v>233.634147644043</v>
      </c>
      <c r="N663">
        <v>217.0974426269531</v>
      </c>
      <c r="O663">
        <v>7.2885618209838867</v>
      </c>
      <c r="P663">
        <v>107.9915466308594</v>
      </c>
    </row>
    <row r="664" spans="1:16" x14ac:dyDescent="0.55000000000000004">
      <c r="A664">
        <v>38421.147500000006</v>
      </c>
      <c r="B664">
        <v>15</v>
      </c>
      <c r="C664">
        <v>337.98370361328119</v>
      </c>
      <c r="D664">
        <v>188.78513336181641</v>
      </c>
      <c r="E664">
        <v>183.72539520263669</v>
      </c>
      <c r="F664">
        <v>199.82612609863281</v>
      </c>
      <c r="G664">
        <v>3.3144284039735787E-2</v>
      </c>
      <c r="H664">
        <v>14.92246150970459</v>
      </c>
      <c r="I664">
        <v>178.83603668212891</v>
      </c>
      <c r="J664">
        <v>228.42073059082031</v>
      </c>
      <c r="L664">
        <v>130.06346130371091</v>
      </c>
      <c r="M664">
        <v>212.16887664794919</v>
      </c>
      <c r="N664">
        <v>202.31114196777341</v>
      </c>
      <c r="O664">
        <v>6.5889651775360107</v>
      </c>
      <c r="P664">
        <v>103.8081436157227</v>
      </c>
    </row>
    <row r="665" spans="1:16" x14ac:dyDescent="0.55000000000000004">
      <c r="A665">
        <v>38423.327499999999</v>
      </c>
      <c r="B665">
        <v>15</v>
      </c>
      <c r="C665">
        <v>349.64387512207031</v>
      </c>
      <c r="D665">
        <v>186.1406173706055</v>
      </c>
      <c r="E665">
        <v>206.3542785644531</v>
      </c>
      <c r="F665">
        <v>196.9668884277344</v>
      </c>
      <c r="G665">
        <v>2.4461288005113602E-2</v>
      </c>
      <c r="H665">
        <v>17.349075317382809</v>
      </c>
      <c r="I665">
        <v>179.6783142089844</v>
      </c>
      <c r="J665">
        <v>278.30802917480469</v>
      </c>
      <c r="L665">
        <v>128.25401306152341</v>
      </c>
      <c r="M665">
        <v>238.43766021728521</v>
      </c>
      <c r="N665">
        <v>212.9686279296875</v>
      </c>
      <c r="O665">
        <v>5.8729074001312256</v>
      </c>
      <c r="P665">
        <v>106.481616973877</v>
      </c>
    </row>
    <row r="666" spans="1:16" x14ac:dyDescent="0.55000000000000004">
      <c r="A666">
        <v>38425.504999999997</v>
      </c>
      <c r="B666">
        <v>15</v>
      </c>
      <c r="C666">
        <v>337.61993408203119</v>
      </c>
      <c r="D666">
        <v>185.18125152587891</v>
      </c>
      <c r="E666">
        <v>183.23359680175781</v>
      </c>
      <c r="F666">
        <v>198.53153991699219</v>
      </c>
      <c r="G666">
        <v>1.2069561053067449E-2</v>
      </c>
      <c r="H666">
        <v>22.36921501159668</v>
      </c>
      <c r="I666">
        <v>176.22015380859381</v>
      </c>
      <c r="J666">
        <v>208.8554763793945</v>
      </c>
      <c r="L666">
        <v>128.83616638183591</v>
      </c>
      <c r="M666">
        <v>240.6101379394531</v>
      </c>
      <c r="N666">
        <v>202.6878662109375</v>
      </c>
      <c r="O666">
        <v>5.9004507064819336</v>
      </c>
      <c r="P666">
        <v>102.7814483642578</v>
      </c>
    </row>
    <row r="667" spans="1:16" x14ac:dyDescent="0.55000000000000004">
      <c r="A667">
        <v>38427.684999999998</v>
      </c>
      <c r="B667">
        <v>15</v>
      </c>
      <c r="C667">
        <v>344.77952575683588</v>
      </c>
      <c r="D667">
        <v>187.360481262207</v>
      </c>
      <c r="E667">
        <v>186.84993743896479</v>
      </c>
      <c r="F667">
        <v>196.05133819580081</v>
      </c>
      <c r="G667">
        <v>2.2999848239123821E-2</v>
      </c>
      <c r="H667">
        <v>22.244827270507809</v>
      </c>
      <c r="I667">
        <v>179.5415954589844</v>
      </c>
      <c r="J667">
        <v>273.09797668457031</v>
      </c>
      <c r="L667">
        <v>131.13655090332031</v>
      </c>
      <c r="M667">
        <v>215.2698059082031</v>
      </c>
      <c r="N667">
        <v>208.5667419433594</v>
      </c>
      <c r="O667">
        <v>6.2130281925201416</v>
      </c>
      <c r="P667">
        <v>108.93312072753911</v>
      </c>
    </row>
    <row r="668" spans="1:16" x14ac:dyDescent="0.55000000000000004">
      <c r="A668">
        <v>38429.862500000003</v>
      </c>
      <c r="B668">
        <v>15</v>
      </c>
      <c r="C668">
        <v>340.14466857910162</v>
      </c>
      <c r="D668">
        <v>196.75376892089841</v>
      </c>
      <c r="E668">
        <v>199.12107849121091</v>
      </c>
      <c r="F668">
        <v>193.44230651855469</v>
      </c>
      <c r="G668">
        <v>1.8717240542173389E-2</v>
      </c>
      <c r="H668">
        <v>14.70464420318604</v>
      </c>
      <c r="I668">
        <v>174.73836517333979</v>
      </c>
      <c r="J668">
        <v>239.02988433837891</v>
      </c>
      <c r="L668">
        <v>120.2133483886719</v>
      </c>
      <c r="M668">
        <v>229.61188507080081</v>
      </c>
      <c r="N668">
        <v>209.7768249511719</v>
      </c>
      <c r="O668">
        <v>6.188326358795166</v>
      </c>
      <c r="P668">
        <v>110.427318572998</v>
      </c>
    </row>
    <row r="669" spans="1:16" x14ac:dyDescent="0.55000000000000004">
      <c r="A669">
        <v>38432.042500000003</v>
      </c>
      <c r="B669">
        <v>15</v>
      </c>
      <c r="C669">
        <v>342.84393310546881</v>
      </c>
      <c r="D669">
        <v>185.56247711181641</v>
      </c>
      <c r="E669">
        <v>187.73332977294919</v>
      </c>
      <c r="F669">
        <v>192.94142150878909</v>
      </c>
      <c r="G669">
        <v>2.777835167944431E-2</v>
      </c>
      <c r="H669">
        <v>19.717483520507809</v>
      </c>
      <c r="I669">
        <v>177.08951568603521</v>
      </c>
      <c r="J669">
        <v>245.24611663818359</v>
      </c>
      <c r="L669">
        <v>139.20574951171881</v>
      </c>
      <c r="M669">
        <v>241.56388092041021</v>
      </c>
      <c r="N669">
        <v>203.36195373535159</v>
      </c>
      <c r="O669">
        <v>5.9324510097503662</v>
      </c>
      <c r="P669">
        <v>100.5684509277344</v>
      </c>
    </row>
    <row r="670" spans="1:16" x14ac:dyDescent="0.55000000000000004">
      <c r="A670">
        <v>38434.222500000003</v>
      </c>
      <c r="B670">
        <v>15</v>
      </c>
      <c r="C670">
        <v>339.79583740234381</v>
      </c>
      <c r="D670">
        <v>179.0788269042969</v>
      </c>
      <c r="E670">
        <v>206.81855010986331</v>
      </c>
      <c r="F670">
        <v>196.4403381347656</v>
      </c>
      <c r="G670">
        <v>1.132348040118814E-2</v>
      </c>
      <c r="H670">
        <v>24.018438339233398</v>
      </c>
      <c r="I670">
        <v>175.77684020996091</v>
      </c>
      <c r="J670">
        <v>294.7318115234375</v>
      </c>
      <c r="L670">
        <v>126.50144958496089</v>
      </c>
      <c r="M670">
        <v>244.47343444824219</v>
      </c>
      <c r="N670">
        <v>213.09104919433591</v>
      </c>
      <c r="O670">
        <v>6.9176914691925049</v>
      </c>
      <c r="P670">
        <v>108.71825790405271</v>
      </c>
    </row>
    <row r="671" spans="1:16" x14ac:dyDescent="0.55000000000000004">
      <c r="A671">
        <v>38436.399999999987</v>
      </c>
      <c r="B671">
        <v>15</v>
      </c>
      <c r="C671">
        <v>339.76789855957031</v>
      </c>
      <c r="D671">
        <v>189.92192077636719</v>
      </c>
      <c r="E671">
        <v>199.739501953125</v>
      </c>
      <c r="F671">
        <v>191.97471618652341</v>
      </c>
      <c r="G671">
        <v>1.186871202662587E-2</v>
      </c>
      <c r="H671">
        <v>14.20438766479492</v>
      </c>
      <c r="I671">
        <v>176.422004699707</v>
      </c>
      <c r="J671">
        <v>243.71054840087891</v>
      </c>
      <c r="L671">
        <v>126.5712432861328</v>
      </c>
      <c r="M671">
        <v>224.2590026855469</v>
      </c>
      <c r="N671">
        <v>212.25123596191409</v>
      </c>
      <c r="O671">
        <v>6.9785044193267822</v>
      </c>
      <c r="P671">
        <v>109.19356155395511</v>
      </c>
    </row>
    <row r="672" spans="1:16" x14ac:dyDescent="0.55000000000000004">
      <c r="A672">
        <v>38438.58</v>
      </c>
      <c r="B672">
        <v>15</v>
      </c>
      <c r="C672">
        <v>333.834716796875</v>
      </c>
      <c r="D672">
        <v>180.98893737792969</v>
      </c>
      <c r="E672">
        <v>213.87004089355469</v>
      </c>
      <c r="F672">
        <v>196.350944519043</v>
      </c>
      <c r="G672">
        <v>1.6655527055263519E-2</v>
      </c>
      <c r="H672">
        <v>20.170232772827148</v>
      </c>
      <c r="I672">
        <v>170.355842590332</v>
      </c>
      <c r="J672">
        <v>272.49009704589838</v>
      </c>
      <c r="L672">
        <v>117.84946441650391</v>
      </c>
      <c r="M672">
        <v>206.73232269287109</v>
      </c>
      <c r="N672">
        <v>207.61027526855469</v>
      </c>
      <c r="O672">
        <v>6.4372029304504386</v>
      </c>
      <c r="P672">
        <v>106.1701393127441</v>
      </c>
    </row>
    <row r="673" spans="1:16" x14ac:dyDescent="0.55000000000000004">
      <c r="A673">
        <v>38440.759999999987</v>
      </c>
      <c r="B673">
        <v>15</v>
      </c>
      <c r="C673">
        <v>343.77969360351563</v>
      </c>
      <c r="D673">
        <v>189.64522552490229</v>
      </c>
      <c r="E673">
        <v>163.23818206787109</v>
      </c>
      <c r="F673">
        <v>197.79087066650391</v>
      </c>
      <c r="G673">
        <v>2.1750968880951401E-2</v>
      </c>
      <c r="H673">
        <v>17.905635833740231</v>
      </c>
      <c r="I673">
        <v>181.73991394042969</v>
      </c>
      <c r="J673">
        <v>215.3986511230469</v>
      </c>
      <c r="L673">
        <v>129.69978332519531</v>
      </c>
      <c r="M673">
        <v>213.6559143066406</v>
      </c>
      <c r="N673">
        <v>208.66767883300781</v>
      </c>
      <c r="O673">
        <v>6.1062180995941162</v>
      </c>
      <c r="P673">
        <v>108.816333770752</v>
      </c>
    </row>
    <row r="674" spans="1:16" x14ac:dyDescent="0.55000000000000004">
      <c r="A674">
        <v>38442.9375</v>
      </c>
      <c r="B674">
        <v>15</v>
      </c>
      <c r="C674">
        <v>348.47738647460938</v>
      </c>
      <c r="D674">
        <v>176.18227386474609</v>
      </c>
      <c r="E674">
        <v>217.13021087646479</v>
      </c>
      <c r="F674">
        <v>199.11082458496091</v>
      </c>
      <c r="G674">
        <v>1.187932305037975E-2</v>
      </c>
      <c r="H674">
        <v>28.84423828125</v>
      </c>
      <c r="I674">
        <v>175.95640563964841</v>
      </c>
      <c r="J674">
        <v>279.46194458007813</v>
      </c>
      <c r="L674">
        <v>138.12174987792969</v>
      </c>
      <c r="M674">
        <v>225.48725891113281</v>
      </c>
      <c r="N674">
        <v>213.72517395019531</v>
      </c>
      <c r="O674">
        <v>6.1345078945159912</v>
      </c>
      <c r="P674">
        <v>107.0411376953125</v>
      </c>
    </row>
    <row r="675" spans="1:16" x14ac:dyDescent="0.55000000000000004">
      <c r="A675">
        <v>38445.117499999993</v>
      </c>
      <c r="B675">
        <v>15</v>
      </c>
      <c r="C675">
        <v>337.80009460449219</v>
      </c>
      <c r="D675">
        <v>184.2073059082031</v>
      </c>
      <c r="E675">
        <v>170.65740203857419</v>
      </c>
      <c r="F675">
        <v>197.3686218261719</v>
      </c>
      <c r="G675">
        <v>1.9700733944773671E-2</v>
      </c>
      <c r="H675">
        <v>18.23763275146484</v>
      </c>
      <c r="I675">
        <v>185.4465255737305</v>
      </c>
      <c r="J675">
        <v>216.57649993896479</v>
      </c>
      <c r="L675">
        <v>132.59954833984381</v>
      </c>
      <c r="M675">
        <v>232.82767486572271</v>
      </c>
      <c r="N675">
        <v>205.0856628417969</v>
      </c>
      <c r="O675">
        <v>5.929673433303833</v>
      </c>
      <c r="P675">
        <v>100.41578674316411</v>
      </c>
    </row>
    <row r="676" spans="1:16" x14ac:dyDescent="0.55000000000000004">
      <c r="A676">
        <v>38447.297500000001</v>
      </c>
      <c r="B676">
        <v>15</v>
      </c>
      <c r="C676">
        <v>337.30952453613281</v>
      </c>
      <c r="D676">
        <v>186.6885681152344</v>
      </c>
      <c r="E676">
        <v>231.33329010009771</v>
      </c>
      <c r="F676">
        <v>195.8663024902344</v>
      </c>
      <c r="G676">
        <v>2.8552709147334099E-2</v>
      </c>
      <c r="H676">
        <v>16.6458740234375</v>
      </c>
      <c r="I676">
        <v>174.3365783691406</v>
      </c>
      <c r="J676">
        <v>285.99470520019531</v>
      </c>
      <c r="L676">
        <v>127.6057968139648</v>
      </c>
      <c r="M676">
        <v>214.76425933837891</v>
      </c>
      <c r="N676">
        <v>219.36936950683591</v>
      </c>
      <c r="O676">
        <v>6.5791547298431396</v>
      </c>
      <c r="P676">
        <v>114.7137718200684</v>
      </c>
    </row>
    <row r="677" spans="1:16" x14ac:dyDescent="0.55000000000000004">
      <c r="A677">
        <v>38449.475000000013</v>
      </c>
      <c r="B677">
        <v>15</v>
      </c>
      <c r="C677">
        <v>340.69111633300781</v>
      </c>
      <c r="D677">
        <v>189.4220275878906</v>
      </c>
      <c r="E677">
        <v>187.12486267089841</v>
      </c>
      <c r="F677">
        <v>194.54057312011719</v>
      </c>
      <c r="G677">
        <v>1.945286383852363E-2</v>
      </c>
      <c r="H677">
        <v>11.22203350067139</v>
      </c>
      <c r="I677">
        <v>177.55312347412109</v>
      </c>
      <c r="J677">
        <v>245.95696258544919</v>
      </c>
      <c r="L677">
        <v>126.70977783203119</v>
      </c>
      <c r="M677">
        <v>232.678955078125</v>
      </c>
      <c r="N677">
        <v>209.23167419433591</v>
      </c>
      <c r="O677">
        <v>7.5708887577056876</v>
      </c>
      <c r="P677">
        <v>108.64508056640619</v>
      </c>
    </row>
    <row r="678" spans="1:16" x14ac:dyDescent="0.55000000000000004">
      <c r="A678">
        <v>38451.654999999999</v>
      </c>
      <c r="B678">
        <v>15</v>
      </c>
      <c r="C678">
        <v>335.0069580078125</v>
      </c>
      <c r="D678">
        <v>191.71756744384771</v>
      </c>
      <c r="E678">
        <v>246.557243347168</v>
      </c>
      <c r="F678">
        <v>197.9856262207031</v>
      </c>
      <c r="G678">
        <v>2.0087310113012791E-2</v>
      </c>
      <c r="H678">
        <v>23.463150024414059</v>
      </c>
      <c r="I678">
        <v>168.9169845581055</v>
      </c>
      <c r="J678">
        <v>281.24649047851563</v>
      </c>
      <c r="L678">
        <v>123.74733734130859</v>
      </c>
      <c r="M678">
        <v>204.66875457763669</v>
      </c>
      <c r="N678">
        <v>211.6708068847656</v>
      </c>
      <c r="O678">
        <v>6.5676729679107666</v>
      </c>
      <c r="P678">
        <v>108.81638336181641</v>
      </c>
    </row>
    <row r="679" spans="1:16" x14ac:dyDescent="0.55000000000000004">
      <c r="A679">
        <v>38453.832499999997</v>
      </c>
      <c r="B679">
        <v>15</v>
      </c>
      <c r="C679">
        <v>341.07466125488281</v>
      </c>
      <c r="D679">
        <v>182.12168121337891</v>
      </c>
      <c r="E679">
        <v>190.68382263183591</v>
      </c>
      <c r="F679">
        <v>196.94696044921881</v>
      </c>
      <c r="G679">
        <v>1.7114739865064621E-2</v>
      </c>
      <c r="H679">
        <v>16.325942993164059</v>
      </c>
      <c r="I679">
        <v>178.91059112548831</v>
      </c>
      <c r="J679">
        <v>263.02482604980469</v>
      </c>
      <c r="L679">
        <v>136.92720031738281</v>
      </c>
      <c r="M679">
        <v>228.72354888916021</v>
      </c>
      <c r="N679">
        <v>211.9679870605469</v>
      </c>
      <c r="O679">
        <v>5.812908411026001</v>
      </c>
      <c r="P679">
        <v>102.61995315551761</v>
      </c>
    </row>
    <row r="680" spans="1:16" x14ac:dyDescent="0.55000000000000004">
      <c r="A680">
        <v>38456.012499999997</v>
      </c>
      <c r="B680">
        <v>15</v>
      </c>
      <c r="C680">
        <v>336.02342224121088</v>
      </c>
      <c r="D680">
        <v>191.55308532714841</v>
      </c>
      <c r="E680">
        <v>212.76091766357419</v>
      </c>
      <c r="F680">
        <v>194.7092590332031</v>
      </c>
      <c r="G680">
        <v>8.3413305692374706E-3</v>
      </c>
      <c r="H680">
        <v>17.38740158081055</v>
      </c>
      <c r="I680">
        <v>174.28144073486331</v>
      </c>
      <c r="J680">
        <v>253.2086486816406</v>
      </c>
      <c r="L680">
        <v>120.75128173828119</v>
      </c>
      <c r="M680">
        <v>221.01971435546881</v>
      </c>
      <c r="N680">
        <v>210.29644775390619</v>
      </c>
      <c r="O680">
        <v>6.7178812026977539</v>
      </c>
      <c r="P680">
        <v>104.0345840454102</v>
      </c>
    </row>
    <row r="681" spans="1:16" x14ac:dyDescent="0.55000000000000004">
      <c r="A681">
        <v>38458.192499999997</v>
      </c>
      <c r="B681">
        <v>15</v>
      </c>
      <c r="C681">
        <v>339.10153198242188</v>
      </c>
      <c r="D681">
        <v>194.86013031005859</v>
      </c>
      <c r="E681">
        <v>193.1514892578125</v>
      </c>
      <c r="F681">
        <v>199.4460144042969</v>
      </c>
      <c r="G681">
        <v>2.5266740471124649E-2</v>
      </c>
      <c r="H681">
        <v>9.4980545043945313</v>
      </c>
      <c r="I681">
        <v>173.2897644042969</v>
      </c>
      <c r="J681">
        <v>237.94292449951169</v>
      </c>
      <c r="L681">
        <v>131.82122802734381</v>
      </c>
      <c r="M681">
        <v>219.7251892089844</v>
      </c>
      <c r="N681">
        <v>213.2774963378906</v>
      </c>
      <c r="O681">
        <v>6.3720877170562744</v>
      </c>
      <c r="P681">
        <v>111.2875137329102</v>
      </c>
    </row>
    <row r="682" spans="1:16" x14ac:dyDescent="0.55000000000000004">
      <c r="A682">
        <v>38460.370000000003</v>
      </c>
      <c r="B682">
        <v>15</v>
      </c>
      <c r="C682">
        <v>333.86920166015619</v>
      </c>
      <c r="D682">
        <v>186.7503356933594</v>
      </c>
      <c r="E682">
        <v>203.12498474121091</v>
      </c>
      <c r="F682">
        <v>196.58721160888669</v>
      </c>
      <c r="G682">
        <v>2.5937969796359539E-2</v>
      </c>
      <c r="H682">
        <v>21.03913497924805</v>
      </c>
      <c r="I682">
        <v>170.98207092285159</v>
      </c>
      <c r="J682">
        <v>250.32132720947271</v>
      </c>
      <c r="L682">
        <v>113.4450759887695</v>
      </c>
      <c r="M682">
        <v>213.581672668457</v>
      </c>
      <c r="N682">
        <v>205.69673156738281</v>
      </c>
      <c r="O682">
        <v>6.9309213161468506</v>
      </c>
      <c r="P682">
        <v>109.43346786499021</v>
      </c>
    </row>
    <row r="683" spans="1:16" x14ac:dyDescent="0.55000000000000004">
      <c r="A683">
        <v>38462.550000000003</v>
      </c>
      <c r="B683">
        <v>15</v>
      </c>
      <c r="C683">
        <v>336.3660888671875</v>
      </c>
      <c r="D683">
        <v>190.26200103759771</v>
      </c>
      <c r="E683">
        <v>166.1248474121094</v>
      </c>
      <c r="F683">
        <v>189.51863098144531</v>
      </c>
      <c r="G683">
        <v>1.8038569949567321E-2</v>
      </c>
      <c r="H683">
        <v>16.043830871582031</v>
      </c>
      <c r="I683">
        <v>179.08860778808591</v>
      </c>
      <c r="J683">
        <v>213.32843780517581</v>
      </c>
      <c r="L683">
        <v>128.89866638183591</v>
      </c>
      <c r="M683">
        <v>225.1728439331055</v>
      </c>
      <c r="N683">
        <v>209.45713806152341</v>
      </c>
      <c r="O683">
        <v>6.2370543479919434</v>
      </c>
      <c r="P683">
        <v>103.41685485839839</v>
      </c>
    </row>
    <row r="684" spans="1:16" x14ac:dyDescent="0.55000000000000004">
      <c r="A684">
        <v>38464.730000000003</v>
      </c>
      <c r="B684">
        <v>15</v>
      </c>
      <c r="C684">
        <v>341.81288146972662</v>
      </c>
      <c r="D684">
        <v>184.35166168212891</v>
      </c>
      <c r="E684">
        <v>217.03192901611331</v>
      </c>
      <c r="F684">
        <v>208.04109191894531</v>
      </c>
      <c r="G684">
        <v>1.355868112295866E-2</v>
      </c>
      <c r="H684">
        <v>21.52371788024902</v>
      </c>
      <c r="I684">
        <v>170.67450714111331</v>
      </c>
      <c r="J684">
        <v>270.15693664550781</v>
      </c>
      <c r="L684">
        <v>123.743522644043</v>
      </c>
      <c r="M684">
        <v>228.0502014160156</v>
      </c>
      <c r="N684">
        <v>221.706298828125</v>
      </c>
      <c r="O684">
        <v>6.8591859340667716</v>
      </c>
      <c r="P684">
        <v>113.8984756469727</v>
      </c>
    </row>
    <row r="685" spans="1:16" x14ac:dyDescent="0.55000000000000004">
      <c r="A685">
        <v>38466.907500000001</v>
      </c>
      <c r="B685">
        <v>15</v>
      </c>
      <c r="C685">
        <v>340.71733093261719</v>
      </c>
      <c r="D685">
        <v>189.91924285888669</v>
      </c>
      <c r="E685">
        <v>179.00066375732419</v>
      </c>
      <c r="F685">
        <v>199.17848968505859</v>
      </c>
      <c r="G685">
        <v>2.5361024774611E-2</v>
      </c>
      <c r="H685">
        <v>12.601326942443849</v>
      </c>
      <c r="I685">
        <v>167.632698059082</v>
      </c>
      <c r="J685">
        <v>217.6080017089844</v>
      </c>
      <c r="L685">
        <v>132.28076171875</v>
      </c>
      <c r="M685">
        <v>222.70261383056641</v>
      </c>
      <c r="N685">
        <v>206.6463928222656</v>
      </c>
      <c r="O685">
        <v>6.6571946144104004</v>
      </c>
      <c r="P685">
        <v>102.6653938293457</v>
      </c>
    </row>
    <row r="686" spans="1:16" x14ac:dyDescent="0.55000000000000004">
      <c r="A686">
        <v>38469.087499999987</v>
      </c>
      <c r="B686">
        <v>15</v>
      </c>
      <c r="C686">
        <v>344.8134765625</v>
      </c>
      <c r="D686">
        <v>184.09169769287109</v>
      </c>
      <c r="E686">
        <v>228.66331481933591</v>
      </c>
      <c r="F686">
        <v>196.8218688964844</v>
      </c>
      <c r="G686">
        <v>2.175701409578323E-2</v>
      </c>
      <c r="H686">
        <v>26.908561706542969</v>
      </c>
      <c r="I686">
        <v>170.73287200927729</v>
      </c>
      <c r="J686">
        <v>276.87493896484381</v>
      </c>
      <c r="L686">
        <v>126.7051620483398</v>
      </c>
      <c r="M686">
        <v>236.5875549316406</v>
      </c>
      <c r="N686">
        <v>213.49937438964841</v>
      </c>
      <c r="O686">
        <v>6.8321037292480469</v>
      </c>
      <c r="P686">
        <v>104.1575927734375</v>
      </c>
    </row>
    <row r="687" spans="1:16" x14ac:dyDescent="0.55000000000000004">
      <c r="A687">
        <v>38471.264999999999</v>
      </c>
      <c r="B687">
        <v>15</v>
      </c>
      <c r="C687">
        <v>338.83366394042969</v>
      </c>
      <c r="D687">
        <v>183.90348815917969</v>
      </c>
      <c r="E687">
        <v>189.9040832519531</v>
      </c>
      <c r="F687">
        <v>203.0688171386719</v>
      </c>
      <c r="G687">
        <v>1.6404954250901941E-2</v>
      </c>
      <c r="H687">
        <v>14.66837310791016</v>
      </c>
      <c r="I687">
        <v>168.12728118896479</v>
      </c>
      <c r="J687">
        <v>221.80329895019531</v>
      </c>
      <c r="L687">
        <v>129.91371154785159</v>
      </c>
      <c r="M687">
        <v>222.23830413818359</v>
      </c>
      <c r="N687">
        <v>205.90461730957031</v>
      </c>
      <c r="O687">
        <v>6.6503643989562988</v>
      </c>
      <c r="P687">
        <v>100.3927574157715</v>
      </c>
    </row>
    <row r="688" spans="1:16" x14ac:dyDescent="0.55000000000000004">
      <c r="A688">
        <v>38473.445000000007</v>
      </c>
      <c r="B688">
        <v>15</v>
      </c>
      <c r="C688">
        <v>333.985595703125</v>
      </c>
      <c r="D688">
        <v>186.91620635986331</v>
      </c>
      <c r="E688">
        <v>226.83628845214841</v>
      </c>
      <c r="F688">
        <v>196.976188659668</v>
      </c>
      <c r="G688">
        <v>2.3523584939539429E-2</v>
      </c>
      <c r="H688">
        <v>28.911972045898441</v>
      </c>
      <c r="I688">
        <v>167.02055358886719</v>
      </c>
      <c r="J688">
        <v>291.69970703125</v>
      </c>
      <c r="L688">
        <v>122.68752288818359</v>
      </c>
      <c r="M688">
        <v>207.46663665771479</v>
      </c>
      <c r="N688">
        <v>212.38578796386719</v>
      </c>
      <c r="O688">
        <v>6.3539905548095703</v>
      </c>
      <c r="P688">
        <v>103.2055206298828</v>
      </c>
    </row>
    <row r="689" spans="1:16" x14ac:dyDescent="0.55000000000000004">
      <c r="A689">
        <v>38475.625</v>
      </c>
      <c r="B689">
        <v>15</v>
      </c>
      <c r="C689">
        <v>340.87733459472662</v>
      </c>
      <c r="D689">
        <v>191.80242919921881</v>
      </c>
      <c r="E689">
        <v>177.98198699951169</v>
      </c>
      <c r="F689">
        <v>202.16670989990229</v>
      </c>
      <c r="G689">
        <v>1.244535483419895E-2</v>
      </c>
      <c r="H689">
        <v>11.76629638671875</v>
      </c>
      <c r="I689">
        <v>181.44685363769531</v>
      </c>
      <c r="J689">
        <v>229.54585266113281</v>
      </c>
      <c r="L689">
        <v>123.7020568847656</v>
      </c>
      <c r="M689">
        <v>217.01387023925781</v>
      </c>
      <c r="N689">
        <v>215.28448486328119</v>
      </c>
      <c r="O689">
        <v>5.994882345199585</v>
      </c>
      <c r="P689">
        <v>104.7339057922363</v>
      </c>
    </row>
    <row r="690" spans="1:16" x14ac:dyDescent="0.55000000000000004">
      <c r="A690">
        <v>38477.802500000013</v>
      </c>
      <c r="B690">
        <v>15</v>
      </c>
      <c r="C690">
        <v>336.66203308105469</v>
      </c>
      <c r="D690">
        <v>182.43477630615229</v>
      </c>
      <c r="E690">
        <v>235.2577209472656</v>
      </c>
      <c r="F690">
        <v>196.78266143798831</v>
      </c>
      <c r="G690">
        <v>1.8215064890682701E-2</v>
      </c>
      <c r="H690">
        <v>17.8698844909668</v>
      </c>
      <c r="I690">
        <v>174.01426696777341</v>
      </c>
      <c r="J690">
        <v>287.088134765625</v>
      </c>
      <c r="L690">
        <v>136.2886047363281</v>
      </c>
      <c r="M690">
        <v>230.46811676025391</v>
      </c>
      <c r="N690">
        <v>216.47657775878909</v>
      </c>
      <c r="O690">
        <v>6.3943026065826416</v>
      </c>
      <c r="P690">
        <v>107.1923065185547</v>
      </c>
    </row>
    <row r="691" spans="1:16" x14ac:dyDescent="0.55000000000000004">
      <c r="A691">
        <v>38479.982499999998</v>
      </c>
      <c r="B691">
        <v>15</v>
      </c>
      <c r="C691">
        <v>337.6025390625</v>
      </c>
      <c r="D691">
        <v>177.60480499267581</v>
      </c>
      <c r="E691">
        <v>172.449592590332</v>
      </c>
      <c r="F691">
        <v>197.81756591796881</v>
      </c>
      <c r="G691">
        <v>2.6288365013897419E-2</v>
      </c>
      <c r="H691">
        <v>15.133065223693849</v>
      </c>
      <c r="I691">
        <v>176.81590270996091</v>
      </c>
      <c r="J691">
        <v>210.5858459472656</v>
      </c>
      <c r="L691">
        <v>142.035888671875</v>
      </c>
      <c r="M691">
        <v>235.9511795043945</v>
      </c>
      <c r="N691">
        <v>209.53782653808591</v>
      </c>
      <c r="O691">
        <v>6.3148620128631592</v>
      </c>
      <c r="P691">
        <v>104.081729888916</v>
      </c>
    </row>
    <row r="692" spans="1:16" x14ac:dyDescent="0.55000000000000004">
      <c r="A692">
        <v>38482.162500000013</v>
      </c>
      <c r="B692">
        <v>15</v>
      </c>
      <c r="C692">
        <v>332.40597534179688</v>
      </c>
      <c r="D692">
        <v>186.77622222900391</v>
      </c>
      <c r="E692">
        <v>254.57891082763669</v>
      </c>
      <c r="F692">
        <v>193.48265075683591</v>
      </c>
      <c r="G692">
        <v>1.9280394539237019E-2</v>
      </c>
      <c r="H692">
        <v>18.20522308349609</v>
      </c>
      <c r="I692">
        <v>176.3636169433594</v>
      </c>
      <c r="J692">
        <v>261.71599578857422</v>
      </c>
      <c r="L692">
        <v>117.5723190307617</v>
      </c>
      <c r="M692">
        <v>236.9743957519531</v>
      </c>
      <c r="N692">
        <v>218.6469421386719</v>
      </c>
      <c r="O692">
        <v>6.9021303653717041</v>
      </c>
      <c r="P692">
        <v>110.72749710083011</v>
      </c>
    </row>
    <row r="693" spans="1:16" x14ac:dyDescent="0.55000000000000004">
      <c r="A693">
        <v>38484.339999999997</v>
      </c>
      <c r="B693">
        <v>15</v>
      </c>
      <c r="C693">
        <v>339.66340637207031</v>
      </c>
      <c r="D693">
        <v>189.96468353271479</v>
      </c>
      <c r="E693">
        <v>178.20709991455081</v>
      </c>
      <c r="F693">
        <v>201.5773620605469</v>
      </c>
      <c r="G693">
        <v>1.621989626437426E-2</v>
      </c>
      <c r="H693">
        <v>12.810215950012211</v>
      </c>
      <c r="I693">
        <v>170.05458068847659</v>
      </c>
      <c r="J693">
        <v>228.49092864990229</v>
      </c>
      <c r="L693">
        <v>138.00071716308591</v>
      </c>
      <c r="M693">
        <v>223.32905578613281</v>
      </c>
      <c r="N693">
        <v>208.51539611816409</v>
      </c>
      <c r="O693">
        <v>6.4668068885803223</v>
      </c>
      <c r="P693">
        <v>103.5508155822754</v>
      </c>
    </row>
    <row r="694" spans="1:16" x14ac:dyDescent="0.55000000000000004">
      <c r="A694">
        <v>38486.519999999997</v>
      </c>
      <c r="B694">
        <v>15</v>
      </c>
      <c r="C694">
        <v>337.89761352539063</v>
      </c>
      <c r="D694">
        <v>190.27565765380859</v>
      </c>
      <c r="E694">
        <v>239.9647521972656</v>
      </c>
      <c r="F694">
        <v>198.1977233886719</v>
      </c>
      <c r="G694">
        <v>2.689655777066946E-2</v>
      </c>
      <c r="H694">
        <v>20.3272819519043</v>
      </c>
      <c r="I694">
        <v>170.60400390625</v>
      </c>
      <c r="J694">
        <v>281.68154907226563</v>
      </c>
      <c r="L694">
        <v>121.79859924316411</v>
      </c>
      <c r="M694">
        <v>201.82936859130859</v>
      </c>
      <c r="N694">
        <v>214.75482177734381</v>
      </c>
      <c r="O694">
        <v>6.557898998260498</v>
      </c>
      <c r="P694">
        <v>105.5060729980469</v>
      </c>
    </row>
    <row r="695" spans="1:16" x14ac:dyDescent="0.55000000000000004">
      <c r="A695">
        <v>38488.699999999997</v>
      </c>
      <c r="B695">
        <v>15</v>
      </c>
      <c r="C695">
        <v>343.72500610351563</v>
      </c>
      <c r="D695">
        <v>186.6754455566406</v>
      </c>
      <c r="E695">
        <v>198.550048828125</v>
      </c>
      <c r="F695">
        <v>194.605827331543</v>
      </c>
      <c r="G695">
        <v>1.436265325173736E-2</v>
      </c>
      <c r="H695">
        <v>13.843037605285639</v>
      </c>
      <c r="I695">
        <v>175.78669738769531</v>
      </c>
      <c r="J695">
        <v>259.08403015136719</v>
      </c>
      <c r="L695">
        <v>132.10508728027341</v>
      </c>
      <c r="M695">
        <v>226.92159271240229</v>
      </c>
      <c r="N695">
        <v>211.1624450683594</v>
      </c>
      <c r="O695">
        <v>5.7419171333312988</v>
      </c>
      <c r="P695">
        <v>111.7232360839844</v>
      </c>
    </row>
    <row r="696" spans="1:16" x14ac:dyDescent="0.55000000000000004">
      <c r="A696">
        <v>38490.877500000002</v>
      </c>
      <c r="B696">
        <v>15</v>
      </c>
      <c r="C696">
        <v>340.65769958496088</v>
      </c>
      <c r="D696">
        <v>188.31675720214841</v>
      </c>
      <c r="E696">
        <v>180.95436096191409</v>
      </c>
      <c r="F696">
        <v>193.73762512207031</v>
      </c>
      <c r="G696">
        <v>1.126416027545929E-2</v>
      </c>
      <c r="H696">
        <v>18.06577110290527</v>
      </c>
      <c r="I696">
        <v>173.41745758056641</v>
      </c>
      <c r="J696">
        <v>239.76324462890619</v>
      </c>
      <c r="L696">
        <v>116.9520263671875</v>
      </c>
      <c r="M696">
        <v>217.77315521240229</v>
      </c>
      <c r="N696">
        <v>206.63716125488281</v>
      </c>
      <c r="O696">
        <v>6.7545464038848877</v>
      </c>
      <c r="P696">
        <v>104.64113616943359</v>
      </c>
    </row>
    <row r="697" spans="1:16" x14ac:dyDescent="0.55000000000000004">
      <c r="A697">
        <v>38493.057500000003</v>
      </c>
      <c r="B697">
        <v>15</v>
      </c>
      <c r="C697">
        <v>346.58641052246088</v>
      </c>
      <c r="D697">
        <v>183.0212707519531</v>
      </c>
      <c r="E697">
        <v>209.5375900268555</v>
      </c>
      <c r="F697">
        <v>202.6455154418945</v>
      </c>
      <c r="G697">
        <v>2.02269172295928E-2</v>
      </c>
      <c r="H697">
        <v>12.91489887237549</v>
      </c>
      <c r="I697">
        <v>180.30583953857419</v>
      </c>
      <c r="J697">
        <v>287.67085266113281</v>
      </c>
      <c r="L697">
        <v>138.70878601074219</v>
      </c>
      <c r="M697">
        <v>227.16086578369141</v>
      </c>
      <c r="N697">
        <v>209.40716552734381</v>
      </c>
      <c r="O697">
        <v>6.5238878726959229</v>
      </c>
      <c r="P697">
        <v>102.5354080200195</v>
      </c>
    </row>
    <row r="698" spans="1:16" x14ac:dyDescent="0.55000000000000004">
      <c r="A698">
        <v>38495.235000000001</v>
      </c>
      <c r="B698">
        <v>15</v>
      </c>
      <c r="C698">
        <v>338.88307189941412</v>
      </c>
      <c r="D698">
        <v>195.2566223144531</v>
      </c>
      <c r="E698">
        <v>194.81007385253909</v>
      </c>
      <c r="F698">
        <v>193.28038024902341</v>
      </c>
      <c r="G698">
        <v>2.4537286721169949E-2</v>
      </c>
      <c r="H698">
        <v>24.992181777954102</v>
      </c>
      <c r="I698">
        <v>175.7517013549805</v>
      </c>
      <c r="J698">
        <v>230.1054763793945</v>
      </c>
      <c r="L698">
        <v>127.0441436767578</v>
      </c>
      <c r="M698">
        <v>222.97676849365229</v>
      </c>
      <c r="N698">
        <v>207.3115234375</v>
      </c>
      <c r="O698">
        <v>7.1883172988891602</v>
      </c>
      <c r="P698">
        <v>107.2735290527344</v>
      </c>
    </row>
    <row r="699" spans="1:16" x14ac:dyDescent="0.55000000000000004">
      <c r="A699">
        <v>38497.414999999994</v>
      </c>
      <c r="B699">
        <v>15</v>
      </c>
      <c r="C699">
        <v>347.91384887695313</v>
      </c>
      <c r="D699">
        <v>181.79547119140619</v>
      </c>
      <c r="E699">
        <v>243.95346832275391</v>
      </c>
      <c r="F699">
        <v>206.42653656005859</v>
      </c>
      <c r="G699">
        <v>1.2335808947682381E-2</v>
      </c>
      <c r="H699">
        <v>18.42141151428223</v>
      </c>
      <c r="I699">
        <v>178.079704284668</v>
      </c>
      <c r="J699">
        <v>289.32713317871088</v>
      </c>
      <c r="L699">
        <v>127.8212509155273</v>
      </c>
      <c r="M699">
        <v>223.81563568115229</v>
      </c>
      <c r="N699">
        <v>225.0166320800781</v>
      </c>
      <c r="O699">
        <v>6.6391799449920654</v>
      </c>
      <c r="P699">
        <v>119.2572364807129</v>
      </c>
    </row>
    <row r="700" spans="1:16" x14ac:dyDescent="0.55000000000000004">
      <c r="A700">
        <v>38499.595000000001</v>
      </c>
      <c r="B700">
        <v>15</v>
      </c>
      <c r="C700">
        <v>339.72341918945313</v>
      </c>
      <c r="D700">
        <v>185.1734924316406</v>
      </c>
      <c r="E700">
        <v>179.1254806518555</v>
      </c>
      <c r="F700">
        <v>206.18161773681641</v>
      </c>
      <c r="G700">
        <v>1.8274339847266671E-2</v>
      </c>
      <c r="H700">
        <v>20.275613784790039</v>
      </c>
      <c r="I700">
        <v>176.63720703125</v>
      </c>
      <c r="J700">
        <v>214.5219650268555</v>
      </c>
      <c r="L700">
        <v>135.64892578125</v>
      </c>
      <c r="M700">
        <v>242.8636169433594</v>
      </c>
      <c r="N700">
        <v>207.12129211425781</v>
      </c>
      <c r="O700">
        <v>5.7719483375549316</v>
      </c>
      <c r="P700">
        <v>106.5697326660156</v>
      </c>
    </row>
    <row r="701" spans="1:16" x14ac:dyDescent="0.55000000000000004">
      <c r="A701">
        <v>38501.772500000006</v>
      </c>
      <c r="B701">
        <v>15</v>
      </c>
      <c r="C701">
        <v>344.89059448242188</v>
      </c>
      <c r="D701">
        <v>191.52756500244141</v>
      </c>
      <c r="E701">
        <v>214.364013671875</v>
      </c>
      <c r="F701">
        <v>203.53330230712891</v>
      </c>
      <c r="G701">
        <v>1.99083685874939E-2</v>
      </c>
      <c r="H701">
        <v>17.551128387451168</v>
      </c>
      <c r="I701">
        <v>178.83805084228521</v>
      </c>
      <c r="J701">
        <v>296.2254638671875</v>
      </c>
      <c r="L701">
        <v>134.62150573730469</v>
      </c>
      <c r="M701">
        <v>229.17529296875</v>
      </c>
      <c r="N701">
        <v>213.447998046875</v>
      </c>
      <c r="O701">
        <v>6.2547779083251953</v>
      </c>
      <c r="P701">
        <v>106.8353538513184</v>
      </c>
    </row>
    <row r="702" spans="1:16" x14ac:dyDescent="0.55000000000000004">
      <c r="A702">
        <v>38503.952499999999</v>
      </c>
      <c r="B702">
        <v>15</v>
      </c>
      <c r="C702">
        <v>338.90235900878912</v>
      </c>
      <c r="D702">
        <v>196.9885177612305</v>
      </c>
      <c r="E702">
        <v>219.4591064453125</v>
      </c>
      <c r="F702">
        <v>197.81733703613281</v>
      </c>
      <c r="G702">
        <v>1.407566526904702E-2</v>
      </c>
      <c r="H702">
        <v>10.916295051574711</v>
      </c>
      <c r="I702">
        <v>171.92657470703119</v>
      </c>
      <c r="J702">
        <v>258.37213134765619</v>
      </c>
      <c r="L702">
        <v>119.7854461669922</v>
      </c>
      <c r="M702">
        <v>207.443977355957</v>
      </c>
      <c r="N702">
        <v>209.3683166503906</v>
      </c>
      <c r="O702">
        <v>5.9574093818664551</v>
      </c>
      <c r="P702">
        <v>105.1736297607422</v>
      </c>
    </row>
    <row r="703" spans="1:16" x14ac:dyDescent="0.55000000000000004">
      <c r="A703">
        <v>38506.132500000007</v>
      </c>
      <c r="B703">
        <v>15</v>
      </c>
      <c r="C703">
        <v>344.71226501464838</v>
      </c>
      <c r="D703">
        <v>179.77584075927729</v>
      </c>
      <c r="E703">
        <v>196.84342193603521</v>
      </c>
      <c r="F703">
        <v>191.98075103759771</v>
      </c>
      <c r="G703">
        <v>1.89143493771553E-2</v>
      </c>
      <c r="H703">
        <v>11.728035926818849</v>
      </c>
      <c r="I703">
        <v>180.0334167480469</v>
      </c>
      <c r="J703">
        <v>249.39388275146479</v>
      </c>
      <c r="L703">
        <v>129.88481140136719</v>
      </c>
      <c r="M703">
        <v>218.79610443115229</v>
      </c>
      <c r="N703">
        <v>213.041015625</v>
      </c>
      <c r="O703">
        <v>5.8795590400695801</v>
      </c>
      <c r="P703">
        <v>108.0299530029297</v>
      </c>
    </row>
    <row r="704" spans="1:16" x14ac:dyDescent="0.55000000000000004">
      <c r="A704">
        <v>38508.31</v>
      </c>
      <c r="B704">
        <v>15</v>
      </c>
      <c r="C704">
        <v>338.26931762695313</v>
      </c>
      <c r="D704">
        <v>183.25765228271479</v>
      </c>
      <c r="E704">
        <v>217.74092102050781</v>
      </c>
      <c r="F704">
        <v>196.72281646728521</v>
      </c>
      <c r="G704">
        <v>1.8887613900005821E-2</v>
      </c>
      <c r="H704">
        <v>20.170101165771481</v>
      </c>
      <c r="I704">
        <v>166.309455871582</v>
      </c>
      <c r="J704">
        <v>265.96768188476563</v>
      </c>
      <c r="L704">
        <v>122.4807052612305</v>
      </c>
      <c r="M704">
        <v>225.58121490478521</v>
      </c>
      <c r="N704">
        <v>212.2767028808594</v>
      </c>
      <c r="O704">
        <v>6.4892539978027344</v>
      </c>
      <c r="P704">
        <v>109.2100563049316</v>
      </c>
    </row>
    <row r="705" spans="1:16" x14ac:dyDescent="0.55000000000000004">
      <c r="A705">
        <v>38510.490000000013</v>
      </c>
      <c r="B705">
        <v>15</v>
      </c>
      <c r="C705">
        <v>338.5267333984375</v>
      </c>
      <c r="D705">
        <v>184.3509216308594</v>
      </c>
      <c r="E705">
        <v>197.51393890380859</v>
      </c>
      <c r="F705">
        <v>200.11798858642581</v>
      </c>
      <c r="G705">
        <v>2.2097463719546791E-2</v>
      </c>
      <c r="H705">
        <v>20.9543342590332</v>
      </c>
      <c r="I705">
        <v>169.9476623535156</v>
      </c>
      <c r="J705">
        <v>242.51851654052729</v>
      </c>
      <c r="L705">
        <v>123.4615020751953</v>
      </c>
      <c r="M705">
        <v>221.48601531982419</v>
      </c>
      <c r="N705">
        <v>217.97825622558591</v>
      </c>
      <c r="O705">
        <v>7.1243133544921884</v>
      </c>
      <c r="P705">
        <v>108.4155616760254</v>
      </c>
    </row>
    <row r="706" spans="1:16" x14ac:dyDescent="0.55000000000000004">
      <c r="A706">
        <v>38512.667500000003</v>
      </c>
      <c r="B706">
        <v>15</v>
      </c>
      <c r="C706">
        <v>343.3033447265625</v>
      </c>
      <c r="D706">
        <v>188.10420989990229</v>
      </c>
      <c r="E706">
        <v>193.62041473388669</v>
      </c>
      <c r="F706">
        <v>205.10552215576169</v>
      </c>
      <c r="G706">
        <v>1.676137093454599E-2</v>
      </c>
      <c r="H706">
        <v>23.797988891601559</v>
      </c>
      <c r="I706">
        <v>178.26568603515619</v>
      </c>
      <c r="J706">
        <v>251.07277679443359</v>
      </c>
      <c r="L706">
        <v>133.4016418457031</v>
      </c>
      <c r="M706">
        <v>209.18878936767581</v>
      </c>
      <c r="N706">
        <v>204.97337341308591</v>
      </c>
      <c r="O706">
        <v>5.8224763870239258</v>
      </c>
      <c r="P706">
        <v>100.9747695922852</v>
      </c>
    </row>
    <row r="707" spans="1:16" x14ac:dyDescent="0.55000000000000004">
      <c r="A707">
        <v>38514.847500000003</v>
      </c>
      <c r="B707">
        <v>15</v>
      </c>
      <c r="C707">
        <v>346.06097412109381</v>
      </c>
      <c r="D707">
        <v>190.487907409668</v>
      </c>
      <c r="E707">
        <v>217.21991729736331</v>
      </c>
      <c r="F707">
        <v>204.12277984619141</v>
      </c>
      <c r="G707">
        <v>1.8373258411884311E-2</v>
      </c>
      <c r="H707">
        <v>16.24806976318359</v>
      </c>
      <c r="I707">
        <v>169.96623229980469</v>
      </c>
      <c r="J707">
        <v>293.36912536621088</v>
      </c>
      <c r="L707">
        <v>129.99705505371091</v>
      </c>
      <c r="M707">
        <v>225.3004150390625</v>
      </c>
      <c r="N707">
        <v>213.8853454589844</v>
      </c>
      <c r="O707">
        <v>6.0809357166290283</v>
      </c>
      <c r="P707">
        <v>106.6945419311523</v>
      </c>
    </row>
    <row r="708" spans="1:16" x14ac:dyDescent="0.55000000000000004">
      <c r="A708">
        <v>38517.027499999997</v>
      </c>
      <c r="B708">
        <v>15</v>
      </c>
      <c r="C708">
        <v>344.28608703613281</v>
      </c>
      <c r="D708">
        <v>181.1279373168945</v>
      </c>
      <c r="E708">
        <v>215.8069763183594</v>
      </c>
      <c r="F708">
        <v>194.881721496582</v>
      </c>
      <c r="G708">
        <v>1.5159826725721359E-2</v>
      </c>
      <c r="H708">
        <v>17.54924201965332</v>
      </c>
      <c r="I708">
        <v>174.45774078369141</v>
      </c>
      <c r="J708">
        <v>222.63197326660159</v>
      </c>
      <c r="L708">
        <v>121.41575622558589</v>
      </c>
      <c r="M708">
        <v>210.9124755859375</v>
      </c>
      <c r="N708">
        <v>209.5401306152344</v>
      </c>
      <c r="O708">
        <v>6.1529397964477539</v>
      </c>
      <c r="P708">
        <v>109.3729934692383</v>
      </c>
    </row>
    <row r="709" spans="1:16" x14ac:dyDescent="0.55000000000000004">
      <c r="A709">
        <v>38519.205000000002</v>
      </c>
      <c r="B709">
        <v>15</v>
      </c>
      <c r="C709">
        <v>340.98826599121088</v>
      </c>
      <c r="D709">
        <v>174.27470397949219</v>
      </c>
      <c r="E709">
        <v>211.2013854980469</v>
      </c>
      <c r="F709">
        <v>200.51237487792969</v>
      </c>
      <c r="G709">
        <v>2.4277457967400551E-2</v>
      </c>
      <c r="H709">
        <v>17.01268196105957</v>
      </c>
      <c r="I709">
        <v>179.4208908081055</v>
      </c>
      <c r="J709">
        <v>238.38333892822271</v>
      </c>
      <c r="L709">
        <v>121.86203765869141</v>
      </c>
      <c r="M709">
        <v>245.39321136474609</v>
      </c>
      <c r="N709">
        <v>212.99061584472659</v>
      </c>
      <c r="O709">
        <v>6.5211124420166016</v>
      </c>
      <c r="P709">
        <v>107.2130241394043</v>
      </c>
    </row>
    <row r="710" spans="1:16" x14ac:dyDescent="0.55000000000000004">
      <c r="A710">
        <v>38521.384999999987</v>
      </c>
      <c r="B710">
        <v>15</v>
      </c>
      <c r="C710">
        <v>339.77244567871088</v>
      </c>
      <c r="D710">
        <v>192.06272888183591</v>
      </c>
      <c r="E710">
        <v>213.32061004638669</v>
      </c>
      <c r="F710">
        <v>194.8132400512695</v>
      </c>
      <c r="G710">
        <v>2.1390360780060291E-2</v>
      </c>
      <c r="H710">
        <v>15.81024074554443</v>
      </c>
      <c r="I710">
        <v>165.03880310058591</v>
      </c>
      <c r="J710">
        <v>239.95703125</v>
      </c>
      <c r="L710">
        <v>119.8416290283203</v>
      </c>
      <c r="M710">
        <v>215.0040588378906</v>
      </c>
      <c r="N710">
        <v>201.10392761230469</v>
      </c>
      <c r="O710">
        <v>6.3151648044586182</v>
      </c>
      <c r="P710">
        <v>102.65500640869141</v>
      </c>
    </row>
    <row r="711" spans="1:16" x14ac:dyDescent="0.55000000000000004">
      <c r="A711">
        <v>38523.565000000002</v>
      </c>
      <c r="B711">
        <v>15</v>
      </c>
      <c r="C711">
        <v>348.73175048828119</v>
      </c>
      <c r="D711">
        <v>183.76890563964841</v>
      </c>
      <c r="E711">
        <v>200.86308288574219</v>
      </c>
      <c r="F711">
        <v>202.64323425292969</v>
      </c>
      <c r="G711">
        <v>2.58879279717803E-2</v>
      </c>
      <c r="H711">
        <v>13.14630603790283</v>
      </c>
      <c r="I711">
        <v>174.00492095947271</v>
      </c>
      <c r="J711">
        <v>296.65463256835938</v>
      </c>
      <c r="L711">
        <v>137.3595886230469</v>
      </c>
      <c r="M711">
        <v>248.79035186767581</v>
      </c>
      <c r="N711">
        <v>209.82513427734381</v>
      </c>
      <c r="O711">
        <v>6.5697667598724374</v>
      </c>
      <c r="P711">
        <v>104.8376007080078</v>
      </c>
    </row>
    <row r="712" spans="1:16" x14ac:dyDescent="0.55000000000000004">
      <c r="A712">
        <v>38525.742499999993</v>
      </c>
      <c r="B712">
        <v>15</v>
      </c>
      <c r="C712">
        <v>341.45207214355469</v>
      </c>
      <c r="D712">
        <v>181.43565368652341</v>
      </c>
      <c r="E712">
        <v>194.08927154541021</v>
      </c>
      <c r="F712">
        <v>195.3752517700195</v>
      </c>
      <c r="G712">
        <v>1.9352328032255169E-2</v>
      </c>
      <c r="H712">
        <v>16.386983871459961</v>
      </c>
      <c r="I712">
        <v>169.7134704589844</v>
      </c>
      <c r="J712">
        <v>223.00551605224609</v>
      </c>
      <c r="L712">
        <v>136.8528747558594</v>
      </c>
      <c r="M712">
        <v>234.65138244628909</v>
      </c>
      <c r="N712">
        <v>207.0209045410156</v>
      </c>
      <c r="O712">
        <v>6.9088854789733887</v>
      </c>
      <c r="P712">
        <v>102.91099548339839</v>
      </c>
    </row>
    <row r="713" spans="1:16" x14ac:dyDescent="0.55000000000000004">
      <c r="A713">
        <v>38527.922500000001</v>
      </c>
      <c r="B713">
        <v>15</v>
      </c>
      <c r="C713">
        <v>347.05345153808588</v>
      </c>
      <c r="D713">
        <v>186.9882507324219</v>
      </c>
      <c r="E713">
        <v>223.15826416015619</v>
      </c>
      <c r="F713">
        <v>200.60343170166021</v>
      </c>
      <c r="G713">
        <v>2.5457103736698631E-2</v>
      </c>
      <c r="H713">
        <v>14.86794281005859</v>
      </c>
      <c r="I713">
        <v>181.96034240722659</v>
      </c>
      <c r="J713">
        <v>284.537109375</v>
      </c>
      <c r="L713">
        <v>121.93520355224609</v>
      </c>
      <c r="M713">
        <v>229.10648345947271</v>
      </c>
      <c r="N713">
        <v>210.28944396972659</v>
      </c>
      <c r="O713">
        <v>6.771125316619873</v>
      </c>
      <c r="P713">
        <v>107.5732040405273</v>
      </c>
    </row>
    <row r="714" spans="1:16" x14ac:dyDescent="0.55000000000000004">
      <c r="A714">
        <v>38530.102499999994</v>
      </c>
      <c r="B714">
        <v>15</v>
      </c>
      <c r="C714">
        <v>338.97819519042969</v>
      </c>
      <c r="D714">
        <v>189.10916900634771</v>
      </c>
      <c r="E714">
        <v>176.89146423339841</v>
      </c>
      <c r="F714">
        <v>191.8652420043945</v>
      </c>
      <c r="G714">
        <v>1.841750089079142E-2</v>
      </c>
      <c r="H714">
        <v>15.479514122009279</v>
      </c>
      <c r="I714">
        <v>168.01460266113281</v>
      </c>
      <c r="J714">
        <v>214.7358703613281</v>
      </c>
      <c r="L714">
        <v>138.13160705566409</v>
      </c>
      <c r="M714">
        <v>217.90040588378909</v>
      </c>
      <c r="N714">
        <v>210.6700439453125</v>
      </c>
      <c r="O714">
        <v>6.4977478981018066</v>
      </c>
      <c r="P714">
        <v>104.0351676940918</v>
      </c>
    </row>
    <row r="715" spans="1:16" x14ac:dyDescent="0.55000000000000004">
      <c r="A715">
        <v>38532.28</v>
      </c>
      <c r="B715">
        <v>15</v>
      </c>
      <c r="C715">
        <v>348.33772277832031</v>
      </c>
      <c r="D715">
        <v>188.2134704589844</v>
      </c>
      <c r="E715">
        <v>231.31672668457031</v>
      </c>
      <c r="F715">
        <v>201.06085205078119</v>
      </c>
      <c r="G715">
        <v>1.66238360106945E-2</v>
      </c>
      <c r="H715">
        <v>11.034660339355471</v>
      </c>
      <c r="I715">
        <v>168.0475997924805</v>
      </c>
      <c r="J715">
        <v>278.27847290039063</v>
      </c>
      <c r="L715">
        <v>126.7576446533203</v>
      </c>
      <c r="M715">
        <v>220.5099792480469</v>
      </c>
      <c r="N715">
        <v>209.18162536621091</v>
      </c>
      <c r="O715">
        <v>6.7741436958312988</v>
      </c>
      <c r="P715">
        <v>103.9808540344238</v>
      </c>
    </row>
    <row r="716" spans="1:16" x14ac:dyDescent="0.55000000000000004">
      <c r="A716">
        <v>38534.460000000006</v>
      </c>
      <c r="B716">
        <v>15</v>
      </c>
      <c r="C716">
        <v>342.38331604003912</v>
      </c>
      <c r="D716">
        <v>187.1328201293945</v>
      </c>
      <c r="E716">
        <v>173.18465423583979</v>
      </c>
      <c r="F716">
        <v>198.78598785400391</v>
      </c>
      <c r="G716">
        <v>1.4944543596357111E-2</v>
      </c>
      <c r="H716">
        <v>21.289133071899411</v>
      </c>
      <c r="I716">
        <v>176.9710693359375</v>
      </c>
      <c r="J716">
        <v>217.20387268066409</v>
      </c>
      <c r="L716">
        <v>122.11244201660161</v>
      </c>
      <c r="M716">
        <v>216.70849609375</v>
      </c>
      <c r="N716">
        <v>210.8031311035156</v>
      </c>
      <c r="O716">
        <v>6.2430791854858398</v>
      </c>
      <c r="P716">
        <v>103.86822509765619</v>
      </c>
    </row>
    <row r="717" spans="1:16" x14ac:dyDescent="0.55000000000000004">
      <c r="A717">
        <v>38536.637499999997</v>
      </c>
      <c r="B717">
        <v>15</v>
      </c>
      <c r="C717">
        <v>345.93186950683588</v>
      </c>
      <c r="D717">
        <v>180.4761657714844</v>
      </c>
      <c r="E717">
        <v>192.55107879638669</v>
      </c>
      <c r="F717">
        <v>204.5088806152344</v>
      </c>
      <c r="G717">
        <v>2.13106032460928E-2</v>
      </c>
      <c r="H717">
        <v>17.274814605712891</v>
      </c>
      <c r="I717">
        <v>176.95771789550781</v>
      </c>
      <c r="J717">
        <v>274.64889526367188</v>
      </c>
      <c r="L717">
        <v>138.8504638671875</v>
      </c>
      <c r="M717">
        <v>231.22885894775391</v>
      </c>
      <c r="N717">
        <v>209.21502685546881</v>
      </c>
      <c r="O717">
        <v>6.6839122772216797</v>
      </c>
      <c r="P717">
        <v>103.27040100097661</v>
      </c>
    </row>
    <row r="718" spans="1:16" x14ac:dyDescent="0.55000000000000004">
      <c r="A718">
        <v>38538.817499999997</v>
      </c>
      <c r="B718">
        <v>15</v>
      </c>
      <c r="C718">
        <v>336.68429565429688</v>
      </c>
      <c r="D718">
        <v>182.5216369628906</v>
      </c>
      <c r="E718">
        <v>191.3958740234375</v>
      </c>
      <c r="F718">
        <v>190.73659515380859</v>
      </c>
      <c r="G718">
        <v>3.261275589466095E-2</v>
      </c>
      <c r="H718">
        <v>12.54264450073242</v>
      </c>
      <c r="I718">
        <v>178.84462738037109</v>
      </c>
      <c r="J718">
        <v>227.29425048828119</v>
      </c>
      <c r="L718">
        <v>122.6536026000977</v>
      </c>
      <c r="M718">
        <v>216.16269683837891</v>
      </c>
      <c r="N718">
        <v>210.58744812011719</v>
      </c>
      <c r="O718">
        <v>7.5103037357330322</v>
      </c>
      <c r="P718">
        <v>99.736785888671875</v>
      </c>
    </row>
    <row r="719" spans="1:16" x14ac:dyDescent="0.55000000000000004">
      <c r="A719">
        <v>38540.997499999998</v>
      </c>
      <c r="B719">
        <v>15</v>
      </c>
      <c r="C719">
        <v>334.03779602050781</v>
      </c>
      <c r="D719">
        <v>181.99848175048831</v>
      </c>
      <c r="E719">
        <v>205.23897552490229</v>
      </c>
      <c r="F719">
        <v>196.7276916503906</v>
      </c>
      <c r="G719">
        <v>1.4557853806763889E-2</v>
      </c>
      <c r="H719">
        <v>16.334970474243161</v>
      </c>
      <c r="I719">
        <v>175.24367523193359</v>
      </c>
      <c r="J719">
        <v>256.98110961914063</v>
      </c>
      <c r="L719">
        <v>122.1171493530273</v>
      </c>
      <c r="M719">
        <v>216.3717956542969</v>
      </c>
      <c r="N719">
        <v>216.98976135253909</v>
      </c>
      <c r="O719">
        <v>6.6196043491363534</v>
      </c>
      <c r="P719">
        <v>108.1530876159668</v>
      </c>
    </row>
    <row r="720" spans="1:16" x14ac:dyDescent="0.55000000000000004">
      <c r="A720">
        <v>38543.175000000003</v>
      </c>
      <c r="B720">
        <v>15</v>
      </c>
      <c r="C720">
        <v>338.76792907714838</v>
      </c>
      <c r="D720">
        <v>185.888427734375</v>
      </c>
      <c r="E720">
        <v>186.71109771728521</v>
      </c>
      <c r="F720">
        <v>197.00791931152341</v>
      </c>
      <c r="G720">
        <v>2.0044751465320591E-2</v>
      </c>
      <c r="H720">
        <v>18.286043167114261</v>
      </c>
      <c r="I720">
        <v>171.57010650634771</v>
      </c>
      <c r="J720">
        <v>226.45731353759771</v>
      </c>
      <c r="L720">
        <v>126.855712890625</v>
      </c>
      <c r="M720">
        <v>225.53224182128909</v>
      </c>
      <c r="N720">
        <v>205.1227111816406</v>
      </c>
      <c r="O720">
        <v>6.7229557037353516</v>
      </c>
      <c r="P720">
        <v>105.2178001403809</v>
      </c>
    </row>
    <row r="721" spans="1:16" x14ac:dyDescent="0.55000000000000004">
      <c r="A721">
        <v>38545.355000000003</v>
      </c>
      <c r="B721">
        <v>15</v>
      </c>
      <c r="C721">
        <v>345.9483642578125</v>
      </c>
      <c r="D721">
        <v>189.9021911621094</v>
      </c>
      <c r="E721">
        <v>230.40594482421881</v>
      </c>
      <c r="F721">
        <v>201.82759094238281</v>
      </c>
      <c r="G721">
        <v>1.817234139889479E-2</v>
      </c>
      <c r="H721">
        <v>10.5605354309082</v>
      </c>
      <c r="I721">
        <v>171.56871032714841</v>
      </c>
      <c r="J721">
        <v>288.72555541992188</v>
      </c>
      <c r="L721">
        <v>129.03138732910159</v>
      </c>
      <c r="M721">
        <v>222.20731353759771</v>
      </c>
      <c r="N721">
        <v>207.6566162109375</v>
      </c>
      <c r="O721">
        <v>6.6486036777496338</v>
      </c>
      <c r="P721">
        <v>103.8648872375488</v>
      </c>
    </row>
    <row r="722" spans="1:16" x14ac:dyDescent="0.55000000000000004">
      <c r="A722">
        <v>38552.195000000007</v>
      </c>
      <c r="B722">
        <v>15</v>
      </c>
      <c r="C722">
        <v>344.09890747070313</v>
      </c>
      <c r="D722">
        <v>237.54862976074219</v>
      </c>
      <c r="E722">
        <v>159.33689117431641</v>
      </c>
      <c r="F722">
        <v>198.9368591308594</v>
      </c>
      <c r="G722">
        <v>3.4830804914236069E-2</v>
      </c>
      <c r="H722">
        <v>32.076725006103523</v>
      </c>
      <c r="I722">
        <v>164.366081237793</v>
      </c>
      <c r="J722">
        <v>231.22243499755859</v>
      </c>
      <c r="L722">
        <v>128.4000244140625</v>
      </c>
      <c r="M722">
        <v>222.9556884765625</v>
      </c>
      <c r="N722">
        <v>213.43487548828119</v>
      </c>
      <c r="O722">
        <v>10.318296909332281</v>
      </c>
      <c r="P722">
        <v>110.80640029907229</v>
      </c>
    </row>
    <row r="723" spans="1:16" x14ac:dyDescent="0.55000000000000004">
      <c r="A723">
        <v>38554.375</v>
      </c>
      <c r="B723">
        <v>15</v>
      </c>
      <c r="C723">
        <v>345.08477783203119</v>
      </c>
      <c r="D723">
        <v>189.53846740722659</v>
      </c>
      <c r="E723">
        <v>230.85564422607419</v>
      </c>
      <c r="F723">
        <v>199.4792175292969</v>
      </c>
      <c r="G723">
        <v>1.732228696346283E-2</v>
      </c>
      <c r="H723">
        <v>12.76446437835693</v>
      </c>
      <c r="I723">
        <v>170.56437683105469</v>
      </c>
      <c r="J723">
        <v>285.06062316894531</v>
      </c>
      <c r="L723">
        <v>129.44593811035159</v>
      </c>
      <c r="M723">
        <v>212.59703063964841</v>
      </c>
      <c r="N723">
        <v>205.267578125</v>
      </c>
      <c r="O723">
        <v>6.6484146118164063</v>
      </c>
      <c r="P723">
        <v>97.699569702148438</v>
      </c>
    </row>
    <row r="724" spans="1:16" x14ac:dyDescent="0.55000000000000004">
      <c r="A724">
        <v>38556.554999999993</v>
      </c>
      <c r="B724">
        <v>15</v>
      </c>
      <c r="C724">
        <v>337.33070373535162</v>
      </c>
      <c r="D724">
        <v>188.6141052246094</v>
      </c>
      <c r="E724">
        <v>184.306884765625</v>
      </c>
      <c r="F724">
        <v>190.92597961425781</v>
      </c>
      <c r="G724">
        <v>1.8131984863430262E-2</v>
      </c>
      <c r="H724">
        <v>16.91847038269043</v>
      </c>
      <c r="I724">
        <v>175.62693786621091</v>
      </c>
      <c r="J724">
        <v>201.39411163330081</v>
      </c>
      <c r="L724">
        <v>124.85837554931641</v>
      </c>
      <c r="M724">
        <v>215.03514099121091</v>
      </c>
      <c r="N724">
        <v>214.66954040527341</v>
      </c>
      <c r="O724">
        <v>6.3563110828399658</v>
      </c>
      <c r="P724">
        <v>106.47120666503911</v>
      </c>
    </row>
    <row r="725" spans="1:16" x14ac:dyDescent="0.55000000000000004">
      <c r="A725">
        <v>38558.732499999998</v>
      </c>
      <c r="B725">
        <v>15</v>
      </c>
      <c r="C725">
        <v>347.27288818359381</v>
      </c>
      <c r="D725">
        <v>183.68455505371091</v>
      </c>
      <c r="E725">
        <v>213.30208587646479</v>
      </c>
      <c r="F725">
        <v>200.79836273193359</v>
      </c>
      <c r="G725">
        <v>1.8721761181950569E-2</v>
      </c>
      <c r="H725">
        <v>14.44453716278076</v>
      </c>
      <c r="I725">
        <v>175.0185852050781</v>
      </c>
      <c r="J725">
        <v>282.08670043945313</v>
      </c>
      <c r="L725">
        <v>138.07281494140619</v>
      </c>
      <c r="M725">
        <v>217.9327697753906</v>
      </c>
      <c r="N725">
        <v>217.10505676269531</v>
      </c>
      <c r="O725">
        <v>6.9994826316833496</v>
      </c>
      <c r="P725">
        <v>106.325927734375</v>
      </c>
    </row>
    <row r="726" spans="1:16" x14ac:dyDescent="0.55000000000000004">
      <c r="A726">
        <v>38560.912500000013</v>
      </c>
      <c r="B726">
        <v>15</v>
      </c>
      <c r="C726">
        <v>336.125</v>
      </c>
      <c r="D726">
        <v>175.97308349609381</v>
      </c>
      <c r="E726">
        <v>203.52967834472659</v>
      </c>
      <c r="F726">
        <v>191.92588043212891</v>
      </c>
      <c r="G726">
        <v>9.3878847546875477E-3</v>
      </c>
      <c r="H726">
        <v>13.79876708984375</v>
      </c>
      <c r="I726">
        <v>169.6350402832031</v>
      </c>
      <c r="J726">
        <v>219.44258880615229</v>
      </c>
      <c r="L726">
        <v>124.9258651733398</v>
      </c>
      <c r="M726">
        <v>225.95511627197271</v>
      </c>
      <c r="N726">
        <v>202.88465881347659</v>
      </c>
      <c r="O726">
        <v>6.2353250980377197</v>
      </c>
      <c r="P726">
        <v>102.7879943847656</v>
      </c>
    </row>
    <row r="727" spans="1:16" x14ac:dyDescent="0.55000000000000004">
      <c r="A727">
        <v>38563.092499999999</v>
      </c>
      <c r="B727">
        <v>15</v>
      </c>
      <c r="C727">
        <v>342.32855224609381</v>
      </c>
      <c r="D727">
        <v>189.30597686767581</v>
      </c>
      <c r="E727">
        <v>205.378532409668</v>
      </c>
      <c r="F727">
        <v>194.67984771728521</v>
      </c>
      <c r="G727">
        <v>1.6488876193761829E-2</v>
      </c>
      <c r="H727">
        <v>10.816909790039061</v>
      </c>
      <c r="I727">
        <v>178.79972076416021</v>
      </c>
      <c r="J727">
        <v>249.9726638793945</v>
      </c>
      <c r="L727">
        <v>128.58116149902341</v>
      </c>
      <c r="M727">
        <v>223.9725341796875</v>
      </c>
      <c r="N727">
        <v>212.4398498535156</v>
      </c>
      <c r="O727">
        <v>7.5570900440216056</v>
      </c>
      <c r="P727">
        <v>103.8335037231445</v>
      </c>
    </row>
    <row r="728" spans="1:16" x14ac:dyDescent="0.55000000000000004">
      <c r="A728">
        <v>38565.269999999997</v>
      </c>
      <c r="B728">
        <v>15</v>
      </c>
      <c r="C728">
        <v>339.09732055664063</v>
      </c>
      <c r="D728">
        <v>197.30170440673831</v>
      </c>
      <c r="E728">
        <v>173.22431945800781</v>
      </c>
      <c r="F728">
        <v>200.42936706542969</v>
      </c>
      <c r="G728">
        <v>2.3006174713373181E-2</v>
      </c>
      <c r="H728">
        <v>15.60829925537109</v>
      </c>
      <c r="I728">
        <v>173.19520568847659</v>
      </c>
      <c r="J728">
        <v>211.27610778808591</v>
      </c>
      <c r="L728">
        <v>134.81651306152341</v>
      </c>
      <c r="M728">
        <v>229.71174621582031</v>
      </c>
      <c r="N728">
        <v>213.86479187011719</v>
      </c>
      <c r="O728">
        <v>6.7347023487091056</v>
      </c>
      <c r="P728">
        <v>101.635383605957</v>
      </c>
    </row>
    <row r="729" spans="1:16" x14ac:dyDescent="0.55000000000000004">
      <c r="A729">
        <v>38567.449999999997</v>
      </c>
      <c r="B729">
        <v>15</v>
      </c>
      <c r="C729">
        <v>345.82423400878912</v>
      </c>
      <c r="D729">
        <v>192.42767333984381</v>
      </c>
      <c r="E729">
        <v>205.56000518798831</v>
      </c>
      <c r="F729">
        <v>194.5849609375</v>
      </c>
      <c r="G729">
        <v>2.1105817519128319E-2</v>
      </c>
      <c r="H729">
        <v>14.24528217315674</v>
      </c>
      <c r="I729">
        <v>176.68038177490229</v>
      </c>
      <c r="J729">
        <v>267.69712829589838</v>
      </c>
      <c r="L729">
        <v>121.6858749389648</v>
      </c>
      <c r="M729">
        <v>230.23386383056641</v>
      </c>
      <c r="N729">
        <v>209.81163024902341</v>
      </c>
      <c r="O729">
        <v>6.2774496078491211</v>
      </c>
      <c r="P729">
        <v>96.901729583740234</v>
      </c>
    </row>
    <row r="730" spans="1:16" x14ac:dyDescent="0.55000000000000004">
      <c r="A730">
        <v>38569.629999999997</v>
      </c>
      <c r="B730">
        <v>15</v>
      </c>
      <c r="C730">
        <v>340.46914672851563</v>
      </c>
      <c r="D730">
        <v>197.36862945556641</v>
      </c>
      <c r="E730">
        <v>201.1368103027344</v>
      </c>
      <c r="F730">
        <v>194.39288330078119</v>
      </c>
      <c r="G730">
        <v>1.6923032701015469E-2</v>
      </c>
      <c r="H730">
        <v>15.806863784790041</v>
      </c>
      <c r="I730">
        <v>159.669807434082</v>
      </c>
      <c r="J730">
        <v>239.63529205322271</v>
      </c>
      <c r="L730">
        <v>124.60169982910161</v>
      </c>
      <c r="M730">
        <v>206.03583526611331</v>
      </c>
      <c r="N730">
        <v>204.1836853027344</v>
      </c>
      <c r="O730">
        <v>6.8041677474975586</v>
      </c>
      <c r="P730">
        <v>102.771369934082</v>
      </c>
    </row>
    <row r="731" spans="1:16" x14ac:dyDescent="0.55000000000000004">
      <c r="A731">
        <v>38571.807500000003</v>
      </c>
      <c r="B731">
        <v>15</v>
      </c>
      <c r="C731">
        <v>339.77415466308588</v>
      </c>
      <c r="D731">
        <v>184.8260192871094</v>
      </c>
      <c r="E731">
        <v>177.87538146972659</v>
      </c>
      <c r="F731">
        <v>193.8976745605469</v>
      </c>
      <c r="G731">
        <v>1.7475726082921032E-2</v>
      </c>
      <c r="H731">
        <v>14.21673583984375</v>
      </c>
      <c r="I731">
        <v>170.6455078125</v>
      </c>
      <c r="J731">
        <v>254.32957458496091</v>
      </c>
      <c r="L731">
        <v>139.72624206542969</v>
      </c>
      <c r="M731">
        <v>221.77772521972659</v>
      </c>
      <c r="N731">
        <v>207.63145446777341</v>
      </c>
      <c r="O731">
        <v>6.1263039112091056</v>
      </c>
      <c r="P731">
        <v>93.654167175292969</v>
      </c>
    </row>
    <row r="732" spans="1:16" x14ac:dyDescent="0.55000000000000004">
      <c r="A732">
        <v>38573.987500000003</v>
      </c>
      <c r="B732">
        <v>15</v>
      </c>
      <c r="C732">
        <v>335.31422424316412</v>
      </c>
      <c r="D732">
        <v>178.1370544433594</v>
      </c>
      <c r="E732">
        <v>199.20003509521479</v>
      </c>
      <c r="F732">
        <v>192.45269775390619</v>
      </c>
      <c r="G732">
        <v>2.2360945120453831E-2</v>
      </c>
      <c r="H732">
        <v>12.66411113739014</v>
      </c>
      <c r="I732">
        <v>171.44976806640619</v>
      </c>
      <c r="J732">
        <v>222.76615142822271</v>
      </c>
      <c r="L732">
        <v>122.4020690917969</v>
      </c>
      <c r="M732">
        <v>222.15006256103521</v>
      </c>
      <c r="N732">
        <v>206.47283935546881</v>
      </c>
      <c r="O732">
        <v>6.2642836570739746</v>
      </c>
      <c r="P732">
        <v>100.5027885437012</v>
      </c>
    </row>
    <row r="733" spans="1:16" x14ac:dyDescent="0.55000000000000004">
      <c r="A733">
        <v>38576.164999999994</v>
      </c>
      <c r="B733">
        <v>15</v>
      </c>
      <c r="C733">
        <v>337.53103637695313</v>
      </c>
      <c r="D733">
        <v>191.49700164794919</v>
      </c>
      <c r="E733">
        <v>175.54927062988281</v>
      </c>
      <c r="F733">
        <v>196.0905685424805</v>
      </c>
      <c r="G733">
        <v>2.1251612342894081E-2</v>
      </c>
      <c r="H733">
        <v>11.911111831665041</v>
      </c>
      <c r="I733">
        <v>171.47361755371091</v>
      </c>
      <c r="J733">
        <v>222.90985107421881</v>
      </c>
      <c r="L733">
        <v>135.48945617675781</v>
      </c>
      <c r="M733">
        <v>212.44801330566409</v>
      </c>
      <c r="N733">
        <v>218.29359436035159</v>
      </c>
      <c r="O733">
        <v>6.1131153106689453</v>
      </c>
      <c r="P733">
        <v>107.265998840332</v>
      </c>
    </row>
    <row r="734" spans="1:16" x14ac:dyDescent="0.55000000000000004">
      <c r="A734">
        <v>38578.345000000001</v>
      </c>
      <c r="B734">
        <v>15</v>
      </c>
      <c r="C734">
        <v>336.48194885253912</v>
      </c>
      <c r="D734">
        <v>188.94624328613281</v>
      </c>
      <c r="E734">
        <v>206.23768615722659</v>
      </c>
      <c r="F734">
        <v>193.60239410400391</v>
      </c>
      <c r="G734">
        <v>1.633713161572814E-2</v>
      </c>
      <c r="H734">
        <v>20.818220138549801</v>
      </c>
      <c r="I734">
        <v>168.58774566650391</v>
      </c>
      <c r="J734">
        <v>249.05789947509771</v>
      </c>
      <c r="L734">
        <v>131.8465576171875</v>
      </c>
      <c r="M734">
        <v>214.45236968994141</v>
      </c>
      <c r="N734">
        <v>211.1626281738281</v>
      </c>
      <c r="O734">
        <v>6.6439332962036133</v>
      </c>
      <c r="P734">
        <v>95.709369659423828</v>
      </c>
    </row>
    <row r="735" spans="1:16" x14ac:dyDescent="0.55000000000000004">
      <c r="A735">
        <v>38580.524999999987</v>
      </c>
      <c r="B735">
        <v>15</v>
      </c>
      <c r="C735">
        <v>336.185791015625</v>
      </c>
      <c r="D735">
        <v>189.27739715576169</v>
      </c>
      <c r="E735">
        <v>170.82951354980469</v>
      </c>
      <c r="F735">
        <v>196.7448425292969</v>
      </c>
      <c r="G735">
        <v>2.7253445237874981E-2</v>
      </c>
      <c r="H735">
        <v>15.390684127807621</v>
      </c>
      <c r="I735">
        <v>179.21852874755859</v>
      </c>
      <c r="J735">
        <v>213.16544342041021</v>
      </c>
      <c r="L735">
        <v>129.09016418457031</v>
      </c>
      <c r="M735">
        <v>198.56352233886719</v>
      </c>
      <c r="N735">
        <v>207.75456237792969</v>
      </c>
      <c r="O735">
        <v>6.8395767211914063</v>
      </c>
      <c r="P735">
        <v>99.311073303222656</v>
      </c>
    </row>
    <row r="736" spans="1:16" x14ac:dyDescent="0.55000000000000004">
      <c r="A736">
        <v>38582.702499999999</v>
      </c>
      <c r="B736">
        <v>15</v>
      </c>
      <c r="C736">
        <v>338.71914672851563</v>
      </c>
      <c r="D736">
        <v>193.49431610107419</v>
      </c>
      <c r="E736">
        <v>210.13132476806641</v>
      </c>
      <c r="F736">
        <v>192.63413238525391</v>
      </c>
      <c r="G736">
        <v>1.4386426191776989E-2</v>
      </c>
      <c r="H736">
        <v>22.658111572265621</v>
      </c>
      <c r="I736">
        <v>169.88002777099609</v>
      </c>
      <c r="J736">
        <v>248.359130859375</v>
      </c>
      <c r="L736">
        <v>119.6122589111328</v>
      </c>
      <c r="M736">
        <v>202.09709930419919</v>
      </c>
      <c r="N736">
        <v>213.21202087402341</v>
      </c>
      <c r="O736">
        <v>6.2757914066314697</v>
      </c>
      <c r="P736">
        <v>110.6121101379395</v>
      </c>
    </row>
    <row r="737" spans="1:16" x14ac:dyDescent="0.55000000000000004">
      <c r="A737">
        <v>38584.882500000007</v>
      </c>
      <c r="B737">
        <v>15</v>
      </c>
      <c r="C737">
        <v>340.67301940917969</v>
      </c>
      <c r="D737">
        <v>182.57759094238281</v>
      </c>
      <c r="E737">
        <v>170.80191802978521</v>
      </c>
      <c r="F737">
        <v>186.07380676269531</v>
      </c>
      <c r="G737">
        <v>2.0786842331290249E-2</v>
      </c>
      <c r="H737">
        <v>16.29442024230957</v>
      </c>
      <c r="I737">
        <v>171.36173248291021</v>
      </c>
      <c r="J737">
        <v>224.85200500488281</v>
      </c>
      <c r="L737">
        <v>130.3511962890625</v>
      </c>
      <c r="M737">
        <v>224.37907409667969</v>
      </c>
      <c r="N737">
        <v>211.2091369628906</v>
      </c>
      <c r="O737">
        <v>6.2658603191375732</v>
      </c>
      <c r="P737">
        <v>99.94903564453125</v>
      </c>
    </row>
    <row r="738" spans="1:16" x14ac:dyDescent="0.55000000000000004">
      <c r="A738">
        <v>38587.0625</v>
      </c>
      <c r="B738">
        <v>15</v>
      </c>
      <c r="C738">
        <v>343.47897338867188</v>
      </c>
      <c r="D738">
        <v>190.33897399902341</v>
      </c>
      <c r="E738">
        <v>208.3711013793945</v>
      </c>
      <c r="F738">
        <v>192.91668701171881</v>
      </c>
      <c r="G738">
        <v>1.959331426769495E-2</v>
      </c>
      <c r="H738">
        <v>12.858450889587401</v>
      </c>
      <c r="I738">
        <v>171.44490814208979</v>
      </c>
      <c r="J738">
        <v>285.02362060546881</v>
      </c>
      <c r="L738">
        <v>123.100212097168</v>
      </c>
      <c r="M738">
        <v>220.0103759765625</v>
      </c>
      <c r="N738">
        <v>207.81285095214841</v>
      </c>
      <c r="O738">
        <v>6.5534572601318359</v>
      </c>
      <c r="P738">
        <v>100.8681907653809</v>
      </c>
    </row>
    <row r="739" spans="1:16" x14ac:dyDescent="0.55000000000000004">
      <c r="A739">
        <v>38589.240000000013</v>
      </c>
      <c r="B739">
        <v>15</v>
      </c>
      <c r="C739">
        <v>336.11787414550781</v>
      </c>
      <c r="D739">
        <v>180.35948181152341</v>
      </c>
      <c r="E739">
        <v>184.29508972167969</v>
      </c>
      <c r="F739">
        <v>197.81935119628909</v>
      </c>
      <c r="G739">
        <v>3.0615665018558499E-2</v>
      </c>
      <c r="H739">
        <v>14.19714450836182</v>
      </c>
      <c r="I739">
        <v>169.245979309082</v>
      </c>
      <c r="J739">
        <v>221.2278747558594</v>
      </c>
      <c r="L739">
        <v>136.36607360839841</v>
      </c>
      <c r="M739">
        <v>230.91367340087891</v>
      </c>
      <c r="N739">
        <v>212.5267028808594</v>
      </c>
      <c r="O739">
        <v>6.7315092086791992</v>
      </c>
      <c r="P739">
        <v>98.751335144042969</v>
      </c>
    </row>
    <row r="740" spans="1:16" x14ac:dyDescent="0.55000000000000004">
      <c r="A740">
        <v>38591.42</v>
      </c>
      <c r="B740">
        <v>15</v>
      </c>
      <c r="C740">
        <v>336.72825622558588</v>
      </c>
      <c r="D740">
        <v>197.47247314453119</v>
      </c>
      <c r="E740">
        <v>195.05534362792969</v>
      </c>
      <c r="F740">
        <v>188.98204040527341</v>
      </c>
      <c r="G740">
        <v>1.7141965217888359E-2</v>
      </c>
      <c r="H740">
        <v>12.18619346618652</v>
      </c>
      <c r="I740">
        <v>162.72403717041021</v>
      </c>
      <c r="J740">
        <v>235.20391082763669</v>
      </c>
      <c r="L740">
        <v>130.57794189453119</v>
      </c>
      <c r="M740">
        <v>204.1430740356445</v>
      </c>
      <c r="N740">
        <v>211.03221130371091</v>
      </c>
      <c r="O740">
        <v>7.0468873977661133</v>
      </c>
      <c r="P740">
        <v>101.757999420166</v>
      </c>
    </row>
    <row r="741" spans="1:16" x14ac:dyDescent="0.55000000000000004">
      <c r="A741">
        <v>38593.600000000013</v>
      </c>
      <c r="B741">
        <v>15</v>
      </c>
      <c r="C741">
        <v>339.81814575195313</v>
      </c>
      <c r="D741">
        <v>188.24628448486331</v>
      </c>
      <c r="E741">
        <v>188.11894226074219</v>
      </c>
      <c r="F741">
        <v>199.58612060546881</v>
      </c>
      <c r="G741">
        <v>2.219551615417004E-2</v>
      </c>
      <c r="H741">
        <v>17.405450820922852</v>
      </c>
      <c r="I741">
        <v>176.4181823730469</v>
      </c>
      <c r="J741">
        <v>230.87055969238281</v>
      </c>
      <c r="L741">
        <v>119.69016265869141</v>
      </c>
      <c r="M741">
        <v>210.7154846191406</v>
      </c>
      <c r="N741">
        <v>219.1392517089844</v>
      </c>
      <c r="O741">
        <v>5.9496994018554688</v>
      </c>
      <c r="P741">
        <v>103.5323143005371</v>
      </c>
    </row>
    <row r="742" spans="1:16" x14ac:dyDescent="0.55000000000000004">
      <c r="A742">
        <v>38595.777499999997</v>
      </c>
      <c r="B742">
        <v>15</v>
      </c>
      <c r="C742">
        <v>340.8477783203125</v>
      </c>
      <c r="D742">
        <v>183.568473815918</v>
      </c>
      <c r="E742">
        <v>210.19090270996091</v>
      </c>
      <c r="F742">
        <v>194.99220275878909</v>
      </c>
      <c r="G742">
        <v>1.3407250866293911E-2</v>
      </c>
      <c r="H742">
        <v>22.084482192993161</v>
      </c>
      <c r="I742">
        <v>171.87333679199219</v>
      </c>
      <c r="J742">
        <v>280.45713806152338</v>
      </c>
      <c r="L742">
        <v>125.6139221191406</v>
      </c>
      <c r="M742">
        <v>203.58933258056641</v>
      </c>
      <c r="N742">
        <v>211.18510437011719</v>
      </c>
      <c r="O742">
        <v>6.3558087348937988</v>
      </c>
      <c r="P742">
        <v>96.049388885498047</v>
      </c>
    </row>
    <row r="743" spans="1:16" x14ac:dyDescent="0.55000000000000004">
      <c r="A743">
        <v>38597.957499999997</v>
      </c>
      <c r="B743">
        <v>15</v>
      </c>
      <c r="C743">
        <v>334.92170715332031</v>
      </c>
      <c r="D743">
        <v>188.17182922363281</v>
      </c>
      <c r="E743">
        <v>167.17494964599609</v>
      </c>
      <c r="F743">
        <v>188.26084899902341</v>
      </c>
      <c r="G743">
        <v>1.194727700203657E-2</v>
      </c>
      <c r="H743">
        <v>15.5898494720459</v>
      </c>
      <c r="I743">
        <v>170.72770690917969</v>
      </c>
      <c r="J743">
        <v>229.70994567871091</v>
      </c>
      <c r="L743">
        <v>127.8221893310547</v>
      </c>
      <c r="M743">
        <v>223.57086181640619</v>
      </c>
      <c r="N743">
        <v>217.10980224609381</v>
      </c>
      <c r="O743">
        <v>7.2943522930145264</v>
      </c>
      <c r="P743">
        <v>99.259300231933594</v>
      </c>
    </row>
    <row r="744" spans="1:16" x14ac:dyDescent="0.55000000000000004">
      <c r="A744">
        <v>38600.134999999987</v>
      </c>
      <c r="B744">
        <v>15</v>
      </c>
      <c r="C744">
        <v>339.88121032714838</v>
      </c>
      <c r="D744">
        <v>187.9880294799805</v>
      </c>
      <c r="E744">
        <v>223.7308349609375</v>
      </c>
      <c r="F744">
        <v>199.42047882080081</v>
      </c>
      <c r="G744">
        <v>1.097176782786846E-2</v>
      </c>
      <c r="H744">
        <v>19.092611312866211</v>
      </c>
      <c r="I744">
        <v>175.33721923828119</v>
      </c>
      <c r="J744">
        <v>259.55186462402338</v>
      </c>
      <c r="L744">
        <v>127.0537567138672</v>
      </c>
      <c r="M744">
        <v>197.8847961425781</v>
      </c>
      <c r="N744">
        <v>215.1164245605469</v>
      </c>
      <c r="O744">
        <v>6.1988089084625244</v>
      </c>
      <c r="P744">
        <v>106.2251243591309</v>
      </c>
    </row>
    <row r="745" spans="1:16" x14ac:dyDescent="0.55000000000000004">
      <c r="A745">
        <v>38602.315000000002</v>
      </c>
      <c r="B745">
        <v>15</v>
      </c>
      <c r="C745">
        <v>337.15232849121088</v>
      </c>
      <c r="D745">
        <v>186.0137634277344</v>
      </c>
      <c r="E745">
        <v>192.36237335205081</v>
      </c>
      <c r="F745">
        <v>206.57634735107419</v>
      </c>
      <c r="G745">
        <v>1.348434621468186E-2</v>
      </c>
      <c r="H745">
        <v>16.297943115234379</v>
      </c>
      <c r="I745">
        <v>175.64695739746091</v>
      </c>
      <c r="J745">
        <v>219.00936126708979</v>
      </c>
      <c r="L745">
        <v>136.6153869628906</v>
      </c>
      <c r="M745">
        <v>225.67295074462891</v>
      </c>
      <c r="N745">
        <v>212.15516662597659</v>
      </c>
      <c r="O745">
        <v>7.1747467517852783</v>
      </c>
      <c r="P745">
        <v>99.645732879638672</v>
      </c>
    </row>
    <row r="746" spans="1:16" x14ac:dyDescent="0.55000000000000004">
      <c r="A746">
        <v>38604.495000000003</v>
      </c>
      <c r="B746">
        <v>15</v>
      </c>
      <c r="C746">
        <v>345.99992370605469</v>
      </c>
      <c r="D746">
        <v>180.57582855224609</v>
      </c>
      <c r="E746">
        <v>233.4390869140625</v>
      </c>
      <c r="F746">
        <v>200.9566345214844</v>
      </c>
      <c r="G746">
        <v>1.537187164649367E-2</v>
      </c>
      <c r="H746">
        <v>16.306135177612301</v>
      </c>
      <c r="I746">
        <v>187.79355621337891</v>
      </c>
      <c r="J746">
        <v>280.09161376953119</v>
      </c>
      <c r="L746">
        <v>125.77748107910161</v>
      </c>
      <c r="M746">
        <v>229.18381500244141</v>
      </c>
      <c r="N746">
        <v>211.5370178222656</v>
      </c>
      <c r="O746">
        <v>6.2276537418365479</v>
      </c>
      <c r="P746">
        <v>103.1353454589844</v>
      </c>
    </row>
    <row r="747" spans="1:16" x14ac:dyDescent="0.55000000000000004">
      <c r="A747">
        <v>38606.672500000001</v>
      </c>
      <c r="B747">
        <v>15</v>
      </c>
      <c r="C747">
        <v>336.43461608886719</v>
      </c>
      <c r="D747">
        <v>188.568603515625</v>
      </c>
      <c r="E747">
        <v>183.68843078613281</v>
      </c>
      <c r="F747">
        <v>188.97428131103521</v>
      </c>
      <c r="G747">
        <v>2.1642927080392841E-2</v>
      </c>
      <c r="H747">
        <v>26.868520736694339</v>
      </c>
      <c r="I747">
        <v>168.82704925537109</v>
      </c>
      <c r="J747">
        <v>207.27227783203119</v>
      </c>
      <c r="L747">
        <v>120.7637481689453</v>
      </c>
      <c r="M747">
        <v>211.61342620849609</v>
      </c>
      <c r="N747">
        <v>208.56214904785159</v>
      </c>
      <c r="O747">
        <v>7.2605273723602286</v>
      </c>
      <c r="P747">
        <v>100.2459602355957</v>
      </c>
    </row>
    <row r="748" spans="1:16" x14ac:dyDescent="0.55000000000000004">
      <c r="A748">
        <v>38608.852499999994</v>
      </c>
      <c r="B748">
        <v>15</v>
      </c>
      <c r="C748">
        <v>349.34735107421881</v>
      </c>
      <c r="D748">
        <v>189.6298828125</v>
      </c>
      <c r="E748">
        <v>224.0705490112305</v>
      </c>
      <c r="F748">
        <v>202.6045227050781</v>
      </c>
      <c r="G748">
        <v>6.921054795384407E-3</v>
      </c>
      <c r="H748">
        <v>15.714114189147949</v>
      </c>
      <c r="I748">
        <v>171.7316818237305</v>
      </c>
      <c r="J748">
        <v>300.03416442871088</v>
      </c>
      <c r="L748">
        <v>125.7364196777344</v>
      </c>
      <c r="M748">
        <v>207.476921081543</v>
      </c>
      <c r="N748">
        <v>214.67999267578119</v>
      </c>
      <c r="O748">
        <v>7.1484289169311523</v>
      </c>
      <c r="P748">
        <v>99.244777679443359</v>
      </c>
    </row>
    <row r="749" spans="1:16" x14ac:dyDescent="0.55000000000000004">
      <c r="A749">
        <v>38611.032500000001</v>
      </c>
      <c r="B749">
        <v>15</v>
      </c>
      <c r="C749">
        <v>338.63978576660162</v>
      </c>
      <c r="D749">
        <v>184.09016418457031</v>
      </c>
      <c r="E749">
        <v>179.97539520263669</v>
      </c>
      <c r="F749">
        <v>189.13289642333979</v>
      </c>
      <c r="G749">
        <v>2.3731313645839691E-2</v>
      </c>
      <c r="H749">
        <v>26.298311233520511</v>
      </c>
      <c r="I749">
        <v>180.58250427246091</v>
      </c>
      <c r="J749">
        <v>217.50992584228521</v>
      </c>
      <c r="L749">
        <v>134.5365295410156</v>
      </c>
      <c r="M749">
        <v>216.1382751464844</v>
      </c>
      <c r="N749">
        <v>215.56886291503909</v>
      </c>
      <c r="O749">
        <v>5.7558157444000244</v>
      </c>
      <c r="P749">
        <v>102.861686706543</v>
      </c>
    </row>
    <row r="750" spans="1:16" x14ac:dyDescent="0.55000000000000004">
      <c r="A750">
        <v>38613.210000000006</v>
      </c>
      <c r="B750">
        <v>15</v>
      </c>
      <c r="C750">
        <v>337.87528991699219</v>
      </c>
      <c r="D750">
        <v>201.20442962646479</v>
      </c>
      <c r="E750">
        <v>202.46092224121091</v>
      </c>
      <c r="F750">
        <v>190.87653350830081</v>
      </c>
      <c r="G750">
        <v>7.1100606583058834E-3</v>
      </c>
      <c r="H750">
        <v>23.368598937988281</v>
      </c>
      <c r="I750">
        <v>158.5040283203125</v>
      </c>
      <c r="J750">
        <v>238.92426300048831</v>
      </c>
      <c r="L750">
        <v>126.6427383422852</v>
      </c>
      <c r="M750">
        <v>212.86964416503909</v>
      </c>
      <c r="N750">
        <v>216.67730712890619</v>
      </c>
      <c r="O750">
        <v>7.5061259269714364</v>
      </c>
      <c r="P750">
        <v>105.3606033325195</v>
      </c>
    </row>
    <row r="751" spans="1:16" x14ac:dyDescent="0.55000000000000004">
      <c r="A751">
        <v>38615.39</v>
      </c>
      <c r="B751">
        <v>15</v>
      </c>
      <c r="C751">
        <v>340.84684753417969</v>
      </c>
      <c r="D751">
        <v>187.10417938232419</v>
      </c>
      <c r="E751">
        <v>173.81851959228521</v>
      </c>
      <c r="F751">
        <v>189.31654357910159</v>
      </c>
      <c r="G751">
        <v>2.014940790832043E-2</v>
      </c>
      <c r="H751">
        <v>16.161018371582031</v>
      </c>
      <c r="I751">
        <v>173.41014099121091</v>
      </c>
      <c r="J751">
        <v>239.88617706298831</v>
      </c>
      <c r="L751">
        <v>133.681884765625</v>
      </c>
      <c r="M751">
        <v>233.29756927490229</v>
      </c>
      <c r="N751">
        <v>214.00990295410159</v>
      </c>
      <c r="O751">
        <v>6.0879361629486084</v>
      </c>
      <c r="P751">
        <v>100.29480361938479</v>
      </c>
    </row>
    <row r="752" spans="1:16" x14ac:dyDescent="0.55000000000000004">
      <c r="A752">
        <v>38617.567499999997</v>
      </c>
      <c r="B752">
        <v>15</v>
      </c>
      <c r="C752">
        <v>334.4315185546875</v>
      </c>
      <c r="D752">
        <v>175.09410095214841</v>
      </c>
      <c r="E752">
        <v>196.2812805175781</v>
      </c>
      <c r="F752">
        <v>196.11806488037109</v>
      </c>
      <c r="G752">
        <v>2.5598751381039619E-2</v>
      </c>
      <c r="H752">
        <v>22.335037231445309</v>
      </c>
      <c r="I752">
        <v>173.98321533203119</v>
      </c>
      <c r="J752">
        <v>253.94316864013669</v>
      </c>
      <c r="L752">
        <v>126.7244491577148</v>
      </c>
      <c r="M752">
        <v>233.79286956787109</v>
      </c>
      <c r="N752">
        <v>207.58294677734381</v>
      </c>
      <c r="O752">
        <v>5.8555538654327393</v>
      </c>
      <c r="P752">
        <v>94.64599609375</v>
      </c>
    </row>
    <row r="753" spans="1:16" x14ac:dyDescent="0.55000000000000004">
      <c r="A753">
        <v>38619.747499999998</v>
      </c>
      <c r="B753">
        <v>15</v>
      </c>
      <c r="C753">
        <v>339.36846923828119</v>
      </c>
      <c r="D753">
        <v>193.2979736328125</v>
      </c>
      <c r="E753">
        <v>159.7563400268555</v>
      </c>
      <c r="F753">
        <v>191.95091247558591</v>
      </c>
      <c r="G753">
        <v>2.218870539218187E-2</v>
      </c>
      <c r="H753">
        <v>14.234959602355961</v>
      </c>
      <c r="I753">
        <v>168.74886322021479</v>
      </c>
      <c r="J753">
        <v>209.03558349609381</v>
      </c>
      <c r="L753">
        <v>126.682975769043</v>
      </c>
      <c r="M753">
        <v>216.81526184082031</v>
      </c>
      <c r="N753">
        <v>201.906005859375</v>
      </c>
      <c r="O753">
        <v>6.2955701351165771</v>
      </c>
      <c r="P753">
        <v>100.8901443481445</v>
      </c>
    </row>
    <row r="754" spans="1:16" x14ac:dyDescent="0.55000000000000004">
      <c r="A754">
        <v>38621.927500000013</v>
      </c>
      <c r="B754">
        <v>15</v>
      </c>
      <c r="C754">
        <v>342.60049438476563</v>
      </c>
      <c r="D754">
        <v>182.1687316894531</v>
      </c>
      <c r="E754">
        <v>201.47590637207031</v>
      </c>
      <c r="F754">
        <v>196.7132873535156</v>
      </c>
      <c r="G754">
        <v>1.6779489815235141E-2</v>
      </c>
      <c r="H754">
        <v>14.96702289581299</v>
      </c>
      <c r="I754">
        <v>178.01556396484381</v>
      </c>
      <c r="J754">
        <v>265.48007202148438</v>
      </c>
      <c r="L754">
        <v>126.9123229980469</v>
      </c>
      <c r="M754">
        <v>233.2287673950195</v>
      </c>
      <c r="N754">
        <v>212.3540344238281</v>
      </c>
      <c r="O754">
        <v>5.5966446399688721</v>
      </c>
      <c r="P754">
        <v>98.933502197265625</v>
      </c>
    </row>
    <row r="755" spans="1:16" x14ac:dyDescent="0.55000000000000004">
      <c r="A755">
        <v>38624.105000000003</v>
      </c>
      <c r="B755">
        <v>15</v>
      </c>
      <c r="C755">
        <v>335.47087097167969</v>
      </c>
      <c r="D755">
        <v>191.85445404052729</v>
      </c>
      <c r="E755">
        <v>182.51029205322271</v>
      </c>
      <c r="F755">
        <v>193.25885009765619</v>
      </c>
      <c r="G755">
        <v>1.333856675773859E-2</v>
      </c>
      <c r="H755">
        <v>17.688083648681641</v>
      </c>
      <c r="I755">
        <v>178.53111267089841</v>
      </c>
      <c r="J755">
        <v>192.9674987792969</v>
      </c>
      <c r="L755">
        <v>128.36163330078119</v>
      </c>
      <c r="M755">
        <v>213.2340087890625</v>
      </c>
      <c r="N755">
        <v>213.74296569824219</v>
      </c>
      <c r="O755">
        <v>7.1198537349700928</v>
      </c>
      <c r="P755">
        <v>102.0625953674316</v>
      </c>
    </row>
    <row r="756" spans="1:16" x14ac:dyDescent="0.55000000000000004">
      <c r="A756">
        <v>38626.285000000003</v>
      </c>
      <c r="B756">
        <v>15</v>
      </c>
      <c r="C756">
        <v>339.62197875976563</v>
      </c>
      <c r="D756">
        <v>189.66015625</v>
      </c>
      <c r="E756">
        <v>195.98430633544919</v>
      </c>
      <c r="F756">
        <v>188.89923858642581</v>
      </c>
      <c r="G756">
        <v>1.7190375365316871E-2</v>
      </c>
      <c r="H756">
        <v>14.66563701629639</v>
      </c>
      <c r="I756">
        <v>174.81983947753909</v>
      </c>
      <c r="J756">
        <v>249.26291656494141</v>
      </c>
      <c r="L756">
        <v>123.3272018432617</v>
      </c>
      <c r="M756">
        <v>221.7710876464844</v>
      </c>
      <c r="N756">
        <v>214.52381896972659</v>
      </c>
      <c r="O756">
        <v>6.8635368347167969</v>
      </c>
      <c r="P756">
        <v>105.1937446594238</v>
      </c>
    </row>
    <row r="757" spans="1:16" x14ac:dyDescent="0.55000000000000004">
      <c r="A757">
        <v>38628.464999999997</v>
      </c>
      <c r="B757">
        <v>15</v>
      </c>
      <c r="C757">
        <v>335.46250915527338</v>
      </c>
      <c r="D757">
        <v>188.96469879150391</v>
      </c>
      <c r="E757">
        <v>199.97206878662109</v>
      </c>
      <c r="F757">
        <v>193.17271423339841</v>
      </c>
      <c r="G757">
        <v>1.7351307906210419E-2</v>
      </c>
      <c r="H757">
        <v>11.710360527038571</v>
      </c>
      <c r="I757">
        <v>165.945686340332</v>
      </c>
      <c r="J757">
        <v>241.62178802490229</v>
      </c>
      <c r="L757">
        <v>132.1448669433594</v>
      </c>
      <c r="M757">
        <v>226.6794509887695</v>
      </c>
      <c r="N757">
        <v>213.09745788574219</v>
      </c>
      <c r="O757">
        <v>6.6710071563720703</v>
      </c>
      <c r="P757">
        <v>107.02299118041989</v>
      </c>
    </row>
    <row r="758" spans="1:16" x14ac:dyDescent="0.55000000000000004">
      <c r="A758">
        <v>38630.642500000002</v>
      </c>
      <c r="B758">
        <v>15</v>
      </c>
      <c r="C758">
        <v>338.06298828125</v>
      </c>
      <c r="D758">
        <v>185.1365051269531</v>
      </c>
      <c r="E758">
        <v>171.11686706542969</v>
      </c>
      <c r="F758">
        <v>195.76850128173831</v>
      </c>
      <c r="G758">
        <v>2.7092753909528259E-2</v>
      </c>
      <c r="H758">
        <v>13.368563652038571</v>
      </c>
      <c r="I758">
        <v>172.21564483642581</v>
      </c>
      <c r="J758">
        <v>223.1357727050781</v>
      </c>
      <c r="L758">
        <v>130.2506103515625</v>
      </c>
      <c r="M758">
        <v>209.25830078125</v>
      </c>
      <c r="N758">
        <v>207.7757873535156</v>
      </c>
      <c r="O758">
        <v>7.061368465423584</v>
      </c>
      <c r="P758">
        <v>98.779945373535156</v>
      </c>
    </row>
    <row r="759" spans="1:16" x14ac:dyDescent="0.55000000000000004">
      <c r="A759">
        <v>38632.822499999987</v>
      </c>
      <c r="B759">
        <v>15</v>
      </c>
      <c r="C759">
        <v>338.72602844238281</v>
      </c>
      <c r="D759">
        <v>185.6865234375</v>
      </c>
      <c r="E759">
        <v>206.89323425292969</v>
      </c>
      <c r="F759">
        <v>192.59171295166021</v>
      </c>
      <c r="G759">
        <v>1.6083546914160252E-2</v>
      </c>
      <c r="H759">
        <v>22.212368011474609</v>
      </c>
      <c r="I759">
        <v>165.16756439208979</v>
      </c>
      <c r="J759">
        <v>279.97624206542969</v>
      </c>
      <c r="L759">
        <v>129.01167297363281</v>
      </c>
      <c r="M759">
        <v>210.282341003418</v>
      </c>
      <c r="N759">
        <v>215.4609680175781</v>
      </c>
      <c r="O759">
        <v>6.1497526168823242</v>
      </c>
      <c r="P759">
        <v>95.062004089355469</v>
      </c>
    </row>
    <row r="760" spans="1:16" x14ac:dyDescent="0.55000000000000004">
      <c r="A760">
        <v>38635.002500000002</v>
      </c>
      <c r="B760">
        <v>15</v>
      </c>
      <c r="C760">
        <v>334.90396118164063</v>
      </c>
      <c r="D760">
        <v>190.53050231933591</v>
      </c>
      <c r="E760">
        <v>172.21379852294919</v>
      </c>
      <c r="F760">
        <v>193.64577484130859</v>
      </c>
      <c r="G760">
        <v>1.1662113480269911E-2</v>
      </c>
      <c r="H760">
        <v>21.723566055297852</v>
      </c>
      <c r="I760">
        <v>166.91580963134771</v>
      </c>
      <c r="J760">
        <v>209.8842468261719</v>
      </c>
      <c r="L760">
        <v>126.2028274536133</v>
      </c>
      <c r="M760">
        <v>215.3812255859375</v>
      </c>
      <c r="N760">
        <v>208.2030029296875</v>
      </c>
      <c r="O760">
        <v>7.5008697509765616</v>
      </c>
      <c r="P760">
        <v>95.003856658935547</v>
      </c>
    </row>
    <row r="761" spans="1:16" x14ac:dyDescent="0.55000000000000004">
      <c r="A761">
        <v>38637.179999999993</v>
      </c>
      <c r="B761">
        <v>15</v>
      </c>
      <c r="C761">
        <v>342.59262084960938</v>
      </c>
      <c r="D761">
        <v>194.1136779785156</v>
      </c>
      <c r="E761">
        <v>203.04396820068359</v>
      </c>
      <c r="F761">
        <v>191.42417907714841</v>
      </c>
      <c r="G761">
        <v>1.8456472083926201E-2</v>
      </c>
      <c r="H761">
        <v>16.901548385620121</v>
      </c>
      <c r="I761">
        <v>169.19480895996091</v>
      </c>
      <c r="J761">
        <v>264.84222412109381</v>
      </c>
      <c r="L761">
        <v>122.8509140014648</v>
      </c>
      <c r="M761">
        <v>208.66036224365229</v>
      </c>
      <c r="N761">
        <v>214.16569519042969</v>
      </c>
      <c r="O761">
        <v>6.394218921661377</v>
      </c>
      <c r="P761">
        <v>103.6953659057617</v>
      </c>
    </row>
    <row r="762" spans="1:16" x14ac:dyDescent="0.55000000000000004">
      <c r="A762">
        <v>38639.360000000001</v>
      </c>
      <c r="B762">
        <v>15</v>
      </c>
      <c r="C762">
        <v>342.50236511230469</v>
      </c>
      <c r="D762">
        <v>184.48946380615229</v>
      </c>
      <c r="E762">
        <v>202.59333801269531</v>
      </c>
      <c r="F762">
        <v>193.38639068603521</v>
      </c>
      <c r="G762">
        <v>8.6835594847798347E-3</v>
      </c>
      <c r="H762">
        <v>13.73272609710693</v>
      </c>
      <c r="I762">
        <v>167.40997314453119</v>
      </c>
      <c r="J762">
        <v>224.23874664306641</v>
      </c>
      <c r="L762">
        <v>122.58262634277339</v>
      </c>
      <c r="M762">
        <v>198.26219177246091</v>
      </c>
      <c r="N762">
        <v>207.65660095214841</v>
      </c>
      <c r="O762">
        <v>6.256549596786499</v>
      </c>
      <c r="P762">
        <v>109.708812713623</v>
      </c>
    </row>
    <row r="763" spans="1:16" x14ac:dyDescent="0.55000000000000004">
      <c r="A763">
        <v>38641.537500000013</v>
      </c>
      <c r="B763">
        <v>15</v>
      </c>
      <c r="C763">
        <v>338.16204833984381</v>
      </c>
      <c r="D763">
        <v>181.12815093994141</v>
      </c>
      <c r="E763">
        <v>186.19786071777341</v>
      </c>
      <c r="F763">
        <v>192.21952819824219</v>
      </c>
      <c r="G763">
        <v>1.4743253588676449E-2</v>
      </c>
      <c r="H763">
        <v>18.331451416015621</v>
      </c>
      <c r="I763">
        <v>176.69560241699219</v>
      </c>
      <c r="J763">
        <v>237.9718933105469</v>
      </c>
      <c r="L763">
        <v>130.3408508300781</v>
      </c>
      <c r="M763">
        <v>235.63925933837891</v>
      </c>
      <c r="N763">
        <v>212.49357604980469</v>
      </c>
      <c r="O763">
        <v>6.2571194171905518</v>
      </c>
      <c r="P763">
        <v>99.793037414550781</v>
      </c>
    </row>
    <row r="764" spans="1:16" x14ac:dyDescent="0.55000000000000004">
      <c r="A764">
        <v>38643.717499999999</v>
      </c>
      <c r="B764">
        <v>15</v>
      </c>
      <c r="C764">
        <v>341.00112915039063</v>
      </c>
      <c r="D764">
        <v>195.1400146484375</v>
      </c>
      <c r="E764">
        <v>176.08953094482419</v>
      </c>
      <c r="F764">
        <v>196.18455505371091</v>
      </c>
      <c r="G764">
        <v>2.1168844774365429E-2</v>
      </c>
      <c r="H764">
        <v>17.450441360473629</v>
      </c>
      <c r="I764">
        <v>165.2460861206055</v>
      </c>
      <c r="J764">
        <v>226.51885986328119</v>
      </c>
      <c r="L764">
        <v>129.0419006347656</v>
      </c>
      <c r="M764">
        <v>215.07453918457031</v>
      </c>
      <c r="N764">
        <v>208.82597351074219</v>
      </c>
      <c r="O764">
        <v>6.4030613899230957</v>
      </c>
      <c r="P764">
        <v>97.246971130371094</v>
      </c>
    </row>
    <row r="765" spans="1:16" x14ac:dyDescent="0.55000000000000004">
      <c r="A765">
        <v>38645.897500000006</v>
      </c>
      <c r="B765">
        <v>15</v>
      </c>
      <c r="C765">
        <v>346.55343627929688</v>
      </c>
      <c r="D765">
        <v>178.63020324707031</v>
      </c>
      <c r="E765">
        <v>222.7845458984375</v>
      </c>
      <c r="F765">
        <v>195.47666168212891</v>
      </c>
      <c r="G765">
        <v>1.049507595598698E-2</v>
      </c>
      <c r="H765">
        <v>15.101559638977051</v>
      </c>
      <c r="I765">
        <v>173.71482849121091</v>
      </c>
      <c r="J765">
        <v>272.67451477050781</v>
      </c>
      <c r="L765">
        <v>137.9784851074219</v>
      </c>
      <c r="M765">
        <v>215.25191497802729</v>
      </c>
      <c r="N765">
        <v>210.85113525390619</v>
      </c>
      <c r="O765">
        <v>6.0486099720001221</v>
      </c>
      <c r="P765">
        <v>99.403549194335938</v>
      </c>
    </row>
    <row r="766" spans="1:16" x14ac:dyDescent="0.55000000000000004">
      <c r="A766">
        <v>38648.074999999997</v>
      </c>
      <c r="B766">
        <v>15</v>
      </c>
      <c r="C766">
        <v>337.05810546875</v>
      </c>
      <c r="D766">
        <v>178.21114349365229</v>
      </c>
      <c r="E766">
        <v>197.26606750488281</v>
      </c>
      <c r="F766">
        <v>194.67958068847659</v>
      </c>
      <c r="G766">
        <v>1.211587199941278E-2</v>
      </c>
      <c r="H766">
        <v>19.580783843994141</v>
      </c>
      <c r="I766">
        <v>166.56767272949219</v>
      </c>
      <c r="J766">
        <v>207.53453063964841</v>
      </c>
      <c r="L766">
        <v>138.5405578613281</v>
      </c>
      <c r="M766">
        <v>212.11250305175781</v>
      </c>
      <c r="N766">
        <v>209.1387023925781</v>
      </c>
      <c r="O766">
        <v>6.4805061817169189</v>
      </c>
      <c r="P766">
        <v>102.7554626464844</v>
      </c>
    </row>
    <row r="767" spans="1:16" x14ac:dyDescent="0.55000000000000004">
      <c r="A767">
        <v>38650.254999999997</v>
      </c>
      <c r="B767">
        <v>15</v>
      </c>
      <c r="C767">
        <v>344.09843444824219</v>
      </c>
      <c r="D767">
        <v>185.88837432861331</v>
      </c>
      <c r="E767">
        <v>209.58872985839841</v>
      </c>
      <c r="F767">
        <v>195.0552673339844</v>
      </c>
      <c r="G767">
        <v>1.508964924141765E-2</v>
      </c>
      <c r="H767">
        <v>15.08331203460693</v>
      </c>
      <c r="I767">
        <v>168.08966827392581</v>
      </c>
      <c r="J767">
        <v>264.37348937988281</v>
      </c>
      <c r="L767">
        <v>123.214469909668</v>
      </c>
      <c r="M767">
        <v>233.29478454589841</v>
      </c>
      <c r="N767">
        <v>216.8336181640625</v>
      </c>
      <c r="O767">
        <v>7.2719755172729492</v>
      </c>
      <c r="P767">
        <v>104.2064323425293</v>
      </c>
    </row>
    <row r="768" spans="1:16" x14ac:dyDescent="0.55000000000000004">
      <c r="A768">
        <v>38652.434999999998</v>
      </c>
      <c r="B768">
        <v>15</v>
      </c>
      <c r="C768">
        <v>338.64340209960938</v>
      </c>
      <c r="D768">
        <v>193.42869567871091</v>
      </c>
      <c r="E768">
        <v>200.55152893066409</v>
      </c>
      <c r="F768">
        <v>191.37090301513669</v>
      </c>
      <c r="G768">
        <v>1.346906181424856E-2</v>
      </c>
      <c r="H768">
        <v>15.851749420166019</v>
      </c>
      <c r="I768">
        <v>165.0482482910156</v>
      </c>
      <c r="J768">
        <v>249.91441345214841</v>
      </c>
      <c r="L768">
        <v>122.67494964599609</v>
      </c>
      <c r="M768">
        <v>197.72645568847659</v>
      </c>
      <c r="N768">
        <v>204.219482421875</v>
      </c>
      <c r="O768">
        <v>6.7023670673370361</v>
      </c>
      <c r="P768">
        <v>100.5575065612793</v>
      </c>
    </row>
    <row r="769" spans="1:16" x14ac:dyDescent="0.55000000000000004">
      <c r="A769">
        <v>38654.612500000003</v>
      </c>
      <c r="B769">
        <v>15</v>
      </c>
      <c r="C769">
        <v>342.45187377929688</v>
      </c>
      <c r="D769">
        <v>184.4040603637695</v>
      </c>
      <c r="E769">
        <v>178.21512603759771</v>
      </c>
      <c r="F769">
        <v>191.4334716796875</v>
      </c>
      <c r="G769">
        <v>2.4172346107661721E-2</v>
      </c>
      <c r="H769">
        <v>15.597634315490721</v>
      </c>
      <c r="I769">
        <v>174.80599212646479</v>
      </c>
      <c r="J769">
        <v>253.20095062255859</v>
      </c>
      <c r="L769">
        <v>142.96067810058591</v>
      </c>
      <c r="M769">
        <v>232.58194732666021</v>
      </c>
      <c r="N769">
        <v>212.60392761230469</v>
      </c>
      <c r="O769">
        <v>6.404470682144165</v>
      </c>
      <c r="P769">
        <v>92.105281829833984</v>
      </c>
    </row>
    <row r="770" spans="1:16" x14ac:dyDescent="0.55000000000000004">
      <c r="A770">
        <v>38656.792500000003</v>
      </c>
      <c r="B770">
        <v>15</v>
      </c>
      <c r="C770">
        <v>338.7158203125</v>
      </c>
      <c r="D770">
        <v>183.29399108886719</v>
      </c>
      <c r="E770">
        <v>203.67109680175781</v>
      </c>
      <c r="F770">
        <v>193.936882019043</v>
      </c>
      <c r="G770">
        <v>2.05961475148797E-2</v>
      </c>
      <c r="H770">
        <v>14.78980827331543</v>
      </c>
      <c r="I770">
        <v>166.75599670410159</v>
      </c>
      <c r="J770">
        <v>247.53691864013669</v>
      </c>
      <c r="L770">
        <v>135.92778015136719</v>
      </c>
      <c r="M770">
        <v>232.01154327392581</v>
      </c>
      <c r="N770">
        <v>210.4087829589844</v>
      </c>
      <c r="O770">
        <v>6.3274304866790771</v>
      </c>
      <c r="P770">
        <v>102.2284889221191</v>
      </c>
    </row>
    <row r="771" spans="1:16" x14ac:dyDescent="0.55000000000000004">
      <c r="A771">
        <v>38658.97</v>
      </c>
      <c r="B771">
        <v>15</v>
      </c>
      <c r="C771">
        <v>333.3824462890625</v>
      </c>
      <c r="D771">
        <v>177.4360046386719</v>
      </c>
      <c r="E771">
        <v>167.65987396240229</v>
      </c>
      <c r="F771">
        <v>190.00554656982419</v>
      </c>
      <c r="G771">
        <v>1.6606011427938942E-2</v>
      </c>
      <c r="H771">
        <v>9.4746255874633789</v>
      </c>
      <c r="I771">
        <v>177.160758972168</v>
      </c>
      <c r="J771">
        <v>218.77115631103521</v>
      </c>
      <c r="L771">
        <v>137.96281433105469</v>
      </c>
      <c r="M771">
        <v>243.311767578125</v>
      </c>
      <c r="N771">
        <v>209.70936584472659</v>
      </c>
      <c r="O771">
        <v>5.9383018016815194</v>
      </c>
      <c r="P771">
        <v>106.2031707763672</v>
      </c>
    </row>
    <row r="772" spans="1:16" x14ac:dyDescent="0.55000000000000004">
      <c r="A772">
        <v>38661.149999999987</v>
      </c>
      <c r="B772">
        <v>15</v>
      </c>
      <c r="C772">
        <v>340.14382934570313</v>
      </c>
      <c r="D772">
        <v>185.2464599609375</v>
      </c>
      <c r="E772">
        <v>208.16545867919919</v>
      </c>
      <c r="F772">
        <v>195.23299407958979</v>
      </c>
      <c r="G772">
        <v>1.068152766674757E-2</v>
      </c>
      <c r="H772">
        <v>20.05672454833984</v>
      </c>
      <c r="I772">
        <v>165.7075500488281</v>
      </c>
      <c r="J772">
        <v>271.376953125</v>
      </c>
      <c r="L772">
        <v>135.26295471191409</v>
      </c>
      <c r="M772">
        <v>209.69876861572271</v>
      </c>
      <c r="N772">
        <v>220.57548522949219</v>
      </c>
      <c r="O772">
        <v>7.2546679973602286</v>
      </c>
      <c r="P772">
        <v>105.8180313110352</v>
      </c>
    </row>
    <row r="773" spans="1:16" x14ac:dyDescent="0.55000000000000004">
      <c r="A773">
        <v>38663.33</v>
      </c>
      <c r="B773">
        <v>15</v>
      </c>
      <c r="C773">
        <v>342.34397888183588</v>
      </c>
      <c r="D773">
        <v>184.6904602050781</v>
      </c>
      <c r="E773">
        <v>171.33891296386719</v>
      </c>
      <c r="F773">
        <v>196.06141662597659</v>
      </c>
      <c r="G773">
        <v>1.519604586064816E-2</v>
      </c>
      <c r="H773">
        <v>16.336685180664059</v>
      </c>
      <c r="I773">
        <v>173.97718811035159</v>
      </c>
      <c r="J773">
        <v>225.42751312255859</v>
      </c>
      <c r="L773">
        <v>128.0652770996094</v>
      </c>
      <c r="M773">
        <v>220.86625671386719</v>
      </c>
      <c r="N773">
        <v>214.5666809082031</v>
      </c>
      <c r="O773">
        <v>6.4050984382629386</v>
      </c>
      <c r="P773">
        <v>101.3357696533203</v>
      </c>
    </row>
    <row r="774" spans="1:16" x14ac:dyDescent="0.55000000000000004">
      <c r="A774">
        <v>38665.507500000007</v>
      </c>
      <c r="B774">
        <v>15</v>
      </c>
      <c r="C774">
        <v>339.02511596679688</v>
      </c>
      <c r="D774">
        <v>182.6640319824219</v>
      </c>
      <c r="E774">
        <v>196.37019348144531</v>
      </c>
      <c r="F774">
        <v>201.6440734863281</v>
      </c>
      <c r="G774">
        <v>1.3728467747569081E-2</v>
      </c>
      <c r="H774">
        <v>19.987594604492191</v>
      </c>
      <c r="I774">
        <v>166.35462951660159</v>
      </c>
      <c r="J774">
        <v>255.06284332275391</v>
      </c>
      <c r="L774">
        <v>114.01699066162109</v>
      </c>
      <c r="M774">
        <v>213.7757263183594</v>
      </c>
      <c r="N774">
        <v>214.71083068847659</v>
      </c>
      <c r="O774">
        <v>7.5284037590026864</v>
      </c>
      <c r="P774">
        <v>100.14613342285161</v>
      </c>
    </row>
    <row r="775" spans="1:16" x14ac:dyDescent="0.55000000000000004">
      <c r="A775">
        <v>38667.6875</v>
      </c>
      <c r="B775">
        <v>15</v>
      </c>
      <c r="C775">
        <v>342.3878173828125</v>
      </c>
      <c r="D775">
        <v>185.86003875732419</v>
      </c>
      <c r="E775">
        <v>178.1669921875</v>
      </c>
      <c r="F775">
        <v>198.28208923339841</v>
      </c>
      <c r="G775">
        <v>1.510806940495968E-2</v>
      </c>
      <c r="H775">
        <v>18.269515991210941</v>
      </c>
      <c r="I775">
        <v>173.21791076660159</v>
      </c>
      <c r="J775">
        <v>270.43673706054688</v>
      </c>
      <c r="L775">
        <v>130.48284912109381</v>
      </c>
      <c r="M775">
        <v>220.84757232666021</v>
      </c>
      <c r="N775">
        <v>206.84056091308591</v>
      </c>
      <c r="O775">
        <v>6.2529287338256836</v>
      </c>
      <c r="P775">
        <v>99.599071502685547</v>
      </c>
    </row>
    <row r="776" spans="1:16" x14ac:dyDescent="0.55000000000000004">
      <c r="A776">
        <v>38669.867499999993</v>
      </c>
      <c r="B776">
        <v>15</v>
      </c>
      <c r="C776">
        <v>343.54573059082031</v>
      </c>
      <c r="D776">
        <v>182.6512756347656</v>
      </c>
      <c r="E776">
        <v>207.86466217041021</v>
      </c>
      <c r="F776">
        <v>200.5357360839844</v>
      </c>
      <c r="G776">
        <v>1.409969618543983E-2</v>
      </c>
      <c r="H776">
        <v>14.290586471557621</v>
      </c>
      <c r="I776">
        <v>180.47491455078119</v>
      </c>
      <c r="J776">
        <v>270.21463012695313</v>
      </c>
      <c r="L776">
        <v>129.48487854003909</v>
      </c>
      <c r="M776">
        <v>231.14105987548831</v>
      </c>
      <c r="N776">
        <v>215.56805419921881</v>
      </c>
      <c r="O776">
        <v>6.5613777637481689</v>
      </c>
      <c r="P776">
        <v>97.762687683105469</v>
      </c>
    </row>
    <row r="777" spans="1:16" x14ac:dyDescent="0.55000000000000004">
      <c r="A777">
        <v>38672.044999999998</v>
      </c>
      <c r="B777">
        <v>15</v>
      </c>
      <c r="C777">
        <v>337.51123046875</v>
      </c>
      <c r="D777">
        <v>191.74366760253909</v>
      </c>
      <c r="E777">
        <v>197.71425628662109</v>
      </c>
      <c r="F777">
        <v>189.96388244628909</v>
      </c>
      <c r="G777">
        <v>1.082543283700943E-2</v>
      </c>
      <c r="H777">
        <v>18.623106002807621</v>
      </c>
      <c r="I777">
        <v>166.68389129638669</v>
      </c>
      <c r="J777">
        <v>231.90785980224609</v>
      </c>
      <c r="L777">
        <v>123.4663391113281</v>
      </c>
      <c r="M777">
        <v>198.86082458496091</v>
      </c>
      <c r="N777">
        <v>203.30024719238281</v>
      </c>
      <c r="O777">
        <v>6.500432014465332</v>
      </c>
      <c r="P777">
        <v>105.9320602416992</v>
      </c>
    </row>
    <row r="778" spans="1:16" x14ac:dyDescent="0.55000000000000004">
      <c r="A778">
        <v>38674.225000000013</v>
      </c>
      <c r="B778">
        <v>15</v>
      </c>
      <c r="C778">
        <v>344.51203918457031</v>
      </c>
      <c r="D778">
        <v>185.5717849731445</v>
      </c>
      <c r="E778">
        <v>188.3500061035156</v>
      </c>
      <c r="F778">
        <v>197.02448272705081</v>
      </c>
      <c r="G778">
        <v>2.1360808052122589E-2</v>
      </c>
      <c r="H778">
        <v>13.33070278167725</v>
      </c>
      <c r="I778">
        <v>170.2818908691406</v>
      </c>
      <c r="J778">
        <v>283.28211975097662</v>
      </c>
      <c r="L778">
        <v>135.4952087402344</v>
      </c>
      <c r="M778">
        <v>225.8714294433594</v>
      </c>
      <c r="N778">
        <v>209.3750915527344</v>
      </c>
      <c r="O778">
        <v>6.4259686470031738</v>
      </c>
      <c r="P778">
        <v>95.456649780273438</v>
      </c>
    </row>
    <row r="779" spans="1:16" x14ac:dyDescent="0.55000000000000004">
      <c r="A779">
        <v>38676.404999999999</v>
      </c>
      <c r="B779">
        <v>15</v>
      </c>
      <c r="C779">
        <v>335.07077026367188</v>
      </c>
      <c r="D779">
        <v>177.51811981201169</v>
      </c>
      <c r="E779">
        <v>199.25276947021479</v>
      </c>
      <c r="F779">
        <v>193.28098297119141</v>
      </c>
      <c r="G779">
        <v>1.1063185520470141E-2</v>
      </c>
      <c r="H779">
        <v>16.566865921020511</v>
      </c>
      <c r="I779">
        <v>171.34088134765619</v>
      </c>
      <c r="J779">
        <v>213.9452819824219</v>
      </c>
      <c r="L779">
        <v>132.32627868652341</v>
      </c>
      <c r="M779">
        <v>234.666877746582</v>
      </c>
      <c r="N779">
        <v>202.606689453125</v>
      </c>
      <c r="O779">
        <v>5.9185166358947754</v>
      </c>
      <c r="P779">
        <v>102.111629486084</v>
      </c>
    </row>
    <row r="780" spans="1:16" x14ac:dyDescent="0.55000000000000004">
      <c r="A780">
        <v>38678.582499999997</v>
      </c>
      <c r="B780">
        <v>15</v>
      </c>
      <c r="C780">
        <v>337.62310791015619</v>
      </c>
      <c r="D780">
        <v>186.44126129150391</v>
      </c>
      <c r="E780">
        <v>185.39995574951169</v>
      </c>
      <c r="F780">
        <v>194.92424011230469</v>
      </c>
      <c r="G780">
        <v>1.9558297470211979E-2</v>
      </c>
      <c r="H780">
        <v>17.462259292602539</v>
      </c>
      <c r="I780">
        <v>170.54547882080081</v>
      </c>
      <c r="J780">
        <v>240.78322601318359</v>
      </c>
      <c r="L780">
        <v>128.57698059082031</v>
      </c>
      <c r="M780">
        <v>225.87255859375</v>
      </c>
      <c r="N780">
        <v>217.28053283691409</v>
      </c>
      <c r="O780">
        <v>6.8231313228607178</v>
      </c>
      <c r="P780">
        <v>101.50248336791989</v>
      </c>
    </row>
    <row r="781" spans="1:16" x14ac:dyDescent="0.55000000000000004">
      <c r="A781">
        <v>38680.762499999997</v>
      </c>
      <c r="B781">
        <v>15</v>
      </c>
      <c r="C781">
        <v>341.25309753417969</v>
      </c>
      <c r="D781">
        <v>189.727653503418</v>
      </c>
      <c r="E781">
        <v>201.87779235839841</v>
      </c>
      <c r="F781">
        <v>195.972900390625</v>
      </c>
      <c r="G781">
        <v>1.2748462148010731E-2</v>
      </c>
      <c r="H781">
        <v>22.329433441162109</v>
      </c>
      <c r="I781">
        <v>168.62700653076169</v>
      </c>
      <c r="J781">
        <v>216.13349151611331</v>
      </c>
      <c r="L781">
        <v>124.3647842407227</v>
      </c>
      <c r="M781">
        <v>207.68434143066409</v>
      </c>
      <c r="N781">
        <v>213.4870300292969</v>
      </c>
      <c r="O781">
        <v>7.1485395431518546</v>
      </c>
      <c r="P781">
        <v>109.1472244262695</v>
      </c>
    </row>
    <row r="782" spans="1:16" x14ac:dyDescent="0.55000000000000004">
      <c r="A782">
        <v>38682.94</v>
      </c>
      <c r="B782">
        <v>15</v>
      </c>
      <c r="C782">
        <v>343.062255859375</v>
      </c>
      <c r="D782">
        <v>178.55254364013669</v>
      </c>
      <c r="E782">
        <v>198.2033767700195</v>
      </c>
      <c r="F782">
        <v>196.02253723144531</v>
      </c>
      <c r="G782">
        <v>2.062865998595953E-2</v>
      </c>
      <c r="H782">
        <v>18.791666030883789</v>
      </c>
      <c r="I782">
        <v>174.73223876953119</v>
      </c>
      <c r="J782">
        <v>245.76413726806641</v>
      </c>
      <c r="L782">
        <v>133.4885559082031</v>
      </c>
      <c r="M782">
        <v>221.0033874511719</v>
      </c>
      <c r="N782">
        <v>213.02613830566409</v>
      </c>
      <c r="O782">
        <v>5.7630894184112549</v>
      </c>
      <c r="P782">
        <v>100.18766403198239</v>
      </c>
    </row>
    <row r="783" spans="1:16" x14ac:dyDescent="0.55000000000000004">
      <c r="A783">
        <v>38685.120000000003</v>
      </c>
      <c r="B783">
        <v>15</v>
      </c>
      <c r="C783">
        <v>334.15766906738281</v>
      </c>
      <c r="D783">
        <v>182.92469787597659</v>
      </c>
      <c r="E783">
        <v>185.22975921630859</v>
      </c>
      <c r="F783">
        <v>191.102424621582</v>
      </c>
      <c r="G783">
        <v>1.7300787381827831E-2</v>
      </c>
      <c r="H783">
        <v>21.787998199462891</v>
      </c>
      <c r="I783">
        <v>171.13040924072271</v>
      </c>
      <c r="J783">
        <v>198.66001892089841</v>
      </c>
      <c r="L783">
        <v>131.86376953125</v>
      </c>
      <c r="M783">
        <v>218.97161865234381</v>
      </c>
      <c r="N783">
        <v>206.00044250488281</v>
      </c>
      <c r="O783">
        <v>6.33099365234375</v>
      </c>
      <c r="P783">
        <v>103.80822372436521</v>
      </c>
    </row>
    <row r="784" spans="1:16" x14ac:dyDescent="0.55000000000000004">
      <c r="A784">
        <v>38687.300000000003</v>
      </c>
      <c r="B784">
        <v>15</v>
      </c>
      <c r="C784">
        <v>346.27070617675781</v>
      </c>
      <c r="D784">
        <v>188.32987976074219</v>
      </c>
      <c r="E784">
        <v>208.1240158081055</v>
      </c>
      <c r="F784">
        <v>195.94189453125</v>
      </c>
      <c r="G784">
        <v>2.329168654978275E-2</v>
      </c>
      <c r="H784">
        <v>15.15623950958252</v>
      </c>
      <c r="I784">
        <v>170.72859954833979</v>
      </c>
      <c r="J784">
        <v>263.51177978515619</v>
      </c>
      <c r="L784">
        <v>122.59368896484381</v>
      </c>
      <c r="M784">
        <v>212.67877960205081</v>
      </c>
      <c r="N784">
        <v>214.56813049316409</v>
      </c>
      <c r="O784">
        <v>7.3747358322143546</v>
      </c>
      <c r="P784">
        <v>104.7054710388184</v>
      </c>
    </row>
    <row r="785" spans="1:16" x14ac:dyDescent="0.55000000000000004">
      <c r="A785">
        <v>38689.477499999994</v>
      </c>
      <c r="B785">
        <v>15</v>
      </c>
      <c r="C785">
        <v>339.25135803222662</v>
      </c>
      <c r="D785">
        <v>187.92268371582031</v>
      </c>
      <c r="E785">
        <v>200.58884429931641</v>
      </c>
      <c r="F785">
        <v>190.83198547363281</v>
      </c>
      <c r="G785">
        <v>1.1976885143667459E-2</v>
      </c>
      <c r="H785">
        <v>23.36870002746582</v>
      </c>
      <c r="I785">
        <v>167.7568283081055</v>
      </c>
      <c r="J785">
        <v>236.12715148925781</v>
      </c>
      <c r="L785">
        <v>116.7279739379883</v>
      </c>
      <c r="M785">
        <v>198.67366790771479</v>
      </c>
      <c r="N785">
        <v>205.58329772949219</v>
      </c>
      <c r="O785">
        <v>6.2366592884063721</v>
      </c>
      <c r="P785">
        <v>103.2637748718262</v>
      </c>
    </row>
    <row r="786" spans="1:16" x14ac:dyDescent="0.55000000000000004">
      <c r="A786">
        <v>38691.657500000001</v>
      </c>
      <c r="B786">
        <v>15</v>
      </c>
      <c r="C786">
        <v>343.82609558105469</v>
      </c>
      <c r="D786">
        <v>185.58363342285159</v>
      </c>
      <c r="E786">
        <v>175.0227966308594</v>
      </c>
      <c r="F786">
        <v>192.55210876464841</v>
      </c>
      <c r="G786">
        <v>1.6629948280751709E-2</v>
      </c>
      <c r="H786">
        <v>16.968145370483398</v>
      </c>
      <c r="I786">
        <v>179.5835266113281</v>
      </c>
      <c r="J786">
        <v>246.358024597168</v>
      </c>
      <c r="L786">
        <v>132.8264465332031</v>
      </c>
      <c r="M786">
        <v>227.15964508056641</v>
      </c>
      <c r="N786">
        <v>212.43959045410159</v>
      </c>
      <c r="O786">
        <v>6.2253870964050293</v>
      </c>
      <c r="P786">
        <v>100.9365921020508</v>
      </c>
    </row>
    <row r="787" spans="1:16" x14ac:dyDescent="0.55000000000000004">
      <c r="A787">
        <v>38693.837499999987</v>
      </c>
      <c r="B787">
        <v>15</v>
      </c>
      <c r="C787">
        <v>336.80305480957031</v>
      </c>
      <c r="D787">
        <v>181.08872985839841</v>
      </c>
      <c r="E787">
        <v>203.69333648681641</v>
      </c>
      <c r="F787">
        <v>194.923225402832</v>
      </c>
      <c r="G787">
        <v>1.115371705964208E-2</v>
      </c>
      <c r="H787">
        <v>17.2934455871582</v>
      </c>
      <c r="I787">
        <v>169.27033996582031</v>
      </c>
      <c r="J787">
        <v>250.30513000488281</v>
      </c>
      <c r="L787">
        <v>130.99525451660159</v>
      </c>
      <c r="M787">
        <v>222.78450012207031</v>
      </c>
      <c r="N787">
        <v>212.27153015136719</v>
      </c>
      <c r="O787">
        <v>6.0073435306549072</v>
      </c>
      <c r="P787">
        <v>104.1673889160156</v>
      </c>
    </row>
    <row r="788" spans="1:16" x14ac:dyDescent="0.55000000000000004">
      <c r="A788">
        <v>38696.014999999999</v>
      </c>
      <c r="B788">
        <v>15</v>
      </c>
      <c r="C788">
        <v>334.16340637207031</v>
      </c>
      <c r="D788">
        <v>191.48899841308591</v>
      </c>
      <c r="E788">
        <v>186.58998107910159</v>
      </c>
      <c r="F788">
        <v>190.16214752197271</v>
      </c>
      <c r="G788">
        <v>3.7815805524587631E-2</v>
      </c>
      <c r="H788">
        <v>14.00920295715332</v>
      </c>
      <c r="I788">
        <v>178.33963775634771</v>
      </c>
      <c r="J788">
        <v>234.09468078613281</v>
      </c>
      <c r="L788">
        <v>119.14634704589839</v>
      </c>
      <c r="M788">
        <v>218.63808441162109</v>
      </c>
      <c r="N788">
        <v>217.18853759765619</v>
      </c>
      <c r="O788">
        <v>7.5639848709106454</v>
      </c>
      <c r="P788">
        <v>95.532276153564453</v>
      </c>
    </row>
    <row r="789" spans="1:16" x14ac:dyDescent="0.55000000000000004">
      <c r="A789">
        <v>38698.195000000007</v>
      </c>
      <c r="B789">
        <v>15</v>
      </c>
      <c r="C789">
        <v>339.13542175292969</v>
      </c>
      <c r="D789">
        <v>192.59696960449219</v>
      </c>
      <c r="E789">
        <v>237.37709808349609</v>
      </c>
      <c r="F789">
        <v>194.29755401611331</v>
      </c>
      <c r="G789">
        <v>1.327069383114576E-2</v>
      </c>
      <c r="H789">
        <v>15.56101131439209</v>
      </c>
      <c r="I789">
        <v>165.71754455566409</v>
      </c>
      <c r="J789">
        <v>253.392692565918</v>
      </c>
      <c r="L789">
        <v>124.0022735595703</v>
      </c>
      <c r="M789">
        <v>203.32676696777341</v>
      </c>
      <c r="N789">
        <v>205.60490417480469</v>
      </c>
      <c r="O789">
        <v>6.5368707180023193</v>
      </c>
      <c r="P789">
        <v>103.7502822875977</v>
      </c>
    </row>
    <row r="790" spans="1:16" x14ac:dyDescent="0.55000000000000004">
      <c r="A790">
        <v>38700.372499999998</v>
      </c>
      <c r="B790">
        <v>15</v>
      </c>
      <c r="C790">
        <v>332.38528442382813</v>
      </c>
      <c r="D790">
        <v>183.51020050048831</v>
      </c>
      <c r="E790">
        <v>185.10026550292969</v>
      </c>
      <c r="F790">
        <v>189.9886169433594</v>
      </c>
      <c r="G790">
        <v>2.6012456975877288E-2</v>
      </c>
      <c r="H790">
        <v>12.19849872589111</v>
      </c>
      <c r="I790">
        <v>172.77130889892581</v>
      </c>
      <c r="J790">
        <v>212.64339447021479</v>
      </c>
      <c r="L790">
        <v>137.36564636230469</v>
      </c>
      <c r="M790">
        <v>247.30317687988281</v>
      </c>
      <c r="N790">
        <v>216.26588439941409</v>
      </c>
      <c r="O790">
        <v>7.0049729347229004</v>
      </c>
      <c r="P790">
        <v>98.701889038085938</v>
      </c>
    </row>
    <row r="791" spans="1:16" x14ac:dyDescent="0.55000000000000004">
      <c r="A791">
        <v>38702.552500000013</v>
      </c>
      <c r="B791">
        <v>15</v>
      </c>
      <c r="C791">
        <v>337.91493225097662</v>
      </c>
      <c r="D791">
        <v>196.08904266357419</v>
      </c>
      <c r="E791">
        <v>203.4135665893555</v>
      </c>
      <c r="F791">
        <v>196.83744812011719</v>
      </c>
      <c r="G791">
        <v>8.0632434692233801E-3</v>
      </c>
      <c r="H791">
        <v>17.785263061523441</v>
      </c>
      <c r="I791">
        <v>165.6390380859375</v>
      </c>
      <c r="J791">
        <v>248.36396026611331</v>
      </c>
      <c r="L791">
        <v>126.32395172119141</v>
      </c>
      <c r="M791">
        <v>205.3659973144531</v>
      </c>
      <c r="N791">
        <v>213.16145324707031</v>
      </c>
      <c r="O791">
        <v>6.7949831485748291</v>
      </c>
      <c r="P791">
        <v>109.04195022583011</v>
      </c>
    </row>
    <row r="792" spans="1:16" x14ac:dyDescent="0.55000000000000004">
      <c r="A792">
        <v>38704.732499999998</v>
      </c>
      <c r="B792">
        <v>15</v>
      </c>
      <c r="C792">
        <v>339.75714111328119</v>
      </c>
      <c r="D792">
        <v>184.93868255615229</v>
      </c>
      <c r="E792">
        <v>182.5830383300781</v>
      </c>
      <c r="F792">
        <v>195.6134948730469</v>
      </c>
      <c r="G792">
        <v>1.737909764051437E-2</v>
      </c>
      <c r="H792">
        <v>20.580806732177731</v>
      </c>
      <c r="I792">
        <v>169.32838439941409</v>
      </c>
      <c r="J792">
        <v>270.98414611816412</v>
      </c>
      <c r="L792">
        <v>138.0716552734375</v>
      </c>
      <c r="M792">
        <v>224.04389953613281</v>
      </c>
      <c r="N792">
        <v>211.6134338378906</v>
      </c>
      <c r="O792">
        <v>6.4600462913513184</v>
      </c>
      <c r="P792">
        <v>97.674713134765625</v>
      </c>
    </row>
    <row r="793" spans="1:16" x14ac:dyDescent="0.55000000000000004">
      <c r="A793">
        <v>38706.910000000003</v>
      </c>
      <c r="B793">
        <v>15</v>
      </c>
      <c r="C793">
        <v>335.38967895507813</v>
      </c>
      <c r="D793">
        <v>190.29035949707031</v>
      </c>
      <c r="E793">
        <v>169.58078765869141</v>
      </c>
      <c r="F793">
        <v>194.33779144287109</v>
      </c>
      <c r="G793">
        <v>1.853794232010841E-2</v>
      </c>
      <c r="H793">
        <v>17.954593658447269</v>
      </c>
      <c r="I793">
        <v>166.3409118652344</v>
      </c>
      <c r="J793">
        <v>206.785530090332</v>
      </c>
      <c r="L793">
        <v>131.96209716796881</v>
      </c>
      <c r="M793">
        <v>210.6718673706055</v>
      </c>
      <c r="N793">
        <v>215.7896423339844</v>
      </c>
      <c r="O793">
        <v>7.0871860980987549</v>
      </c>
      <c r="P793">
        <v>105.060962677002</v>
      </c>
    </row>
    <row r="794" spans="1:16" x14ac:dyDescent="0.55000000000000004">
      <c r="A794">
        <v>38709.089999999997</v>
      </c>
      <c r="B794">
        <v>15</v>
      </c>
      <c r="C794">
        <v>344.54618835449219</v>
      </c>
      <c r="D794">
        <v>182.6664123535156</v>
      </c>
      <c r="E794">
        <v>209.65035247802729</v>
      </c>
      <c r="F794">
        <v>198.29917907714841</v>
      </c>
      <c r="G794">
        <v>1.2333677150309089E-2</v>
      </c>
      <c r="H794">
        <v>11.670449256896971</v>
      </c>
      <c r="I794">
        <v>168.6682434082031</v>
      </c>
      <c r="J794">
        <v>277.58329772949219</v>
      </c>
      <c r="L794">
        <v>138.7038879394531</v>
      </c>
      <c r="M794">
        <v>218.7097473144531</v>
      </c>
      <c r="N794">
        <v>215.17889404296881</v>
      </c>
      <c r="O794">
        <v>7.1773791313171387</v>
      </c>
      <c r="P794">
        <v>101.067195892334</v>
      </c>
    </row>
    <row r="795" spans="1:16" x14ac:dyDescent="0.55000000000000004">
      <c r="A795">
        <v>38711.269999999997</v>
      </c>
      <c r="B795">
        <v>15</v>
      </c>
      <c r="C795">
        <v>333.02789306640619</v>
      </c>
      <c r="D795">
        <v>183.0084533691406</v>
      </c>
      <c r="E795">
        <v>167.06947326660159</v>
      </c>
      <c r="F795">
        <v>193.81706237792969</v>
      </c>
      <c r="G795">
        <v>1.607188489288092E-2</v>
      </c>
      <c r="H795">
        <v>13.27435779571533</v>
      </c>
      <c r="I795">
        <v>181.25306701660159</v>
      </c>
      <c r="J795">
        <v>197.53377532958979</v>
      </c>
      <c r="L795">
        <v>136.77812194824219</v>
      </c>
      <c r="M795">
        <v>222.7141036987305</v>
      </c>
      <c r="N795">
        <v>206.3976745605469</v>
      </c>
      <c r="O795">
        <v>6.380375862121582</v>
      </c>
      <c r="P795">
        <v>99.948909759521484</v>
      </c>
    </row>
    <row r="796" spans="1:16" x14ac:dyDescent="0.55000000000000004">
      <c r="A796">
        <v>38713.447499999987</v>
      </c>
      <c r="B796">
        <v>15</v>
      </c>
      <c r="C796">
        <v>345.09553527832031</v>
      </c>
      <c r="D796">
        <v>183.75396728515619</v>
      </c>
      <c r="E796">
        <v>218.00044250488281</v>
      </c>
      <c r="F796">
        <v>196.86904144287109</v>
      </c>
      <c r="G796">
        <v>1.1276929639279841E-2</v>
      </c>
      <c r="H796">
        <v>18.844436645507809</v>
      </c>
      <c r="I796">
        <v>180.7563781738281</v>
      </c>
      <c r="J796">
        <v>271.02619934082031</v>
      </c>
      <c r="L796">
        <v>121.1555099487305</v>
      </c>
      <c r="M796">
        <v>224.54648590087891</v>
      </c>
      <c r="N796">
        <v>212.07386779785159</v>
      </c>
      <c r="O796">
        <v>7.2186334133148193</v>
      </c>
      <c r="P796">
        <v>103.7027587890625</v>
      </c>
    </row>
    <row r="797" spans="1:16" x14ac:dyDescent="0.55000000000000004">
      <c r="A797">
        <v>38715.627500000002</v>
      </c>
      <c r="B797">
        <v>15</v>
      </c>
      <c r="C797">
        <v>334.4298095703125</v>
      </c>
      <c r="D797">
        <v>189.4555740356445</v>
      </c>
      <c r="E797">
        <v>167.28816223144531</v>
      </c>
      <c r="F797">
        <v>192.376091003418</v>
      </c>
      <c r="G797">
        <v>2.6694308035075661E-2</v>
      </c>
      <c r="H797">
        <v>15.53740882873535</v>
      </c>
      <c r="I797">
        <v>171.419677734375</v>
      </c>
      <c r="J797">
        <v>206.5156173706055</v>
      </c>
      <c r="L797">
        <v>123.6294784545898</v>
      </c>
      <c r="M797">
        <v>213.679328918457</v>
      </c>
      <c r="N797">
        <v>209.9804382324219</v>
      </c>
      <c r="O797">
        <v>7.4865827560424796</v>
      </c>
      <c r="P797">
        <v>102.48008728027339</v>
      </c>
    </row>
    <row r="798" spans="1:16" x14ac:dyDescent="0.55000000000000004">
      <c r="A798">
        <v>38717.807500000003</v>
      </c>
      <c r="B798">
        <v>15</v>
      </c>
      <c r="C798">
        <v>346.78843688964838</v>
      </c>
      <c r="D798">
        <v>187.9351806640625</v>
      </c>
      <c r="E798">
        <v>199.47962951660159</v>
      </c>
      <c r="F798">
        <v>196.93650817871091</v>
      </c>
      <c r="G798">
        <v>1.407653279602528E-2</v>
      </c>
      <c r="H798">
        <v>20.377311706542969</v>
      </c>
      <c r="I798">
        <v>173.7652587890625</v>
      </c>
      <c r="J798">
        <v>284.40296936035162</v>
      </c>
      <c r="L798">
        <v>131.9774475097656</v>
      </c>
      <c r="M798">
        <v>208.2247619628906</v>
      </c>
      <c r="N798">
        <v>216.59730529785159</v>
      </c>
      <c r="O798">
        <v>6.2039237022399902</v>
      </c>
      <c r="P798">
        <v>99.845912933349609</v>
      </c>
    </row>
    <row r="799" spans="1:16" x14ac:dyDescent="0.55000000000000004">
      <c r="A799">
        <v>38719.985000000001</v>
      </c>
      <c r="B799">
        <v>15</v>
      </c>
      <c r="C799">
        <v>338.63287353515619</v>
      </c>
      <c r="D799">
        <v>191.38301849365229</v>
      </c>
      <c r="E799">
        <v>173.72573089599609</v>
      </c>
      <c r="F799">
        <v>192.72589111328119</v>
      </c>
      <c r="G799">
        <v>1.7336030025035139E-2</v>
      </c>
      <c r="H799">
        <v>18.204776763916019</v>
      </c>
      <c r="I799">
        <v>165.67375183105469</v>
      </c>
      <c r="J799">
        <v>195.1829528808594</v>
      </c>
      <c r="L799">
        <v>122.7705764770508</v>
      </c>
      <c r="M799">
        <v>207.57487487792969</v>
      </c>
      <c r="N799">
        <v>211.026123046875</v>
      </c>
      <c r="O799">
        <v>6.3451592922210693</v>
      </c>
      <c r="P799">
        <v>98.359626770019531</v>
      </c>
    </row>
    <row r="800" spans="1:16" x14ac:dyDescent="0.55000000000000004">
      <c r="A800">
        <v>38722.164999999994</v>
      </c>
      <c r="B800">
        <v>15</v>
      </c>
      <c r="C800">
        <v>344.1053466796875</v>
      </c>
      <c r="D800">
        <v>184.40582275390619</v>
      </c>
      <c r="E800">
        <v>177.897590637207</v>
      </c>
      <c r="F800">
        <v>193.88254547119141</v>
      </c>
      <c r="G800">
        <v>2.3402879014611241E-2</v>
      </c>
      <c r="H800">
        <v>14.62670421600342</v>
      </c>
      <c r="I800">
        <v>178.80406188964841</v>
      </c>
      <c r="J800">
        <v>253.47956848144531</v>
      </c>
      <c r="L800">
        <v>127.8681106567383</v>
      </c>
      <c r="M800">
        <v>218.69229888916021</v>
      </c>
      <c r="N800">
        <v>213.84648132324219</v>
      </c>
      <c r="O800">
        <v>5.9260203838348389</v>
      </c>
      <c r="P800">
        <v>102.0724220275879</v>
      </c>
    </row>
    <row r="801" spans="1:16" x14ac:dyDescent="0.55000000000000004">
      <c r="A801">
        <v>38724.342499999999</v>
      </c>
      <c r="B801">
        <v>15</v>
      </c>
      <c r="C801">
        <v>335.71519470214838</v>
      </c>
      <c r="D801">
        <v>182.45082855224609</v>
      </c>
      <c r="E801">
        <v>196.59342956542969</v>
      </c>
      <c r="F801">
        <v>192.93978118896479</v>
      </c>
      <c r="G801">
        <v>2.0655211992561821E-2</v>
      </c>
      <c r="H801">
        <v>21.007400512695309</v>
      </c>
      <c r="I801">
        <v>167.667121887207</v>
      </c>
      <c r="J801">
        <v>215.4941482543945</v>
      </c>
      <c r="L801">
        <v>133.80958557128909</v>
      </c>
      <c r="M801">
        <v>243.50185394287109</v>
      </c>
      <c r="N801">
        <v>204.97550964355469</v>
      </c>
      <c r="O801">
        <v>7.0058293342590332</v>
      </c>
      <c r="P801">
        <v>104.7282028198242</v>
      </c>
    </row>
    <row r="802" spans="1:16" x14ac:dyDescent="0.55000000000000004">
      <c r="A802">
        <v>38726.522500000006</v>
      </c>
      <c r="B802">
        <v>15</v>
      </c>
      <c r="C802">
        <v>337.79420471191412</v>
      </c>
      <c r="D802">
        <v>188.2529220581055</v>
      </c>
      <c r="E802">
        <v>183.18373107910159</v>
      </c>
      <c r="F802">
        <v>192.85978698730469</v>
      </c>
      <c r="G802">
        <v>1.7349995672702789E-2</v>
      </c>
      <c r="H802">
        <v>14.822190284729</v>
      </c>
      <c r="I802">
        <v>174.8952941894531</v>
      </c>
      <c r="J802">
        <v>236.93245697021479</v>
      </c>
      <c r="L802">
        <v>114.0596084594727</v>
      </c>
      <c r="M802">
        <v>215.59267425537109</v>
      </c>
      <c r="N802">
        <v>217.20637512207031</v>
      </c>
      <c r="O802">
        <v>7.3459241390228271</v>
      </c>
      <c r="P802">
        <v>106.59336090087891</v>
      </c>
    </row>
    <row r="803" spans="1:16" x14ac:dyDescent="0.55000000000000004">
      <c r="A803">
        <v>38728.702499999999</v>
      </c>
      <c r="B803">
        <v>15</v>
      </c>
      <c r="C803">
        <v>335.61299133300781</v>
      </c>
      <c r="D803">
        <v>189.52537536621091</v>
      </c>
      <c r="E803">
        <v>202.84718322753909</v>
      </c>
      <c r="F803">
        <v>195.65411376953119</v>
      </c>
      <c r="G803">
        <v>1.5886407345533371E-2</v>
      </c>
      <c r="H803">
        <v>16.5925407409668</v>
      </c>
      <c r="I803">
        <v>166.64149475097659</v>
      </c>
      <c r="J803">
        <v>247.90544128417969</v>
      </c>
      <c r="L803">
        <v>121.4755325317383</v>
      </c>
      <c r="M803">
        <v>202.3034973144531</v>
      </c>
      <c r="N803">
        <v>206.33970642089841</v>
      </c>
      <c r="O803">
        <v>6.2741537094116211</v>
      </c>
      <c r="P803">
        <v>99.010711669921875</v>
      </c>
    </row>
    <row r="804" spans="1:16" x14ac:dyDescent="0.55000000000000004">
      <c r="A804">
        <v>38730.879999999997</v>
      </c>
      <c r="B804">
        <v>15</v>
      </c>
      <c r="C804">
        <v>339.6761474609375</v>
      </c>
      <c r="D804">
        <v>182.1212158203125</v>
      </c>
      <c r="E804">
        <v>178.60723114013669</v>
      </c>
      <c r="F804">
        <v>202.04924011230469</v>
      </c>
      <c r="G804">
        <v>1.9351078197360039E-2</v>
      </c>
      <c r="H804">
        <v>13.111629486083981</v>
      </c>
      <c r="I804">
        <v>177.1080322265625</v>
      </c>
      <c r="J804">
        <v>216.25592041015619</v>
      </c>
      <c r="L804">
        <v>128.46343994140619</v>
      </c>
      <c r="M804">
        <v>218.67332458496091</v>
      </c>
      <c r="N804">
        <v>210.6814880371094</v>
      </c>
      <c r="O804">
        <v>6.0737209320068359</v>
      </c>
      <c r="P804">
        <v>101.7441902160645</v>
      </c>
    </row>
    <row r="805" spans="1:16" x14ac:dyDescent="0.55000000000000004">
      <c r="A805">
        <v>38733.06</v>
      </c>
      <c r="B805">
        <v>15</v>
      </c>
      <c r="C805">
        <v>345.6077880859375</v>
      </c>
      <c r="D805">
        <v>180.64031219482419</v>
      </c>
      <c r="E805">
        <v>203.94081115722659</v>
      </c>
      <c r="F805">
        <v>197.96062469482419</v>
      </c>
      <c r="G805">
        <v>1.7433775588870049E-2</v>
      </c>
      <c r="H805">
        <v>15.72267532348633</v>
      </c>
      <c r="I805">
        <v>169.26904296875</v>
      </c>
      <c r="J805">
        <v>273.10470581054688</v>
      </c>
      <c r="L805">
        <v>132.71319580078119</v>
      </c>
      <c r="M805">
        <v>223.22328948974609</v>
      </c>
      <c r="N805">
        <v>210.95884704589841</v>
      </c>
      <c r="O805">
        <v>6.4476501941680908</v>
      </c>
      <c r="P805">
        <v>99.529018402099609</v>
      </c>
    </row>
    <row r="806" spans="1:16" x14ac:dyDescent="0.55000000000000004">
      <c r="A806">
        <v>38735.240000000013</v>
      </c>
      <c r="B806">
        <v>15</v>
      </c>
      <c r="C806">
        <v>333.39714050292969</v>
      </c>
      <c r="D806">
        <v>184.87082672119141</v>
      </c>
      <c r="E806">
        <v>158.70233917236331</v>
      </c>
      <c r="F806">
        <v>193.19569396972659</v>
      </c>
      <c r="G806">
        <v>1.829226128757E-2</v>
      </c>
      <c r="H806">
        <v>17.12958908081055</v>
      </c>
      <c r="I806">
        <v>178.9564514160156</v>
      </c>
      <c r="J806">
        <v>212.28338623046881</v>
      </c>
      <c r="L806">
        <v>123.8858642578125</v>
      </c>
      <c r="M806">
        <v>226.538444519043</v>
      </c>
      <c r="N806">
        <v>204.26068115234381</v>
      </c>
      <c r="O806">
        <v>6.4663143157958984</v>
      </c>
      <c r="P806">
        <v>94.911300659179688</v>
      </c>
    </row>
    <row r="807" spans="1:16" x14ac:dyDescent="0.55000000000000004">
      <c r="A807">
        <v>38737.417500000003</v>
      </c>
      <c r="B807">
        <v>15</v>
      </c>
      <c r="C807">
        <v>345.16790771484381</v>
      </c>
      <c r="D807">
        <v>180.35463714599609</v>
      </c>
      <c r="E807">
        <v>196.9263916015625</v>
      </c>
      <c r="F807">
        <v>195.79536437988281</v>
      </c>
      <c r="G807">
        <v>1.5667564235627651E-2</v>
      </c>
      <c r="H807">
        <v>16.730571746826168</v>
      </c>
      <c r="I807">
        <v>178.30574035644531</v>
      </c>
      <c r="J807">
        <v>280.940673828125</v>
      </c>
      <c r="L807">
        <v>127.9915313720703</v>
      </c>
      <c r="M807">
        <v>211.0113220214844</v>
      </c>
      <c r="N807">
        <v>213.27522277832031</v>
      </c>
      <c r="O807">
        <v>6.3872506618499756</v>
      </c>
      <c r="P807">
        <v>101.9397048950195</v>
      </c>
    </row>
    <row r="808" spans="1:16" x14ac:dyDescent="0.55000000000000004">
      <c r="A808">
        <v>38739.597500000003</v>
      </c>
      <c r="B808">
        <v>15</v>
      </c>
      <c r="C808">
        <v>336.19148254394531</v>
      </c>
      <c r="D808">
        <v>190.17852020263669</v>
      </c>
      <c r="E808">
        <v>189.0086364746094</v>
      </c>
      <c r="F808">
        <v>195.54393005371091</v>
      </c>
      <c r="G808">
        <v>1.094216806814075E-2</v>
      </c>
      <c r="H808">
        <v>18.36293792724609</v>
      </c>
      <c r="I808">
        <v>169.33158111572271</v>
      </c>
      <c r="J808">
        <v>213.5379638671875</v>
      </c>
      <c r="L808">
        <v>125.84495544433589</v>
      </c>
      <c r="M808">
        <v>204.55751037597659</v>
      </c>
      <c r="N808">
        <v>205.81205749511719</v>
      </c>
      <c r="O808">
        <v>6.8731768131256104</v>
      </c>
      <c r="P808">
        <v>99.212764739990234</v>
      </c>
    </row>
    <row r="809" spans="1:16" x14ac:dyDescent="0.55000000000000004">
      <c r="A809">
        <v>38741.774999999987</v>
      </c>
      <c r="B809">
        <v>15</v>
      </c>
      <c r="C809">
        <v>343.833251953125</v>
      </c>
      <c r="D809">
        <v>187.276008605957</v>
      </c>
      <c r="E809">
        <v>184.82060241699219</v>
      </c>
      <c r="F809">
        <v>196.89277648925781</v>
      </c>
      <c r="G809">
        <v>1.9390108063817021E-2</v>
      </c>
      <c r="H809">
        <v>20.831813812255859</v>
      </c>
      <c r="I809">
        <v>172.08924865722659</v>
      </c>
      <c r="J809">
        <v>259.02290344238281</v>
      </c>
      <c r="L809">
        <v>131.386962890625</v>
      </c>
      <c r="M809">
        <v>215.17557525634771</v>
      </c>
      <c r="N809">
        <v>207.70890808105469</v>
      </c>
      <c r="O809">
        <v>6.5635471343994141</v>
      </c>
      <c r="P809">
        <v>97.496425628662109</v>
      </c>
    </row>
    <row r="810" spans="1:16" x14ac:dyDescent="0.55000000000000004">
      <c r="A810">
        <v>38743.955000000002</v>
      </c>
      <c r="B810">
        <v>15</v>
      </c>
      <c r="C810">
        <v>340.71366882324219</v>
      </c>
      <c r="D810">
        <v>190.84336090087891</v>
      </c>
      <c r="E810">
        <v>199.2835693359375</v>
      </c>
      <c r="F810">
        <v>190.0843505859375</v>
      </c>
      <c r="G810">
        <v>1.290533971041441E-2</v>
      </c>
      <c r="H810">
        <v>18.39266204833984</v>
      </c>
      <c r="I810">
        <v>169.14096832275391</v>
      </c>
      <c r="J810">
        <v>249.96012115478521</v>
      </c>
      <c r="L810">
        <v>122.04494476318359</v>
      </c>
      <c r="M810">
        <v>210.636344909668</v>
      </c>
      <c r="N810">
        <v>209.1816711425781</v>
      </c>
      <c r="O810">
        <v>6.221477746963501</v>
      </c>
      <c r="P810">
        <v>97.730037689208984</v>
      </c>
    </row>
    <row r="811" spans="1:16" x14ac:dyDescent="0.55000000000000004">
      <c r="A811">
        <v>38746.134999999987</v>
      </c>
      <c r="B811">
        <v>15</v>
      </c>
      <c r="C811">
        <v>334.90562438964838</v>
      </c>
      <c r="D811">
        <v>169.09538269042969</v>
      </c>
      <c r="E811">
        <v>169.44779205322271</v>
      </c>
      <c r="F811">
        <v>192.50373840332031</v>
      </c>
      <c r="G811">
        <v>2.36514862626791E-2</v>
      </c>
      <c r="H811">
        <v>15.409969329833981</v>
      </c>
      <c r="I811">
        <v>174.9064636230469</v>
      </c>
      <c r="J811">
        <v>213.30510711669919</v>
      </c>
      <c r="L811">
        <v>139.8703308105469</v>
      </c>
      <c r="M811">
        <v>223.49739837646479</v>
      </c>
      <c r="N811">
        <v>206.7816467285156</v>
      </c>
      <c r="O811">
        <v>6.0278522968292236</v>
      </c>
      <c r="P811">
        <v>99.170196533203125</v>
      </c>
    </row>
    <row r="812" spans="1:16" x14ac:dyDescent="0.55000000000000004">
      <c r="A812">
        <v>38748.3125</v>
      </c>
      <c r="B812">
        <v>15</v>
      </c>
      <c r="C812">
        <v>342.687255859375</v>
      </c>
      <c r="D812">
        <v>171.4140319824219</v>
      </c>
      <c r="E812">
        <v>191.41766357421881</v>
      </c>
      <c r="F812">
        <v>197.10408020019531</v>
      </c>
      <c r="G812">
        <v>1.593139581382275E-2</v>
      </c>
      <c r="H812">
        <v>16.674346923828121</v>
      </c>
      <c r="I812">
        <v>177.1895751953125</v>
      </c>
      <c r="J812">
        <v>255.62705230712891</v>
      </c>
      <c r="L812">
        <v>129.39288330078119</v>
      </c>
      <c r="M812">
        <v>240.59425354003909</v>
      </c>
      <c r="N812">
        <v>206.94439697265619</v>
      </c>
      <c r="O812">
        <v>6.4989969730377197</v>
      </c>
      <c r="P812">
        <v>101.730712890625</v>
      </c>
    </row>
    <row r="813" spans="1:16" x14ac:dyDescent="0.55000000000000004">
      <c r="A813">
        <v>38750.492499999993</v>
      </c>
      <c r="B813">
        <v>15</v>
      </c>
      <c r="C813">
        <v>337.73388671875</v>
      </c>
      <c r="D813">
        <v>188.79408264160159</v>
      </c>
      <c r="E813">
        <v>201.27455139160159</v>
      </c>
      <c r="F813">
        <v>193.9454345703125</v>
      </c>
      <c r="G813">
        <v>1.119488570839167E-2</v>
      </c>
      <c r="H813">
        <v>14.14990329742432</v>
      </c>
      <c r="I813">
        <v>168.43992614746091</v>
      </c>
      <c r="J813">
        <v>218.93580627441409</v>
      </c>
      <c r="L813">
        <v>129.45005798339841</v>
      </c>
      <c r="M813">
        <v>219.3234939575195</v>
      </c>
      <c r="N813">
        <v>215.04156494140619</v>
      </c>
      <c r="O813">
        <v>7.0438117980957031</v>
      </c>
      <c r="P813">
        <v>103.94678115844729</v>
      </c>
    </row>
    <row r="814" spans="1:16" x14ac:dyDescent="0.55000000000000004">
      <c r="A814">
        <v>38752.672500000001</v>
      </c>
      <c r="B814">
        <v>15</v>
      </c>
      <c r="C814">
        <v>341.54301452636719</v>
      </c>
      <c r="D814">
        <v>186.07841491699219</v>
      </c>
      <c r="E814">
        <v>189.93724060058591</v>
      </c>
      <c r="F814">
        <v>194.83103942871091</v>
      </c>
      <c r="G814">
        <v>1.468811323866248E-2</v>
      </c>
      <c r="H814">
        <v>17.979829788208011</v>
      </c>
      <c r="I814">
        <v>177.23994445800781</v>
      </c>
      <c r="J814">
        <v>236.60455322265619</v>
      </c>
      <c r="L814">
        <v>126.5249404907227</v>
      </c>
      <c r="M814">
        <v>212.4804992675781</v>
      </c>
      <c r="N814">
        <v>206.99424743652341</v>
      </c>
      <c r="O814">
        <v>6.53511643409729</v>
      </c>
      <c r="P814">
        <v>105.1463813781738</v>
      </c>
    </row>
    <row r="815" spans="1:16" x14ac:dyDescent="0.55000000000000004">
      <c r="A815">
        <v>38754.850000000013</v>
      </c>
      <c r="B815">
        <v>15</v>
      </c>
      <c r="C815">
        <v>341.93765258789063</v>
      </c>
      <c r="D815">
        <v>190.00995635986331</v>
      </c>
      <c r="E815">
        <v>203.42494964599609</v>
      </c>
      <c r="F815">
        <v>197.08815765380859</v>
      </c>
      <c r="G815">
        <v>7.9367596190422773E-3</v>
      </c>
      <c r="H815">
        <v>21.827358245849609</v>
      </c>
      <c r="I815">
        <v>173.03450012207031</v>
      </c>
      <c r="J815">
        <v>257.10350799560553</v>
      </c>
      <c r="L815">
        <v>122.358024597168</v>
      </c>
      <c r="M815">
        <v>218.5660095214844</v>
      </c>
      <c r="N815">
        <v>212.2015380859375</v>
      </c>
      <c r="O815">
        <v>6.1846840381622306</v>
      </c>
      <c r="P815">
        <v>98.771884918212891</v>
      </c>
    </row>
    <row r="816" spans="1:16" x14ac:dyDescent="0.55000000000000004">
      <c r="A816">
        <v>38757.03</v>
      </c>
      <c r="B816">
        <v>15</v>
      </c>
      <c r="C816">
        <v>335.62551879882813</v>
      </c>
      <c r="D816">
        <v>175.844123840332</v>
      </c>
      <c r="E816">
        <v>175.51210784912109</v>
      </c>
      <c r="F816">
        <v>193.80500793457031</v>
      </c>
      <c r="G816">
        <v>1.153371948748827E-2</v>
      </c>
      <c r="H816">
        <v>15.1945333480835</v>
      </c>
      <c r="I816">
        <v>171.6100769042969</v>
      </c>
      <c r="J816">
        <v>206.46122741699219</v>
      </c>
      <c r="L816">
        <v>141.7864990234375</v>
      </c>
      <c r="M816">
        <v>227.42897033691409</v>
      </c>
      <c r="N816">
        <v>208.32269287109381</v>
      </c>
      <c r="O816">
        <v>6.2343881130218506</v>
      </c>
      <c r="P816">
        <v>104.6259384155273</v>
      </c>
    </row>
    <row r="817" spans="1:16" x14ac:dyDescent="0.55000000000000004">
      <c r="A817">
        <v>38759.210000000006</v>
      </c>
      <c r="B817">
        <v>15</v>
      </c>
      <c r="C817">
        <v>347.97714233398438</v>
      </c>
      <c r="D817">
        <v>182.83320617675781</v>
      </c>
      <c r="E817">
        <v>209.38375091552729</v>
      </c>
      <c r="F817">
        <v>195.75920867919919</v>
      </c>
      <c r="G817">
        <v>1.9043143838644031E-2</v>
      </c>
      <c r="H817">
        <v>20.686136245727539</v>
      </c>
      <c r="I817">
        <v>167.92263031005859</v>
      </c>
      <c r="J817">
        <v>255.71527099609381</v>
      </c>
      <c r="L817">
        <v>128.306640625</v>
      </c>
      <c r="M817">
        <v>228.73793029785159</v>
      </c>
      <c r="N817">
        <v>216.96856689453119</v>
      </c>
      <c r="O817">
        <v>8.004584789276123</v>
      </c>
      <c r="P817">
        <v>99.946231842041016</v>
      </c>
    </row>
    <row r="818" spans="1:16" x14ac:dyDescent="0.55000000000000004">
      <c r="A818">
        <v>38761.387499999997</v>
      </c>
      <c r="B818">
        <v>15</v>
      </c>
      <c r="C818">
        <v>344.54057312011719</v>
      </c>
      <c r="D818">
        <v>187.212776184082</v>
      </c>
      <c r="E818">
        <v>211.42649841308591</v>
      </c>
      <c r="F818">
        <v>193.88643646240229</v>
      </c>
      <c r="G818">
        <v>7.9130153171718121E-3</v>
      </c>
      <c r="H818">
        <v>16.763570785522461</v>
      </c>
      <c r="I818">
        <v>170.73989105224609</v>
      </c>
      <c r="J818">
        <v>228.98665618896479</v>
      </c>
      <c r="L818">
        <v>122.2746124267578</v>
      </c>
      <c r="M818">
        <v>200.57904815673831</v>
      </c>
      <c r="N818">
        <v>209.5068664550781</v>
      </c>
      <c r="O818">
        <v>6.0690624713897714</v>
      </c>
      <c r="P818">
        <v>108.93724060058589</v>
      </c>
    </row>
    <row r="819" spans="1:16" x14ac:dyDescent="0.55000000000000004">
      <c r="A819">
        <v>38763.567499999997</v>
      </c>
      <c r="B819">
        <v>15</v>
      </c>
      <c r="C819">
        <v>339.50411987304688</v>
      </c>
      <c r="D819">
        <v>187.24993896484381</v>
      </c>
      <c r="E819">
        <v>179.9034118652344</v>
      </c>
      <c r="F819">
        <v>192.29203796386719</v>
      </c>
      <c r="G819">
        <v>1.2881959322839981E-2</v>
      </c>
      <c r="H819">
        <v>13.92349910736084</v>
      </c>
      <c r="I819">
        <v>174.8641357421875</v>
      </c>
      <c r="J819">
        <v>250.80454254150391</v>
      </c>
      <c r="L819">
        <v>120.0830841064453</v>
      </c>
      <c r="M819">
        <v>226.61728668212891</v>
      </c>
      <c r="N819">
        <v>208.38214111328119</v>
      </c>
      <c r="O819">
        <v>6.9238607883453369</v>
      </c>
      <c r="P819">
        <v>96.069236755371094</v>
      </c>
    </row>
    <row r="820" spans="1:16" x14ac:dyDescent="0.55000000000000004">
      <c r="A820">
        <v>38765.745000000003</v>
      </c>
      <c r="B820">
        <v>15</v>
      </c>
      <c r="C820">
        <v>337.47048950195313</v>
      </c>
      <c r="D820">
        <v>187.81278991699219</v>
      </c>
      <c r="E820">
        <v>203.004264831543</v>
      </c>
      <c r="F820">
        <v>195.45234680175781</v>
      </c>
      <c r="G820">
        <v>7.5643032323569059E-3</v>
      </c>
      <c r="H820">
        <v>17.077548980712891</v>
      </c>
      <c r="I820">
        <v>164.56919097900391</v>
      </c>
      <c r="J820">
        <v>220.65983581542969</v>
      </c>
      <c r="L820">
        <v>135.78985595703119</v>
      </c>
      <c r="M820">
        <v>233.14170074462891</v>
      </c>
      <c r="N820">
        <v>204.06385803222659</v>
      </c>
      <c r="O820">
        <v>5.9101080894470206</v>
      </c>
      <c r="P820">
        <v>98.129974365234375</v>
      </c>
    </row>
    <row r="821" spans="1:16" x14ac:dyDescent="0.55000000000000004">
      <c r="A821">
        <v>38767.925000000003</v>
      </c>
      <c r="B821">
        <v>15</v>
      </c>
      <c r="C821">
        <v>348.37252807617188</v>
      </c>
      <c r="D821">
        <v>179.9818115234375</v>
      </c>
      <c r="E821">
        <v>198.57862854003909</v>
      </c>
      <c r="F821">
        <v>201.2254943847656</v>
      </c>
      <c r="G821">
        <v>2.3914754390716549E-2</v>
      </c>
      <c r="H821">
        <v>16.391494750976559</v>
      </c>
      <c r="I821">
        <v>172.53382873535159</v>
      </c>
      <c r="J821">
        <v>245.2143859863281</v>
      </c>
      <c r="L821">
        <v>123.65040588378911</v>
      </c>
      <c r="M821">
        <v>209.63320159912109</v>
      </c>
      <c r="N821">
        <v>214.9036560058594</v>
      </c>
      <c r="O821">
        <v>7.1488304138183594</v>
      </c>
      <c r="P821">
        <v>105.8916282653809</v>
      </c>
    </row>
    <row r="822" spans="1:16" x14ac:dyDescent="0.55000000000000004">
      <c r="A822">
        <v>38770.105000000003</v>
      </c>
      <c r="B822">
        <v>15</v>
      </c>
      <c r="C822">
        <v>335.01394653320313</v>
      </c>
      <c r="D822">
        <v>178.31259918212891</v>
      </c>
      <c r="E822">
        <v>198.29106903076169</v>
      </c>
      <c r="F822">
        <v>195.43229675292969</v>
      </c>
      <c r="G822">
        <v>1.2935043312609199E-2</v>
      </c>
      <c r="H822">
        <v>16.4489860534668</v>
      </c>
      <c r="I822">
        <v>175.68293762207031</v>
      </c>
      <c r="J822">
        <v>224.07733917236331</v>
      </c>
      <c r="L822">
        <v>134.29951477050781</v>
      </c>
      <c r="M822">
        <v>227.59511566162109</v>
      </c>
      <c r="N822">
        <v>209.67445373535159</v>
      </c>
      <c r="O822">
        <v>6.0690076351165771</v>
      </c>
      <c r="P822">
        <v>99.60235595703125</v>
      </c>
    </row>
    <row r="823" spans="1:16" x14ac:dyDescent="0.55000000000000004">
      <c r="A823">
        <v>38772.282500000001</v>
      </c>
      <c r="B823">
        <v>15</v>
      </c>
      <c r="C823">
        <v>338.76486206054688</v>
      </c>
      <c r="D823">
        <v>193.43629455566409</v>
      </c>
      <c r="E823">
        <v>175.62696838378909</v>
      </c>
      <c r="F823">
        <v>199.8080139160156</v>
      </c>
      <c r="G823">
        <v>2.803725004196167E-2</v>
      </c>
      <c r="H823">
        <v>11.832326889038089</v>
      </c>
      <c r="I823">
        <v>171.0065841674805</v>
      </c>
      <c r="J823">
        <v>214.55228424072271</v>
      </c>
      <c r="L823">
        <v>125.38255310058589</v>
      </c>
      <c r="M823">
        <v>215.77315521240229</v>
      </c>
      <c r="N823">
        <v>207.97938537597659</v>
      </c>
      <c r="O823">
        <v>6.7842764854431152</v>
      </c>
      <c r="P823">
        <v>94.496864318847656</v>
      </c>
    </row>
    <row r="824" spans="1:16" x14ac:dyDescent="0.55000000000000004">
      <c r="A824">
        <v>38774.462499999987</v>
      </c>
      <c r="B824">
        <v>15</v>
      </c>
      <c r="C824">
        <v>338.38919067382813</v>
      </c>
      <c r="D824">
        <v>182.42652893066409</v>
      </c>
      <c r="E824">
        <v>214.99924468994141</v>
      </c>
      <c r="F824">
        <v>197.40235900878909</v>
      </c>
      <c r="G824">
        <v>1.8156039528548721E-2</v>
      </c>
      <c r="H824">
        <v>13.29126644134521</v>
      </c>
      <c r="I824">
        <v>176.1724853515625</v>
      </c>
      <c r="J824">
        <v>264.43167114257813</v>
      </c>
      <c r="L824">
        <v>120.0049362182617</v>
      </c>
      <c r="M824">
        <v>223.38738250732419</v>
      </c>
      <c r="N824">
        <v>208.0924072265625</v>
      </c>
      <c r="O824">
        <v>6.6350388526916504</v>
      </c>
      <c r="P824">
        <v>97.259788513183594</v>
      </c>
    </row>
    <row r="825" spans="1:16" x14ac:dyDescent="0.55000000000000004">
      <c r="A825">
        <v>38776.642500000002</v>
      </c>
      <c r="B825">
        <v>15</v>
      </c>
      <c r="C825">
        <v>339.7213134765625</v>
      </c>
      <c r="D825">
        <v>185.21329498291021</v>
      </c>
      <c r="E825">
        <v>189.21209716796881</v>
      </c>
      <c r="F825">
        <v>193.88539886474609</v>
      </c>
      <c r="G825">
        <v>1.058646524325013E-2</v>
      </c>
      <c r="H825">
        <v>17.535686492919918</v>
      </c>
      <c r="I825">
        <v>168.10386657714841</v>
      </c>
      <c r="J825">
        <v>239.87188720703119</v>
      </c>
      <c r="L825">
        <v>135.44073486328119</v>
      </c>
      <c r="M825">
        <v>224.32041168212891</v>
      </c>
      <c r="N825">
        <v>207.1824645996094</v>
      </c>
      <c r="O825">
        <v>6.297170877456665</v>
      </c>
      <c r="P825">
        <v>95.686664581298828</v>
      </c>
    </row>
    <row r="826" spans="1:16" x14ac:dyDescent="0.55000000000000004">
      <c r="A826">
        <v>38778.820000000007</v>
      </c>
      <c r="B826">
        <v>15</v>
      </c>
      <c r="C826">
        <v>343.45050048828119</v>
      </c>
      <c r="D826">
        <v>171.341796875</v>
      </c>
      <c r="E826">
        <v>197.74284362792969</v>
      </c>
      <c r="F826">
        <v>196.64237976074219</v>
      </c>
      <c r="G826">
        <v>1.800042670220137E-2</v>
      </c>
      <c r="H826">
        <v>15.08374691009521</v>
      </c>
      <c r="I826">
        <v>182.24178314208979</v>
      </c>
      <c r="J826">
        <v>240.68111419677729</v>
      </c>
      <c r="L826">
        <v>129.75041198730469</v>
      </c>
      <c r="M826">
        <v>225.80112457275391</v>
      </c>
      <c r="N826">
        <v>209.52061462402341</v>
      </c>
      <c r="O826">
        <v>5.7535490989685059</v>
      </c>
      <c r="P826">
        <v>98.518680572509766</v>
      </c>
    </row>
    <row r="827" spans="1:16" x14ac:dyDescent="0.55000000000000004">
      <c r="A827">
        <v>38781</v>
      </c>
      <c r="B827">
        <v>15</v>
      </c>
      <c r="C827">
        <v>338.91383361816412</v>
      </c>
      <c r="D827">
        <v>170.474479675293</v>
      </c>
      <c r="E827">
        <v>192.9554748535156</v>
      </c>
      <c r="F827">
        <v>194.7114562988281</v>
      </c>
      <c r="G827">
        <v>9.4960853457450867E-3</v>
      </c>
      <c r="H827">
        <v>19.010368347167969</v>
      </c>
      <c r="I827">
        <v>169.10798645019531</v>
      </c>
      <c r="J827">
        <v>234.84259796142581</v>
      </c>
      <c r="L827">
        <v>138.2784423828125</v>
      </c>
      <c r="M827">
        <v>239.75095367431641</v>
      </c>
      <c r="N827">
        <v>203.93962097167969</v>
      </c>
      <c r="O827">
        <v>6.3478870391845703</v>
      </c>
      <c r="P827">
        <v>92.789169311523438</v>
      </c>
    </row>
    <row r="828" spans="1:16" x14ac:dyDescent="0.55000000000000004">
      <c r="A828">
        <v>38783.177500000013</v>
      </c>
      <c r="B828">
        <v>15</v>
      </c>
      <c r="C828">
        <v>340.99546813964838</v>
      </c>
      <c r="D828">
        <v>174.0529861450195</v>
      </c>
      <c r="E828">
        <v>194.491584777832</v>
      </c>
      <c r="F828">
        <v>192.47700500488281</v>
      </c>
      <c r="G828">
        <v>1.290028169751167E-2</v>
      </c>
      <c r="H828">
        <v>13.09282302856445</v>
      </c>
      <c r="I828">
        <v>180.74102783203119</v>
      </c>
      <c r="J828">
        <v>224.0711364746094</v>
      </c>
      <c r="L828">
        <v>125.9122695922852</v>
      </c>
      <c r="M828">
        <v>246.81807708740229</v>
      </c>
      <c r="N828">
        <v>207.63360595703119</v>
      </c>
      <c r="O828">
        <v>5.9190995693206787</v>
      </c>
      <c r="P828">
        <v>103.2672653198242</v>
      </c>
    </row>
    <row r="829" spans="1:16" x14ac:dyDescent="0.55000000000000004">
      <c r="A829">
        <v>38785.357499999998</v>
      </c>
      <c r="B829">
        <v>15</v>
      </c>
      <c r="C829">
        <v>339.47940063476563</v>
      </c>
      <c r="D829">
        <v>186.9695739746094</v>
      </c>
      <c r="E829">
        <v>212.91875457763669</v>
      </c>
      <c r="F829">
        <v>194.9031677246094</v>
      </c>
      <c r="G829">
        <v>5.2925457712262869E-3</v>
      </c>
      <c r="H829">
        <v>18.102642059326168</v>
      </c>
      <c r="I829">
        <v>170.60874176025391</v>
      </c>
      <c r="J829">
        <v>234.15910339355469</v>
      </c>
      <c r="L829">
        <v>124.87612152099609</v>
      </c>
      <c r="M829">
        <v>199.6831359863281</v>
      </c>
      <c r="N829">
        <v>206.50555419921881</v>
      </c>
      <c r="O829">
        <v>6.8904225826263428</v>
      </c>
      <c r="P829">
        <v>104.04205322265619</v>
      </c>
    </row>
    <row r="830" spans="1:16" x14ac:dyDescent="0.55000000000000004">
      <c r="A830">
        <v>38787.537500000013</v>
      </c>
      <c r="B830">
        <v>15</v>
      </c>
      <c r="C830">
        <v>343.98582458496088</v>
      </c>
      <c r="D830">
        <v>180.6821594238281</v>
      </c>
      <c r="E830">
        <v>173.97129058837891</v>
      </c>
      <c r="F830">
        <v>195.2503356933594</v>
      </c>
      <c r="G830">
        <v>2.406642772257328E-2</v>
      </c>
      <c r="H830">
        <v>14.236562728881839</v>
      </c>
      <c r="I830">
        <v>176.37477111816409</v>
      </c>
      <c r="J830">
        <v>241.6649169921875</v>
      </c>
      <c r="L830">
        <v>140.57206726074219</v>
      </c>
      <c r="M830">
        <v>225.5168380737305</v>
      </c>
      <c r="N830">
        <v>210.62214660644531</v>
      </c>
      <c r="O830">
        <v>6.3075690269470206</v>
      </c>
      <c r="P830">
        <v>96.486869812011719</v>
      </c>
    </row>
    <row r="831" spans="1:16" x14ac:dyDescent="0.55000000000000004">
      <c r="A831">
        <v>38789.714999999997</v>
      </c>
      <c r="B831">
        <v>15</v>
      </c>
      <c r="C831">
        <v>339.70628356933588</v>
      </c>
      <c r="D831">
        <v>175.6479187011719</v>
      </c>
      <c r="E831">
        <v>210.37213134765619</v>
      </c>
      <c r="F831">
        <v>199.54920959472659</v>
      </c>
      <c r="G831">
        <v>2.4349727667868141E-2</v>
      </c>
      <c r="H831">
        <v>12.31888008117676</v>
      </c>
      <c r="I831">
        <v>167.44325256347659</v>
      </c>
      <c r="J831">
        <v>248.66646575927729</v>
      </c>
      <c r="L831">
        <v>125.1071395874023</v>
      </c>
      <c r="M831">
        <v>217.4743728637695</v>
      </c>
      <c r="N831">
        <v>213.1473693847656</v>
      </c>
      <c r="O831">
        <v>7.9967601299285889</v>
      </c>
      <c r="P831">
        <v>102.475944519043</v>
      </c>
    </row>
    <row r="832" spans="1:16" x14ac:dyDescent="0.55000000000000004">
      <c r="A832">
        <v>38791.894999999997</v>
      </c>
      <c r="B832">
        <v>15</v>
      </c>
      <c r="C832">
        <v>341.82933044433588</v>
      </c>
      <c r="D832">
        <v>184.0743103027344</v>
      </c>
      <c r="E832">
        <v>187.73382568359381</v>
      </c>
      <c r="F832">
        <v>196.65041351318359</v>
      </c>
      <c r="G832">
        <v>7.2927956935018301E-3</v>
      </c>
      <c r="H832">
        <v>15.483859062194821</v>
      </c>
      <c r="I832">
        <v>173.53672027587891</v>
      </c>
      <c r="J832">
        <v>200.1866455078125</v>
      </c>
      <c r="L832">
        <v>129.13494873046881</v>
      </c>
      <c r="M832">
        <v>199.8257751464844</v>
      </c>
      <c r="N832">
        <v>210.0953674316406</v>
      </c>
      <c r="O832">
        <v>6.5941176414489746</v>
      </c>
      <c r="P832">
        <v>106.97676467895511</v>
      </c>
    </row>
    <row r="833" spans="1:16" x14ac:dyDescent="0.55000000000000004">
      <c r="A833">
        <v>38794.074999999997</v>
      </c>
      <c r="B833">
        <v>15</v>
      </c>
      <c r="C833">
        <v>345.22030639648438</v>
      </c>
      <c r="D833">
        <v>177.52363586425781</v>
      </c>
      <c r="E833">
        <v>186.9010925292969</v>
      </c>
      <c r="F833">
        <v>195.40357971191409</v>
      </c>
      <c r="G833">
        <v>5.0603053532540798E-3</v>
      </c>
      <c r="H833">
        <v>17.602375030517582</v>
      </c>
      <c r="I833">
        <v>173.97048187255859</v>
      </c>
      <c r="J833">
        <v>247.59499359130859</v>
      </c>
      <c r="L833">
        <v>131.23130798339841</v>
      </c>
      <c r="M833">
        <v>232.38923645019531</v>
      </c>
      <c r="N833">
        <v>215.2633361816406</v>
      </c>
      <c r="O833">
        <v>6.3328607082366943</v>
      </c>
      <c r="P833">
        <v>100.0075149536133</v>
      </c>
    </row>
    <row r="834" spans="1:16" x14ac:dyDescent="0.55000000000000004">
      <c r="A834">
        <v>38796.252500000002</v>
      </c>
      <c r="B834">
        <v>15</v>
      </c>
      <c r="C834">
        <v>342.44520568847662</v>
      </c>
      <c r="D834">
        <v>181.771125793457</v>
      </c>
      <c r="E834">
        <v>208.40431213378909</v>
      </c>
      <c r="F834">
        <v>197.93412780761719</v>
      </c>
      <c r="G834">
        <v>7.0070684887468806E-3</v>
      </c>
      <c r="H834">
        <v>20.09591102600098</v>
      </c>
      <c r="I834">
        <v>167.61917877197271</v>
      </c>
      <c r="J834">
        <v>283.60704040527338</v>
      </c>
      <c r="L834">
        <v>129.86260986328119</v>
      </c>
      <c r="M834">
        <v>229.04518890380859</v>
      </c>
      <c r="N834">
        <v>207.02912902832031</v>
      </c>
      <c r="O834">
        <v>6.6325407028198242</v>
      </c>
      <c r="P834">
        <v>96.966472625732422</v>
      </c>
    </row>
    <row r="835" spans="1:16" x14ac:dyDescent="0.55000000000000004">
      <c r="A835">
        <v>38798.432500000003</v>
      </c>
      <c r="B835">
        <v>15</v>
      </c>
      <c r="C835">
        <v>336.86167907714838</v>
      </c>
      <c r="D835">
        <v>182.26666259765619</v>
      </c>
      <c r="E835">
        <v>171.77358245849609</v>
      </c>
      <c r="F835">
        <v>193.89833831787109</v>
      </c>
      <c r="G835">
        <v>1.083450671285391E-2</v>
      </c>
      <c r="H835">
        <v>15.323338508605961</v>
      </c>
      <c r="I835">
        <v>181.04405212402341</v>
      </c>
      <c r="J835">
        <v>216.32655334472659</v>
      </c>
      <c r="L835">
        <v>131.99171447753909</v>
      </c>
      <c r="M835">
        <v>214.02601623535159</v>
      </c>
      <c r="N835">
        <v>208.05364990234381</v>
      </c>
      <c r="O835">
        <v>5.8703072071075439</v>
      </c>
      <c r="P835">
        <v>99.962844848632813</v>
      </c>
    </row>
    <row r="836" spans="1:16" x14ac:dyDescent="0.55000000000000004">
      <c r="A836">
        <v>38800.612500000003</v>
      </c>
      <c r="B836">
        <v>15</v>
      </c>
      <c r="C836">
        <v>339.96450805664063</v>
      </c>
      <c r="D836">
        <v>187.4942321777344</v>
      </c>
      <c r="E836">
        <v>220.67105865478521</v>
      </c>
      <c r="F836">
        <v>196.86686706542969</v>
      </c>
      <c r="G836">
        <v>6.1786866281181574E-3</v>
      </c>
      <c r="H836">
        <v>17.152517318725589</v>
      </c>
      <c r="I836">
        <v>170.0981140136719</v>
      </c>
      <c r="J836">
        <v>228.5790939331055</v>
      </c>
      <c r="L836">
        <v>125.5300750732422</v>
      </c>
      <c r="M836">
        <v>233.0009841918945</v>
      </c>
      <c r="N836">
        <v>202.57203674316409</v>
      </c>
      <c r="O836">
        <v>6.3911099433898926</v>
      </c>
      <c r="P836">
        <v>94.451774597167969</v>
      </c>
    </row>
    <row r="837" spans="1:16" x14ac:dyDescent="0.55000000000000004">
      <c r="A837">
        <v>38802.789999999994</v>
      </c>
      <c r="B837">
        <v>15</v>
      </c>
      <c r="C837">
        <v>346.36152648925781</v>
      </c>
      <c r="D837">
        <v>198.06838226318359</v>
      </c>
      <c r="E837">
        <v>212.75702667236331</v>
      </c>
      <c r="F837">
        <v>197.572624206543</v>
      </c>
      <c r="G837">
        <v>2.6713390834629539E-2</v>
      </c>
      <c r="H837">
        <v>16.31182861328125</v>
      </c>
      <c r="I837">
        <v>175.49653625488281</v>
      </c>
      <c r="J837">
        <v>256.80019378662109</v>
      </c>
      <c r="L837">
        <v>120.49085998535161</v>
      </c>
      <c r="M837">
        <v>204.28275299072271</v>
      </c>
      <c r="N837">
        <v>214.10099792480469</v>
      </c>
      <c r="O837">
        <v>6.8333768844604492</v>
      </c>
      <c r="P837">
        <v>99.671424865722656</v>
      </c>
    </row>
    <row r="838" spans="1:16" x14ac:dyDescent="0.55000000000000004">
      <c r="A838">
        <v>38804.97</v>
      </c>
      <c r="B838">
        <v>15</v>
      </c>
      <c r="C838">
        <v>340.29208374023438</v>
      </c>
      <c r="D838">
        <v>191.66519927978521</v>
      </c>
      <c r="E838">
        <v>205.90460968017581</v>
      </c>
      <c r="F838">
        <v>194.10979461669919</v>
      </c>
      <c r="G838">
        <v>2.4225105531513691E-2</v>
      </c>
      <c r="H838">
        <v>20.93178749084473</v>
      </c>
      <c r="I838">
        <v>170.11259460449219</v>
      </c>
      <c r="J838">
        <v>255.60451507568359</v>
      </c>
      <c r="L838">
        <v>119.9695281982422</v>
      </c>
      <c r="M838">
        <v>203.82554626464841</v>
      </c>
      <c r="N838">
        <v>207.93873596191409</v>
      </c>
      <c r="O838">
        <v>6.4169743061065674</v>
      </c>
      <c r="P838">
        <v>97.667774200439453</v>
      </c>
    </row>
    <row r="839" spans="1:16" x14ac:dyDescent="0.55000000000000004">
      <c r="A839">
        <v>38807.147500000006</v>
      </c>
      <c r="B839">
        <v>15</v>
      </c>
      <c r="C839">
        <v>339.94390869140619</v>
      </c>
      <c r="D839">
        <v>184.92822265625</v>
      </c>
      <c r="E839">
        <v>170.388053894043</v>
      </c>
      <c r="F839">
        <v>195.2397537231445</v>
      </c>
      <c r="G839">
        <v>1.9145941361784932E-2</v>
      </c>
      <c r="H839">
        <v>13.265213966369631</v>
      </c>
      <c r="I839">
        <v>179.2096252441406</v>
      </c>
      <c r="J839">
        <v>247.29647064208979</v>
      </c>
      <c r="L839">
        <v>136.83656311035159</v>
      </c>
      <c r="M839">
        <v>235.1049880981445</v>
      </c>
      <c r="N839">
        <v>214.45957946777341</v>
      </c>
      <c r="O839">
        <v>6.9905192852020264</v>
      </c>
      <c r="P839">
        <v>99.579689025878906</v>
      </c>
    </row>
    <row r="840" spans="1:16" x14ac:dyDescent="0.55000000000000004">
      <c r="A840">
        <v>38809.327499999999</v>
      </c>
      <c r="B840">
        <v>15</v>
      </c>
      <c r="C840">
        <v>345.15606689453119</v>
      </c>
      <c r="D840">
        <v>175.64599609375</v>
      </c>
      <c r="E840">
        <v>196.36617279052729</v>
      </c>
      <c r="F840">
        <v>199.52423095703119</v>
      </c>
      <c r="G840">
        <v>2.058387920260429E-2</v>
      </c>
      <c r="H840">
        <v>13.30353260040283</v>
      </c>
      <c r="I840">
        <v>179.99578857421881</v>
      </c>
      <c r="J840">
        <v>258.93440246582031</v>
      </c>
      <c r="L840">
        <v>128.12846374511719</v>
      </c>
      <c r="M840">
        <v>236.56243133544919</v>
      </c>
      <c r="N840">
        <v>209.35090637207031</v>
      </c>
      <c r="O840">
        <v>6.017003059387207</v>
      </c>
      <c r="P840">
        <v>99.339469909667969</v>
      </c>
    </row>
    <row r="841" spans="1:16" x14ac:dyDescent="0.55000000000000004">
      <c r="A841">
        <v>38811.507500000007</v>
      </c>
      <c r="B841">
        <v>15</v>
      </c>
      <c r="C841">
        <v>336.38410949707031</v>
      </c>
      <c r="D841">
        <v>187.12054443359381</v>
      </c>
      <c r="E841">
        <v>191.52392578125</v>
      </c>
      <c r="F841">
        <v>194.70008850097659</v>
      </c>
      <c r="G841">
        <v>2.095719333738089E-2</v>
      </c>
      <c r="H841">
        <v>14.56086349487305</v>
      </c>
      <c r="I841">
        <v>167.09683990478521</v>
      </c>
      <c r="J841">
        <v>239.54443359375</v>
      </c>
      <c r="L841">
        <v>132.51353454589841</v>
      </c>
      <c r="M841">
        <v>217.90232086181641</v>
      </c>
      <c r="N841">
        <v>215.91947937011719</v>
      </c>
      <c r="O841">
        <v>6.459524393081665</v>
      </c>
      <c r="P841">
        <v>103.53271865844729</v>
      </c>
    </row>
    <row r="842" spans="1:16" x14ac:dyDescent="0.55000000000000004">
      <c r="A842">
        <v>38813.684999999998</v>
      </c>
      <c r="B842">
        <v>15</v>
      </c>
      <c r="C842">
        <v>339.04148864746088</v>
      </c>
      <c r="D842">
        <v>188.98455810546881</v>
      </c>
      <c r="E842">
        <v>182.00212860107419</v>
      </c>
      <c r="F842">
        <v>191.6088790893555</v>
      </c>
      <c r="G842">
        <v>2.8784537687897679E-2</v>
      </c>
      <c r="H842">
        <v>19.294523239135739</v>
      </c>
      <c r="I842">
        <v>169.16899108886719</v>
      </c>
      <c r="J842">
        <v>217.06568908691409</v>
      </c>
      <c r="L842">
        <v>121.9451217651367</v>
      </c>
      <c r="M842">
        <v>200.1081848144531</v>
      </c>
      <c r="N842">
        <v>202.00047302246091</v>
      </c>
      <c r="O842">
        <v>7.2368571758270264</v>
      </c>
      <c r="P842">
        <v>104.5972633361816</v>
      </c>
    </row>
    <row r="843" spans="1:16" x14ac:dyDescent="0.55000000000000004">
      <c r="A843">
        <v>38815.865000000013</v>
      </c>
      <c r="B843">
        <v>15</v>
      </c>
      <c r="C843">
        <v>347.15141296386719</v>
      </c>
      <c r="D843">
        <v>177.70109558105469</v>
      </c>
      <c r="E843">
        <v>205.45267486572271</v>
      </c>
      <c r="F843">
        <v>195.0973205566406</v>
      </c>
      <c r="G843">
        <v>1.384382834658027E-2</v>
      </c>
      <c r="H843">
        <v>16.017787933349609</v>
      </c>
      <c r="I843">
        <v>174.32180023193359</v>
      </c>
      <c r="J843">
        <v>252.7294616699219</v>
      </c>
      <c r="L843">
        <v>124.13568115234381</v>
      </c>
      <c r="M843">
        <v>206.866455078125</v>
      </c>
      <c r="N843">
        <v>218.24244689941409</v>
      </c>
      <c r="O843">
        <v>6.1250135898590088</v>
      </c>
      <c r="P843">
        <v>107.34122848510739</v>
      </c>
    </row>
    <row r="844" spans="1:16" x14ac:dyDescent="0.55000000000000004">
      <c r="A844">
        <v>38818.044999999998</v>
      </c>
      <c r="B844">
        <v>15</v>
      </c>
      <c r="C844">
        <v>332.94204711914063</v>
      </c>
      <c r="D844">
        <v>179.5351867675781</v>
      </c>
      <c r="E844">
        <v>203.34458160400391</v>
      </c>
      <c r="F844">
        <v>194.5913391113281</v>
      </c>
      <c r="G844">
        <v>2.5278535671532151E-2</v>
      </c>
      <c r="H844">
        <v>18.55350303649902</v>
      </c>
      <c r="I844">
        <v>167.68910217285159</v>
      </c>
      <c r="J844">
        <v>243.97459411621091</v>
      </c>
      <c r="L844">
        <v>122.6047286987305</v>
      </c>
      <c r="M844">
        <v>231.2501220703125</v>
      </c>
      <c r="N844">
        <v>210.66551208496091</v>
      </c>
      <c r="O844">
        <v>6.4766647815704346</v>
      </c>
      <c r="P844">
        <v>101.0796165466309</v>
      </c>
    </row>
    <row r="845" spans="1:16" x14ac:dyDescent="0.55000000000000004">
      <c r="A845">
        <v>38820.222500000003</v>
      </c>
      <c r="B845">
        <v>15</v>
      </c>
      <c r="C845">
        <v>339.68492126464838</v>
      </c>
      <c r="D845">
        <v>189.02928161621091</v>
      </c>
      <c r="E845">
        <v>161.92893981933591</v>
      </c>
      <c r="F845">
        <v>194.9361877441406</v>
      </c>
      <c r="G845">
        <v>2.8092722408473492E-2</v>
      </c>
      <c r="H845">
        <v>12.6782693862915</v>
      </c>
      <c r="I845">
        <v>173.7412185668945</v>
      </c>
      <c r="J845">
        <v>217.53340911865229</v>
      </c>
      <c r="L845">
        <v>117.9414520263672</v>
      </c>
      <c r="M845">
        <v>200.31919097900391</v>
      </c>
      <c r="N845">
        <v>207.98576354980469</v>
      </c>
      <c r="O845">
        <v>6.3224163055419922</v>
      </c>
      <c r="P845">
        <v>103.0235137939453</v>
      </c>
    </row>
    <row r="846" spans="1:16" x14ac:dyDescent="0.55000000000000004">
      <c r="A846">
        <v>38822.402499999997</v>
      </c>
      <c r="B846">
        <v>15</v>
      </c>
      <c r="C846">
        <v>348.61903381347662</v>
      </c>
      <c r="D846">
        <v>179.53365325927729</v>
      </c>
      <c r="E846">
        <v>219.32252502441409</v>
      </c>
      <c r="F846">
        <v>204.53794097900391</v>
      </c>
      <c r="G846">
        <v>1.497753988951445E-2</v>
      </c>
      <c r="H846">
        <v>13.64718818664551</v>
      </c>
      <c r="I846">
        <v>175.15348052978521</v>
      </c>
      <c r="J846">
        <v>270.58024597167969</v>
      </c>
      <c r="L846">
        <v>136.14897155761719</v>
      </c>
      <c r="M846">
        <v>229.70857238769531</v>
      </c>
      <c r="N846">
        <v>216.07484436035159</v>
      </c>
      <c r="O846">
        <v>6.8082809448242188</v>
      </c>
      <c r="P846">
        <v>103.66292190551761</v>
      </c>
    </row>
    <row r="847" spans="1:16" x14ac:dyDescent="0.55000000000000004">
      <c r="A847">
        <v>38824.58</v>
      </c>
      <c r="B847">
        <v>15</v>
      </c>
      <c r="C847">
        <v>337.57940673828119</v>
      </c>
      <c r="D847">
        <v>191.61737823486331</v>
      </c>
      <c r="E847">
        <v>204.041015625</v>
      </c>
      <c r="F847">
        <v>191.0473937988281</v>
      </c>
      <c r="G847">
        <v>1.094071753323078E-2</v>
      </c>
      <c r="H847">
        <v>24.290449142456051</v>
      </c>
      <c r="I847">
        <v>168.57997894287109</v>
      </c>
      <c r="J847">
        <v>222.25644683837891</v>
      </c>
      <c r="L847">
        <v>123.2013397216797</v>
      </c>
      <c r="M847">
        <v>217.78681182861331</v>
      </c>
      <c r="N847">
        <v>211.37135314941409</v>
      </c>
      <c r="O847">
        <v>7.1883516311645508</v>
      </c>
      <c r="P847">
        <v>100.8421249389648</v>
      </c>
    </row>
    <row r="848" spans="1:16" x14ac:dyDescent="0.55000000000000004">
      <c r="A848">
        <v>38826.759999999987</v>
      </c>
      <c r="B848">
        <v>15</v>
      </c>
      <c r="C848">
        <v>341.04112243652338</v>
      </c>
      <c r="D848">
        <v>193.6647033691406</v>
      </c>
      <c r="E848">
        <v>185.81414031982419</v>
      </c>
      <c r="F848">
        <v>197.7257080078125</v>
      </c>
      <c r="G848">
        <v>1.4833813533186911E-2</v>
      </c>
      <c r="H848">
        <v>19.057367324829102</v>
      </c>
      <c r="I848">
        <v>165.54424285888669</v>
      </c>
      <c r="J848">
        <v>238.0082092285156</v>
      </c>
      <c r="L848">
        <v>124.2026443481445</v>
      </c>
      <c r="M848">
        <v>213.09027862548831</v>
      </c>
      <c r="N848">
        <v>208.20762634277341</v>
      </c>
      <c r="O848">
        <v>6.5902140140533447</v>
      </c>
      <c r="P848">
        <v>103.32651519775391</v>
      </c>
    </row>
    <row r="849" spans="1:16" x14ac:dyDescent="0.55000000000000004">
      <c r="A849">
        <v>38828.94</v>
      </c>
      <c r="B849">
        <v>15</v>
      </c>
      <c r="C849">
        <v>338.25672912597662</v>
      </c>
      <c r="D849">
        <v>191.17207336425781</v>
      </c>
      <c r="E849">
        <v>204.568489074707</v>
      </c>
      <c r="F849">
        <v>193.67579650878909</v>
      </c>
      <c r="G849">
        <v>8.6584263481199741E-3</v>
      </c>
      <c r="H849">
        <v>15.3842306137085</v>
      </c>
      <c r="I849">
        <v>169.2904052734375</v>
      </c>
      <c r="J849">
        <v>227.1023254394531</v>
      </c>
      <c r="L849">
        <v>118.7866287231445</v>
      </c>
      <c r="M849">
        <v>212.96061706542969</v>
      </c>
      <c r="N849">
        <v>208.05284118652341</v>
      </c>
      <c r="O849">
        <v>6.8542230129241943</v>
      </c>
      <c r="P849">
        <v>99.296619415283203</v>
      </c>
    </row>
    <row r="850" spans="1:16" x14ac:dyDescent="0.55000000000000004">
      <c r="A850">
        <v>38831.117499999993</v>
      </c>
      <c r="B850">
        <v>15</v>
      </c>
      <c r="C850">
        <v>343.16070556640619</v>
      </c>
      <c r="D850">
        <v>180.02956390380859</v>
      </c>
      <c r="E850">
        <v>174.48415374755859</v>
      </c>
      <c r="F850">
        <v>196.9350891113281</v>
      </c>
      <c r="G850">
        <v>1.422118209302425E-2</v>
      </c>
      <c r="H850">
        <v>19.889493942260739</v>
      </c>
      <c r="I850">
        <v>178.64210510253909</v>
      </c>
      <c r="J850">
        <v>254.22174835205081</v>
      </c>
      <c r="L850">
        <v>140.29731750488281</v>
      </c>
      <c r="M850">
        <v>228.40517425537109</v>
      </c>
      <c r="N850">
        <v>213.51570129394531</v>
      </c>
      <c r="O850">
        <v>6.4118344783782959</v>
      </c>
      <c r="P850">
        <v>93.304981231689453</v>
      </c>
    </row>
    <row r="851" spans="1:16" x14ac:dyDescent="0.55000000000000004">
      <c r="A851">
        <v>38833.297500000001</v>
      </c>
      <c r="B851">
        <v>15</v>
      </c>
      <c r="C851">
        <v>338.193359375</v>
      </c>
      <c r="D851">
        <v>175.4186096191406</v>
      </c>
      <c r="E851">
        <v>203.8077392578125</v>
      </c>
      <c r="F851">
        <v>202.88301849365229</v>
      </c>
      <c r="G851">
        <v>1.119389571249485E-2</v>
      </c>
      <c r="H851">
        <v>15.379263877868651</v>
      </c>
      <c r="I851">
        <v>176.15666961669919</v>
      </c>
      <c r="J851">
        <v>262.57107543945313</v>
      </c>
      <c r="L851">
        <v>117.8225402832031</v>
      </c>
      <c r="M851">
        <v>228.89752960205081</v>
      </c>
      <c r="N851">
        <v>208.6390686035156</v>
      </c>
      <c r="O851">
        <v>6.0040092468261719</v>
      </c>
      <c r="P851">
        <v>97.279563903808594</v>
      </c>
    </row>
    <row r="852" spans="1:16" x14ac:dyDescent="0.55000000000000004">
      <c r="A852">
        <v>38835.477499999994</v>
      </c>
      <c r="B852">
        <v>15</v>
      </c>
      <c r="C852">
        <v>338.72993469238281</v>
      </c>
      <c r="D852">
        <v>193.41835021972659</v>
      </c>
      <c r="E852">
        <v>188.35603332519531</v>
      </c>
      <c r="F852">
        <v>196.3581619262695</v>
      </c>
      <c r="G852">
        <v>1.7443781718611721E-2</v>
      </c>
      <c r="H852">
        <v>22.261362075805661</v>
      </c>
      <c r="I852">
        <v>172.84664154052729</v>
      </c>
      <c r="J852">
        <v>229.80954742431641</v>
      </c>
      <c r="L852">
        <v>123.5428848266602</v>
      </c>
      <c r="M852">
        <v>209.95487213134771</v>
      </c>
      <c r="N852">
        <v>205.92390441894531</v>
      </c>
      <c r="O852">
        <v>6.3374290466308594</v>
      </c>
      <c r="P852">
        <v>96.749835968017578</v>
      </c>
    </row>
    <row r="853" spans="1:16" x14ac:dyDescent="0.55000000000000004">
      <c r="A853">
        <v>38837.654999999999</v>
      </c>
      <c r="B853">
        <v>15</v>
      </c>
      <c r="C853">
        <v>338.21867370605469</v>
      </c>
      <c r="D853">
        <v>189.148078918457</v>
      </c>
      <c r="E853">
        <v>215.00053405761719</v>
      </c>
      <c r="F853">
        <v>194.48639678955081</v>
      </c>
      <c r="G853">
        <v>1.1101366486400369E-2</v>
      </c>
      <c r="H853">
        <v>15.327890396118161</v>
      </c>
      <c r="I853">
        <v>173.4233703613281</v>
      </c>
      <c r="J853">
        <v>251.65486907958979</v>
      </c>
      <c r="L853">
        <v>121.5701522827148</v>
      </c>
      <c r="M853">
        <v>227.998046875</v>
      </c>
      <c r="N853">
        <v>205.7936706542969</v>
      </c>
      <c r="O853">
        <v>7.2197177410125732</v>
      </c>
      <c r="P853">
        <v>96.319667816162109</v>
      </c>
    </row>
    <row r="854" spans="1:16" x14ac:dyDescent="0.55000000000000004">
      <c r="A854">
        <v>38839.835000000006</v>
      </c>
      <c r="B854">
        <v>15</v>
      </c>
      <c r="C854">
        <v>342.31297302246088</v>
      </c>
      <c r="D854">
        <v>187.25971984863281</v>
      </c>
      <c r="E854">
        <v>166.63177490234381</v>
      </c>
      <c r="F854">
        <v>196.60965728759771</v>
      </c>
      <c r="G854">
        <v>8.4433075971901417E-3</v>
      </c>
      <c r="H854">
        <v>17.738039016723629</v>
      </c>
      <c r="I854">
        <v>184.13968658447271</v>
      </c>
      <c r="J854">
        <v>216.86089324951169</v>
      </c>
      <c r="L854">
        <v>127.65521240234381</v>
      </c>
      <c r="M854">
        <v>235.1463317871094</v>
      </c>
      <c r="N854">
        <v>214.01606750488281</v>
      </c>
      <c r="O854">
        <v>6.3916523456573486</v>
      </c>
      <c r="P854">
        <v>105.0453796386719</v>
      </c>
    </row>
    <row r="855" spans="1:16" x14ac:dyDescent="0.55000000000000004">
      <c r="A855">
        <v>38842.014999999999</v>
      </c>
      <c r="B855">
        <v>15</v>
      </c>
      <c r="C855">
        <v>344.91368103027338</v>
      </c>
      <c r="D855">
        <v>180.4133224487305</v>
      </c>
      <c r="E855">
        <v>201.181282043457</v>
      </c>
      <c r="F855">
        <v>200.90558624267581</v>
      </c>
      <c r="G855">
        <v>4.0569148259237409E-3</v>
      </c>
      <c r="H855">
        <v>20.15592002868652</v>
      </c>
      <c r="I855">
        <v>179.0631408691406</v>
      </c>
      <c r="J855">
        <v>267.61024475097662</v>
      </c>
      <c r="L855">
        <v>125.41587829589839</v>
      </c>
      <c r="M855">
        <v>245.31532287597659</v>
      </c>
      <c r="N855">
        <v>208.54388427734381</v>
      </c>
      <c r="O855">
        <v>6.4507942199707031</v>
      </c>
      <c r="P855">
        <v>93.299293518066406</v>
      </c>
    </row>
    <row r="856" spans="1:16" x14ac:dyDescent="0.55000000000000004">
      <c r="A856">
        <v>38844.192499999997</v>
      </c>
      <c r="B856">
        <v>15</v>
      </c>
      <c r="C856">
        <v>341.95164489746088</v>
      </c>
      <c r="D856">
        <v>193.96519470214841</v>
      </c>
      <c r="E856">
        <v>199.42740631103521</v>
      </c>
      <c r="F856">
        <v>197.399772644043</v>
      </c>
      <c r="G856">
        <v>8.3628841675817966E-3</v>
      </c>
      <c r="H856">
        <v>14.228214263916019</v>
      </c>
      <c r="I856">
        <v>174.3912658691406</v>
      </c>
      <c r="J856">
        <v>198.5935363769531</v>
      </c>
      <c r="L856">
        <v>125.2199783325195</v>
      </c>
      <c r="M856">
        <v>204.84908294677729</v>
      </c>
      <c r="N856">
        <v>209.89024353027341</v>
      </c>
      <c r="O856">
        <v>7.166074275970459</v>
      </c>
      <c r="P856">
        <v>107.5690231323242</v>
      </c>
    </row>
    <row r="857" spans="1:16" x14ac:dyDescent="0.55000000000000004">
      <c r="A857">
        <v>38846.372499999998</v>
      </c>
      <c r="B857">
        <v>15</v>
      </c>
      <c r="C857">
        <v>346.85772705078119</v>
      </c>
      <c r="D857">
        <v>181.97956848144531</v>
      </c>
      <c r="E857">
        <v>282.14396667480469</v>
      </c>
      <c r="F857">
        <v>205.63018798828119</v>
      </c>
      <c r="G857">
        <v>4.0547414682805538E-3</v>
      </c>
      <c r="H857">
        <v>22.864679336547852</v>
      </c>
      <c r="I857">
        <v>182.9186706542969</v>
      </c>
      <c r="J857">
        <v>285.50456237792969</v>
      </c>
      <c r="L857">
        <v>124.1186065673828</v>
      </c>
      <c r="M857">
        <v>210.26324462890619</v>
      </c>
      <c r="N857">
        <v>206.58912658691409</v>
      </c>
      <c r="O857">
        <v>6.0540530681610107</v>
      </c>
      <c r="P857">
        <v>101.465991973877</v>
      </c>
    </row>
    <row r="858" spans="1:16" x14ac:dyDescent="0.55000000000000004">
      <c r="A858">
        <v>38848.550000000003</v>
      </c>
      <c r="B858">
        <v>15</v>
      </c>
      <c r="C858">
        <v>342.58724975585938</v>
      </c>
      <c r="D858">
        <v>192.0926513671875</v>
      </c>
      <c r="E858">
        <v>183.3244934082031</v>
      </c>
      <c r="F858">
        <v>195.65627288818359</v>
      </c>
      <c r="G858">
        <v>1.390979997813702E-2</v>
      </c>
      <c r="H858">
        <v>17.000528335571289</v>
      </c>
      <c r="I858">
        <v>165.0360412597656</v>
      </c>
      <c r="J858">
        <v>203.17875671386719</v>
      </c>
      <c r="L858">
        <v>134.45042419433591</v>
      </c>
      <c r="M858">
        <v>211.92839813232419</v>
      </c>
      <c r="N858">
        <v>207.32368469238281</v>
      </c>
      <c r="O858">
        <v>6.8266682624816886</v>
      </c>
      <c r="P858">
        <v>101.0376930236816</v>
      </c>
    </row>
    <row r="859" spans="1:16" x14ac:dyDescent="0.55000000000000004">
      <c r="A859">
        <v>38850.730000000003</v>
      </c>
      <c r="B859">
        <v>15</v>
      </c>
      <c r="C859">
        <v>346.0771484375</v>
      </c>
      <c r="D859">
        <v>187.34360504150391</v>
      </c>
      <c r="E859">
        <v>199.528190612793</v>
      </c>
      <c r="F859">
        <v>195.42427825927729</v>
      </c>
      <c r="G859">
        <v>1.213714620098472E-2</v>
      </c>
      <c r="H859">
        <v>14.42073917388916</v>
      </c>
      <c r="I859">
        <v>181.84928131103521</v>
      </c>
      <c r="J859">
        <v>246.3957214355469</v>
      </c>
      <c r="L859">
        <v>118.347770690918</v>
      </c>
      <c r="M859">
        <v>222.4119873046875</v>
      </c>
      <c r="N859">
        <v>214.02738952636719</v>
      </c>
      <c r="O859">
        <v>6.9485018253326416</v>
      </c>
      <c r="P859">
        <v>99.604595184326172</v>
      </c>
    </row>
    <row r="860" spans="1:16" x14ac:dyDescent="0.55000000000000004">
      <c r="A860">
        <v>38852.910000000003</v>
      </c>
      <c r="B860">
        <v>15</v>
      </c>
      <c r="C860">
        <v>338.18013000488281</v>
      </c>
      <c r="D860">
        <v>193.49317932128909</v>
      </c>
      <c r="E860">
        <v>207.41889190673831</v>
      </c>
      <c r="F860">
        <v>196.21247863769531</v>
      </c>
      <c r="G860">
        <v>4.7539051156491041E-3</v>
      </c>
      <c r="H860">
        <v>18.58478927612305</v>
      </c>
      <c r="I860">
        <v>168.16165924072271</v>
      </c>
      <c r="J860">
        <v>230.25826263427729</v>
      </c>
      <c r="L860">
        <v>128.31837463378909</v>
      </c>
      <c r="M860">
        <v>203.754508972168</v>
      </c>
      <c r="N860">
        <v>203.0019226074219</v>
      </c>
      <c r="O860">
        <v>7.1165566444396973</v>
      </c>
      <c r="P860">
        <v>97.292591094970703</v>
      </c>
    </row>
    <row r="861" spans="1:16" x14ac:dyDescent="0.55000000000000004">
      <c r="A861">
        <v>38855.087499999987</v>
      </c>
      <c r="B861">
        <v>15</v>
      </c>
      <c r="C861">
        <v>340.89584350585938</v>
      </c>
      <c r="D861">
        <v>181.61527252197271</v>
      </c>
      <c r="E861">
        <v>179.838249206543</v>
      </c>
      <c r="F861">
        <v>197.40195465087891</v>
      </c>
      <c r="G861">
        <v>1.2817843817174429E-2</v>
      </c>
      <c r="H861">
        <v>12.470746994018549</v>
      </c>
      <c r="I861">
        <v>170.6320877075195</v>
      </c>
      <c r="J861">
        <v>239.51309967041021</v>
      </c>
      <c r="L861">
        <v>142.38267517089841</v>
      </c>
      <c r="M861">
        <v>216.90299987792969</v>
      </c>
      <c r="N861">
        <v>208.18522644042969</v>
      </c>
      <c r="O861">
        <v>5.9539399147033691</v>
      </c>
      <c r="P861">
        <v>92.851665496826172</v>
      </c>
    </row>
    <row r="862" spans="1:16" x14ac:dyDescent="0.55000000000000004">
      <c r="A862">
        <v>38857.267500000002</v>
      </c>
      <c r="B862">
        <v>15</v>
      </c>
      <c r="C862">
        <v>338.23774719238281</v>
      </c>
      <c r="D862">
        <v>186.532585144043</v>
      </c>
      <c r="E862">
        <v>183.14314270019531</v>
      </c>
      <c r="F862">
        <v>195.034049987793</v>
      </c>
      <c r="G862">
        <v>1.275686454027891E-2</v>
      </c>
      <c r="H862">
        <v>19.387735366821289</v>
      </c>
      <c r="I862">
        <v>171.41719818115229</v>
      </c>
      <c r="J862">
        <v>210.2626037597656</v>
      </c>
      <c r="L862">
        <v>133.5912170410156</v>
      </c>
      <c r="M862">
        <v>209.60823059082031</v>
      </c>
      <c r="N862">
        <v>212.41496276855469</v>
      </c>
      <c r="O862">
        <v>7.8001189231872559</v>
      </c>
      <c r="P862">
        <v>104.018383026123</v>
      </c>
    </row>
    <row r="863" spans="1:16" x14ac:dyDescent="0.55000000000000004">
      <c r="A863">
        <v>38859.447499999987</v>
      </c>
      <c r="B863">
        <v>15</v>
      </c>
      <c r="C863">
        <v>350.98179626464838</v>
      </c>
      <c r="D863">
        <v>180.0296325683594</v>
      </c>
      <c r="E863">
        <v>222.31101226806641</v>
      </c>
      <c r="F863">
        <v>198.28035736083979</v>
      </c>
      <c r="G863">
        <v>6.3354133162647486E-3</v>
      </c>
      <c r="H863">
        <v>16.714248657226559</v>
      </c>
      <c r="I863">
        <v>172.19752502441409</v>
      </c>
      <c r="J863">
        <v>272.21794128417969</v>
      </c>
      <c r="L863">
        <v>128.78352355957031</v>
      </c>
      <c r="M863">
        <v>213.084358215332</v>
      </c>
      <c r="N863">
        <v>210.13591003417969</v>
      </c>
      <c r="O863">
        <v>7.3904688358306876</v>
      </c>
      <c r="P863">
        <v>99.397167205810547</v>
      </c>
    </row>
    <row r="864" spans="1:16" x14ac:dyDescent="0.55000000000000004">
      <c r="A864">
        <v>38861.625</v>
      </c>
      <c r="B864">
        <v>15</v>
      </c>
      <c r="C864">
        <v>337.87648010253912</v>
      </c>
      <c r="D864">
        <v>181.22900390625</v>
      </c>
      <c r="E864">
        <v>204.7778396606445</v>
      </c>
      <c r="F864">
        <v>194.84746551513669</v>
      </c>
      <c r="G864">
        <v>6.9122565910220146E-3</v>
      </c>
      <c r="H864">
        <v>16.238458633422852</v>
      </c>
      <c r="I864">
        <v>171.939323425293</v>
      </c>
      <c r="J864">
        <v>217.04361724853521</v>
      </c>
      <c r="L864">
        <v>130.95263671875</v>
      </c>
      <c r="M864">
        <v>226.18038177490229</v>
      </c>
      <c r="N864">
        <v>205.80403137207031</v>
      </c>
      <c r="O864">
        <v>7.2920513153076172</v>
      </c>
      <c r="P864">
        <v>97.383701324462891</v>
      </c>
    </row>
    <row r="865" spans="1:16" x14ac:dyDescent="0.55000000000000004">
      <c r="A865">
        <v>38863.804999999993</v>
      </c>
      <c r="B865">
        <v>15</v>
      </c>
      <c r="C865">
        <v>344.45846557617188</v>
      </c>
      <c r="D865">
        <v>190.89437103271479</v>
      </c>
      <c r="E865">
        <v>190.6337890625</v>
      </c>
      <c r="F865">
        <v>197.38162994384771</v>
      </c>
      <c r="G865">
        <v>1.7645725980401039E-2</v>
      </c>
      <c r="H865">
        <v>20.898797988891602</v>
      </c>
      <c r="I865">
        <v>178.37571716308591</v>
      </c>
      <c r="J865">
        <v>233.8343505859375</v>
      </c>
      <c r="L865">
        <v>125.19052886962891</v>
      </c>
      <c r="M865">
        <v>213.61948394775391</v>
      </c>
      <c r="N865">
        <v>212.5061950683594</v>
      </c>
      <c r="O865">
        <v>6.3769376277923584</v>
      </c>
      <c r="P865">
        <v>100.3038520812988</v>
      </c>
    </row>
    <row r="866" spans="1:16" x14ac:dyDescent="0.55000000000000004">
      <c r="A866">
        <v>38870.137499999997</v>
      </c>
      <c r="B866">
        <v>15</v>
      </c>
      <c r="C866">
        <v>353.28497314453119</v>
      </c>
      <c r="D866">
        <v>234.0487365722656</v>
      </c>
      <c r="E866">
        <v>206.74355316162109</v>
      </c>
      <c r="F866">
        <v>205.94490814208979</v>
      </c>
      <c r="G866">
        <v>1.7750840168446299E-2</v>
      </c>
      <c r="H866">
        <v>33.703197479248047</v>
      </c>
      <c r="I866">
        <v>185.30159759521479</v>
      </c>
      <c r="J866">
        <v>243.90962982177729</v>
      </c>
      <c r="L866">
        <v>123.0745010375977</v>
      </c>
      <c r="M866">
        <v>272.39205932617188</v>
      </c>
      <c r="N866">
        <v>211.26629638671881</v>
      </c>
      <c r="O866">
        <v>9.6846966743469238</v>
      </c>
      <c r="P866">
        <v>108.8068962097168</v>
      </c>
    </row>
    <row r="867" spans="1:16" x14ac:dyDescent="0.55000000000000004">
      <c r="A867">
        <v>38872.317499999997</v>
      </c>
      <c r="B867">
        <v>15</v>
      </c>
      <c r="C867">
        <v>342.95086669921881</v>
      </c>
      <c r="D867">
        <v>184.84983825683591</v>
      </c>
      <c r="E867">
        <v>181.06340026855469</v>
      </c>
      <c r="F867">
        <v>194.40177917480469</v>
      </c>
      <c r="G867">
        <v>7.1402150206267834E-3</v>
      </c>
      <c r="H867">
        <v>17.77693939208984</v>
      </c>
      <c r="I867">
        <v>169.388786315918</v>
      </c>
      <c r="J867">
        <v>209.3072204589844</v>
      </c>
      <c r="L867">
        <v>119.67994689941411</v>
      </c>
      <c r="M867">
        <v>228.192024230957</v>
      </c>
      <c r="N867">
        <v>210.98883056640619</v>
      </c>
      <c r="O867">
        <v>6.54669189453125</v>
      </c>
      <c r="P867">
        <v>105.8226318359375</v>
      </c>
    </row>
    <row r="868" spans="1:16" x14ac:dyDescent="0.55000000000000004">
      <c r="A868">
        <v>38874.497499999998</v>
      </c>
      <c r="B868">
        <v>15</v>
      </c>
      <c r="C868">
        <v>350.81982421875</v>
      </c>
      <c r="D868">
        <v>188.27272033691409</v>
      </c>
      <c r="E868">
        <v>224.6387939453125</v>
      </c>
      <c r="F868">
        <v>207.10150146484381</v>
      </c>
      <c r="G868">
        <v>5.4747229442000389E-3</v>
      </c>
      <c r="H868">
        <v>18.368059158325199</v>
      </c>
      <c r="I868">
        <v>169.0485916137695</v>
      </c>
      <c r="J868">
        <v>277.0931396484375</v>
      </c>
      <c r="L868">
        <v>112.941276550293</v>
      </c>
      <c r="M868">
        <v>234.37648010253909</v>
      </c>
      <c r="N868">
        <v>204.41497802734381</v>
      </c>
      <c r="O868">
        <v>6.4063732624053964</v>
      </c>
      <c r="P868">
        <v>92.480510711669922</v>
      </c>
    </row>
    <row r="869" spans="1:16" x14ac:dyDescent="0.55000000000000004">
      <c r="A869">
        <v>38876.675000000003</v>
      </c>
      <c r="B869">
        <v>15</v>
      </c>
      <c r="C869">
        <v>345.33526611328119</v>
      </c>
      <c r="D869">
        <v>179.56407165527341</v>
      </c>
      <c r="E869">
        <v>213.15000152587891</v>
      </c>
      <c r="F869">
        <v>197.85807800292969</v>
      </c>
      <c r="G869">
        <v>9.1136691626161337E-3</v>
      </c>
      <c r="H869">
        <v>8.6708354949951172</v>
      </c>
      <c r="I869">
        <v>174.82523345947271</v>
      </c>
      <c r="J869">
        <v>262.02493286132813</v>
      </c>
      <c r="L869">
        <v>127.48305511474609</v>
      </c>
      <c r="M869">
        <v>251.77370452880859</v>
      </c>
      <c r="N869">
        <v>207.0147705078125</v>
      </c>
      <c r="O869">
        <v>6.7427041530609131</v>
      </c>
      <c r="P869">
        <v>94.826095581054688</v>
      </c>
    </row>
    <row r="870" spans="1:16" x14ac:dyDescent="0.55000000000000004">
      <c r="A870">
        <v>38878.855000000003</v>
      </c>
      <c r="B870">
        <v>15</v>
      </c>
      <c r="C870">
        <v>343.73284912109381</v>
      </c>
      <c r="D870">
        <v>191.5419845581055</v>
      </c>
      <c r="E870">
        <v>194.33891296386719</v>
      </c>
      <c r="F870">
        <v>198.29345703125</v>
      </c>
      <c r="G870">
        <v>1.2705247383564711E-2</v>
      </c>
      <c r="H870">
        <v>18.555561065673832</v>
      </c>
      <c r="I870">
        <v>157.68610382080081</v>
      </c>
      <c r="J870">
        <v>249.81390380859381</v>
      </c>
      <c r="L870">
        <v>116.1043395996094</v>
      </c>
      <c r="M870">
        <v>234.8627624511719</v>
      </c>
      <c r="N870">
        <v>208.8883361816406</v>
      </c>
      <c r="O870">
        <v>6.3359100818634033</v>
      </c>
      <c r="P870">
        <v>96.145229339599609</v>
      </c>
    </row>
    <row r="871" spans="1:16" x14ac:dyDescent="0.55000000000000004">
      <c r="A871">
        <v>38881.035000000003</v>
      </c>
      <c r="B871">
        <v>15</v>
      </c>
      <c r="C871">
        <v>344.40574645996088</v>
      </c>
      <c r="D871">
        <v>191.91658782958979</v>
      </c>
      <c r="E871">
        <v>205.0654220581055</v>
      </c>
      <c r="F871">
        <v>199.06926727294919</v>
      </c>
      <c r="G871">
        <v>4.5171125093474984E-3</v>
      </c>
      <c r="H871">
        <v>12.493680000305179</v>
      </c>
      <c r="I871">
        <v>178.8365173339844</v>
      </c>
      <c r="J871">
        <v>238.476936340332</v>
      </c>
      <c r="L871">
        <v>112.99423980712891</v>
      </c>
      <c r="M871">
        <v>224.252555847168</v>
      </c>
      <c r="N871">
        <v>207.64396667480469</v>
      </c>
      <c r="O871">
        <v>6.9569394588470459</v>
      </c>
      <c r="P871">
        <v>100.7038230895996</v>
      </c>
    </row>
    <row r="872" spans="1:16" x14ac:dyDescent="0.55000000000000004">
      <c r="A872">
        <v>38883.212499999987</v>
      </c>
      <c r="B872">
        <v>15</v>
      </c>
      <c r="C872">
        <v>346.78480529785162</v>
      </c>
      <c r="D872">
        <v>180.869140625</v>
      </c>
      <c r="E872">
        <v>179.37467193603521</v>
      </c>
      <c r="F872">
        <v>193.58292388916021</v>
      </c>
      <c r="G872">
        <v>1.766383741050959E-2</v>
      </c>
      <c r="H872">
        <v>15.22264957427979</v>
      </c>
      <c r="I872">
        <v>177.34413909912109</v>
      </c>
      <c r="J872">
        <v>271.55375671386719</v>
      </c>
      <c r="L872">
        <v>128.28321838378909</v>
      </c>
      <c r="M872">
        <v>243.778678894043</v>
      </c>
      <c r="N872">
        <v>207.0046081542969</v>
      </c>
      <c r="O872">
        <v>5.8114125728607178</v>
      </c>
      <c r="P872">
        <v>94.567089080810547</v>
      </c>
    </row>
    <row r="873" spans="1:16" x14ac:dyDescent="0.55000000000000004">
      <c r="A873">
        <v>38885.392500000002</v>
      </c>
      <c r="B873">
        <v>15</v>
      </c>
      <c r="C873">
        <v>345.10188293457031</v>
      </c>
      <c r="D873">
        <v>186.18715667724609</v>
      </c>
      <c r="E873">
        <v>208.640266418457</v>
      </c>
      <c r="F873">
        <v>199.51026916503909</v>
      </c>
      <c r="G873">
        <v>9.5159946940839291E-3</v>
      </c>
      <c r="H873">
        <v>18.024232864379879</v>
      </c>
      <c r="I873">
        <v>172.0640869140625</v>
      </c>
      <c r="J873">
        <v>243.9001388549805</v>
      </c>
      <c r="L873">
        <v>114.3017501831055</v>
      </c>
      <c r="M873">
        <v>241.62815856933591</v>
      </c>
      <c r="N873">
        <v>212.42842102050781</v>
      </c>
      <c r="O873">
        <v>7.0751705169677734</v>
      </c>
      <c r="P873">
        <v>96.017246246337891</v>
      </c>
    </row>
    <row r="874" spans="1:16" x14ac:dyDescent="0.55000000000000004">
      <c r="A874">
        <v>38887.570000000007</v>
      </c>
      <c r="B874">
        <v>15</v>
      </c>
      <c r="C874">
        <v>344.98748779296881</v>
      </c>
      <c r="D874">
        <v>191.62931823730469</v>
      </c>
      <c r="E874">
        <v>172.01398468017581</v>
      </c>
      <c r="F874">
        <v>200.51755523681641</v>
      </c>
      <c r="G874">
        <v>1.9026844762265679E-2</v>
      </c>
      <c r="H874">
        <v>14.204306602478029</v>
      </c>
      <c r="I874">
        <v>173.05146789550781</v>
      </c>
      <c r="J874">
        <v>205.7873611450195</v>
      </c>
      <c r="L874">
        <v>121.02390289306641</v>
      </c>
      <c r="M874">
        <v>219.18083190917969</v>
      </c>
      <c r="N874">
        <v>211.8804626464844</v>
      </c>
      <c r="O874">
        <v>6.4940216541290283</v>
      </c>
      <c r="P874">
        <v>96.040550231933594</v>
      </c>
    </row>
    <row r="875" spans="1:16" x14ac:dyDescent="0.55000000000000004">
      <c r="A875">
        <v>38889.75</v>
      </c>
      <c r="B875">
        <v>15</v>
      </c>
      <c r="C875">
        <v>351.62960815429688</v>
      </c>
      <c r="D875">
        <v>171.14347076416021</v>
      </c>
      <c r="E875">
        <v>215.02116394042969</v>
      </c>
      <c r="F875">
        <v>199.0271301269531</v>
      </c>
      <c r="G875">
        <v>1.361316302791238E-2</v>
      </c>
      <c r="H875">
        <v>15.995388984680179</v>
      </c>
      <c r="I875">
        <v>180.21403503417969</v>
      </c>
      <c r="J875">
        <v>261.28004455566412</v>
      </c>
      <c r="L875">
        <v>114.67767333984381</v>
      </c>
      <c r="M875">
        <v>235.6511306762695</v>
      </c>
      <c r="N875">
        <v>207.72882080078119</v>
      </c>
      <c r="O875">
        <v>5.7605381011962891</v>
      </c>
      <c r="P875">
        <v>93.874668121337891</v>
      </c>
    </row>
    <row r="876" spans="1:16" x14ac:dyDescent="0.55000000000000004">
      <c r="A876">
        <v>38891.929999999993</v>
      </c>
      <c r="B876">
        <v>15</v>
      </c>
      <c r="C876">
        <v>343.85377502441412</v>
      </c>
      <c r="D876">
        <v>186.11602783203119</v>
      </c>
      <c r="E876">
        <v>205.48032379150391</v>
      </c>
      <c r="F876">
        <v>195.13435363769531</v>
      </c>
      <c r="G876">
        <v>7.5246663764119148E-3</v>
      </c>
      <c r="H876">
        <v>12.44536876678467</v>
      </c>
      <c r="I876">
        <v>163.86442565917969</v>
      </c>
      <c r="J876">
        <v>253.93115234375</v>
      </c>
      <c r="L876">
        <v>108.0480651855469</v>
      </c>
      <c r="M876">
        <v>217.22810363769531</v>
      </c>
      <c r="N876">
        <v>202.5592346191406</v>
      </c>
      <c r="O876">
        <v>6.5951268672943124</v>
      </c>
      <c r="P876">
        <v>100.0669288635254</v>
      </c>
    </row>
    <row r="877" spans="1:16" x14ac:dyDescent="0.55000000000000004">
      <c r="A877">
        <v>38894.107499999998</v>
      </c>
      <c r="B877">
        <v>15</v>
      </c>
      <c r="C877">
        <v>346.72190856933588</v>
      </c>
      <c r="D877">
        <v>184.08274078369141</v>
      </c>
      <c r="E877">
        <v>186.87738800048831</v>
      </c>
      <c r="F877">
        <v>192.34989166259771</v>
      </c>
      <c r="G877">
        <v>1.6048183664679531E-2</v>
      </c>
      <c r="H877">
        <v>11.80571174621582</v>
      </c>
      <c r="I877">
        <v>179.7214431762695</v>
      </c>
      <c r="J877">
        <v>256.69980621337891</v>
      </c>
      <c r="L877">
        <v>122.5830764770508</v>
      </c>
      <c r="M877">
        <v>253.57295989990229</v>
      </c>
      <c r="N877">
        <v>203.03483581542969</v>
      </c>
      <c r="O877">
        <v>5.8711631298065194</v>
      </c>
      <c r="P877">
        <v>95.264358520507813</v>
      </c>
    </row>
    <row r="878" spans="1:16" x14ac:dyDescent="0.55000000000000004">
      <c r="A878">
        <v>38896.287500000013</v>
      </c>
      <c r="B878">
        <v>15</v>
      </c>
      <c r="C878">
        <v>345.34121704101563</v>
      </c>
      <c r="D878">
        <v>177.55680084228521</v>
      </c>
      <c r="E878">
        <v>238.37432861328119</v>
      </c>
      <c r="F878">
        <v>197.79343414306641</v>
      </c>
      <c r="G878">
        <v>7.7473840210586786E-3</v>
      </c>
      <c r="H878">
        <v>13.360575675964361</v>
      </c>
      <c r="I878">
        <v>169.29817199707031</v>
      </c>
      <c r="J878">
        <v>282.68171691894531</v>
      </c>
      <c r="L878">
        <v>117.915397644043</v>
      </c>
      <c r="M878">
        <v>244.92684173583979</v>
      </c>
      <c r="N878">
        <v>212.7896423339844</v>
      </c>
      <c r="O878">
        <v>6.7582406997680664</v>
      </c>
      <c r="P878">
        <v>98.16436767578125</v>
      </c>
    </row>
    <row r="879" spans="1:16" x14ac:dyDescent="0.55000000000000004">
      <c r="A879">
        <v>38898.467499999999</v>
      </c>
      <c r="B879">
        <v>15</v>
      </c>
      <c r="C879">
        <v>346.27629089355469</v>
      </c>
      <c r="D879">
        <v>190.12355804443359</v>
      </c>
      <c r="E879">
        <v>195.19203948974609</v>
      </c>
      <c r="F879">
        <v>197.057373046875</v>
      </c>
      <c r="G879">
        <v>1.233716541901231E-2</v>
      </c>
      <c r="H879">
        <v>12.41187763214111</v>
      </c>
      <c r="I879">
        <v>180.13798522949219</v>
      </c>
      <c r="J879">
        <v>254.07188415527341</v>
      </c>
      <c r="L879">
        <v>112.70123291015619</v>
      </c>
      <c r="M879">
        <v>240.82012176513669</v>
      </c>
      <c r="N879">
        <v>212.36451721191409</v>
      </c>
      <c r="O879">
        <v>7.3155007362365723</v>
      </c>
      <c r="P879">
        <v>96.880496978759766</v>
      </c>
    </row>
    <row r="880" spans="1:16" x14ac:dyDescent="0.55000000000000004">
      <c r="A880">
        <v>38900.644999999997</v>
      </c>
      <c r="B880">
        <v>15</v>
      </c>
      <c r="C880">
        <v>347.4364013671875</v>
      </c>
      <c r="D880">
        <v>187.99275970458979</v>
      </c>
      <c r="E880">
        <v>180.07364654541021</v>
      </c>
      <c r="F880">
        <v>203.65299987792969</v>
      </c>
      <c r="G880">
        <v>1.9039261154830459E-2</v>
      </c>
      <c r="H880">
        <v>18.27631950378418</v>
      </c>
      <c r="I880">
        <v>175.4711990356445</v>
      </c>
      <c r="J880">
        <v>211.5365905761719</v>
      </c>
      <c r="L880">
        <v>123.1516876220703</v>
      </c>
      <c r="M880">
        <v>236.00929260253909</v>
      </c>
      <c r="N880">
        <v>203.5520324707031</v>
      </c>
      <c r="O880">
        <v>7.0571644306182861</v>
      </c>
      <c r="P880">
        <v>101.94136428833011</v>
      </c>
    </row>
    <row r="881" spans="1:16" x14ac:dyDescent="0.55000000000000004">
      <c r="A881">
        <v>38902.824999999997</v>
      </c>
      <c r="B881">
        <v>15</v>
      </c>
      <c r="C881">
        <v>353.37043762207031</v>
      </c>
      <c r="D881">
        <v>187.70516204833979</v>
      </c>
      <c r="E881">
        <v>219.19443511962891</v>
      </c>
      <c r="F881">
        <v>200.95229339599609</v>
      </c>
      <c r="G881">
        <v>1.7073641531169411E-2</v>
      </c>
      <c r="H881">
        <v>19.656936645507809</v>
      </c>
      <c r="I881">
        <v>180.55544281005859</v>
      </c>
      <c r="J881">
        <v>275.52995300292969</v>
      </c>
      <c r="L881">
        <v>111.67042541503911</v>
      </c>
      <c r="M881">
        <v>241.41606903076169</v>
      </c>
      <c r="N881">
        <v>207.22230529785159</v>
      </c>
      <c r="O881">
        <v>7.4182255268096924</v>
      </c>
      <c r="P881">
        <v>94.721691131591797</v>
      </c>
    </row>
    <row r="882" spans="1:16" x14ac:dyDescent="0.55000000000000004">
      <c r="A882">
        <v>38905.004999999997</v>
      </c>
      <c r="B882">
        <v>15</v>
      </c>
      <c r="C882">
        <v>342.40751647949219</v>
      </c>
      <c r="D882">
        <v>192.84327697753909</v>
      </c>
      <c r="E882">
        <v>204.41374206542969</v>
      </c>
      <c r="F882">
        <v>198.30715179443359</v>
      </c>
      <c r="G882">
        <v>8.8911671191453934E-3</v>
      </c>
      <c r="H882">
        <v>12.803951263427731</v>
      </c>
      <c r="I882">
        <v>168.80474090576169</v>
      </c>
      <c r="J882">
        <v>247.61385345458979</v>
      </c>
      <c r="L882">
        <v>116.3237228393555</v>
      </c>
      <c r="M882">
        <v>225.21403503417969</v>
      </c>
      <c r="N882">
        <v>212.98173522949219</v>
      </c>
      <c r="O882">
        <v>6.6091899871826172</v>
      </c>
      <c r="P882">
        <v>103.0579643249512</v>
      </c>
    </row>
    <row r="883" spans="1:16" x14ac:dyDescent="0.55000000000000004">
      <c r="A883">
        <v>38907.182500000003</v>
      </c>
      <c r="B883">
        <v>15</v>
      </c>
      <c r="C883">
        <v>346.95089721679688</v>
      </c>
      <c r="D883">
        <v>183.21855163574219</v>
      </c>
      <c r="E883">
        <v>202.91642761230469</v>
      </c>
      <c r="F883">
        <v>195.29169464111331</v>
      </c>
      <c r="G883">
        <v>8.0280082765966654E-3</v>
      </c>
      <c r="H883">
        <v>18.409824371337891</v>
      </c>
      <c r="I883">
        <v>181.83982849121091</v>
      </c>
      <c r="J883">
        <v>243.6383972167969</v>
      </c>
      <c r="L883">
        <v>118.354606628418</v>
      </c>
      <c r="M883">
        <v>238.07460784912109</v>
      </c>
      <c r="N883">
        <v>211.233154296875</v>
      </c>
      <c r="O883">
        <v>5.9486925601959229</v>
      </c>
      <c r="P883">
        <v>101.8739280700684</v>
      </c>
    </row>
    <row r="884" spans="1:16" x14ac:dyDescent="0.55000000000000004">
      <c r="A884">
        <v>38909.362500000003</v>
      </c>
      <c r="B884">
        <v>15</v>
      </c>
      <c r="C884">
        <v>343.12678527832031</v>
      </c>
      <c r="D884">
        <v>191.1621398925781</v>
      </c>
      <c r="E884">
        <v>201.92608642578119</v>
      </c>
      <c r="F884">
        <v>193.11553955078119</v>
      </c>
      <c r="G884">
        <v>9.6653653308749199E-3</v>
      </c>
      <c r="H884">
        <v>7.2451314926147461</v>
      </c>
      <c r="I884">
        <v>168.7529373168945</v>
      </c>
      <c r="J884">
        <v>254.63919830322271</v>
      </c>
      <c r="L884">
        <v>112.2832717895508</v>
      </c>
      <c r="M884">
        <v>230.65895843505859</v>
      </c>
      <c r="N884">
        <v>209.65655517578119</v>
      </c>
      <c r="O884">
        <v>7.0875897407531738</v>
      </c>
      <c r="P884">
        <v>93.864463806152344</v>
      </c>
    </row>
    <row r="885" spans="1:16" x14ac:dyDescent="0.55000000000000004">
      <c r="A885">
        <v>38911.539999999994</v>
      </c>
      <c r="B885">
        <v>15</v>
      </c>
      <c r="C885">
        <v>342.66645812988281</v>
      </c>
      <c r="D885">
        <v>186.85642242431641</v>
      </c>
      <c r="E885">
        <v>190.07270050048831</v>
      </c>
      <c r="F885">
        <v>195.8803405761719</v>
      </c>
      <c r="G885">
        <v>1.3834925834089519E-2</v>
      </c>
      <c r="H885">
        <v>13.379634857177731</v>
      </c>
      <c r="I885">
        <v>179.87615203857419</v>
      </c>
      <c r="J885">
        <v>229.59563446044919</v>
      </c>
      <c r="L885">
        <v>109.6469268798828</v>
      </c>
      <c r="M885">
        <v>223.87188720703119</v>
      </c>
      <c r="N885">
        <v>201.58099365234381</v>
      </c>
      <c r="O885">
        <v>6.4319496154785156</v>
      </c>
      <c r="P885">
        <v>97.246711730957031</v>
      </c>
    </row>
    <row r="886" spans="1:16" x14ac:dyDescent="0.55000000000000004">
      <c r="A886">
        <v>38913.72</v>
      </c>
      <c r="B886">
        <v>15</v>
      </c>
      <c r="C886">
        <v>341.08969116210938</v>
      </c>
      <c r="D886">
        <v>186.31251525878909</v>
      </c>
      <c r="E886">
        <v>211.60858154296881</v>
      </c>
      <c r="F886">
        <v>197.06707000732419</v>
      </c>
      <c r="G886">
        <v>1.100361254066229E-2</v>
      </c>
      <c r="H886">
        <v>15.54725456237793</v>
      </c>
      <c r="I886">
        <v>169.82318115234381</v>
      </c>
      <c r="J886">
        <v>231.3921813964844</v>
      </c>
      <c r="L886">
        <v>121.09072113037109</v>
      </c>
      <c r="M886">
        <v>226.70340728759771</v>
      </c>
      <c r="N886">
        <v>210.52781677246091</v>
      </c>
      <c r="O886">
        <v>6.6501481533050537</v>
      </c>
      <c r="P886">
        <v>96.759937286376953</v>
      </c>
    </row>
    <row r="887" spans="1:16" x14ac:dyDescent="0.55000000000000004">
      <c r="A887">
        <v>38915.899999999987</v>
      </c>
      <c r="B887">
        <v>15</v>
      </c>
      <c r="C887">
        <v>337.45089721679688</v>
      </c>
      <c r="D887">
        <v>176.027702331543</v>
      </c>
      <c r="E887">
        <v>198.2247009277344</v>
      </c>
      <c r="F887">
        <v>199.459098815918</v>
      </c>
      <c r="G887">
        <v>2.0123152993619439E-2</v>
      </c>
      <c r="H887">
        <v>8.4013566970825195</v>
      </c>
      <c r="I887">
        <v>176.2148742675781</v>
      </c>
      <c r="J887">
        <v>215.828727722168</v>
      </c>
      <c r="L887">
        <v>118.45607757568359</v>
      </c>
      <c r="M887">
        <v>246.6384353637695</v>
      </c>
      <c r="N887">
        <v>205.22047424316409</v>
      </c>
      <c r="O887">
        <v>6.4393188953399658</v>
      </c>
      <c r="P887">
        <v>96.126277923583984</v>
      </c>
    </row>
    <row r="888" spans="1:16" x14ac:dyDescent="0.55000000000000004">
      <c r="A888">
        <v>38918.077499999999</v>
      </c>
      <c r="B888">
        <v>15</v>
      </c>
      <c r="C888">
        <v>344.02882385253912</v>
      </c>
      <c r="D888">
        <v>186.92431640625</v>
      </c>
      <c r="E888">
        <v>224.96978759765619</v>
      </c>
      <c r="F888">
        <v>197.38337707519531</v>
      </c>
      <c r="G888">
        <v>8.7743746116757393E-3</v>
      </c>
      <c r="H888">
        <v>9.6864233016967773</v>
      </c>
      <c r="I888">
        <v>181.01799774169919</v>
      </c>
      <c r="J888">
        <v>273.7679443359375</v>
      </c>
      <c r="L888">
        <v>118.5984649658203</v>
      </c>
      <c r="M888">
        <v>227.16816711425781</v>
      </c>
      <c r="N888">
        <v>209.79437255859381</v>
      </c>
      <c r="O888">
        <v>6.2376453876495361</v>
      </c>
      <c r="P888">
        <v>100.1029434204102</v>
      </c>
    </row>
    <row r="889" spans="1:16" x14ac:dyDescent="0.55000000000000004">
      <c r="A889">
        <v>38920.257500000007</v>
      </c>
      <c r="B889">
        <v>15</v>
      </c>
      <c r="C889">
        <v>345.27677917480469</v>
      </c>
      <c r="D889">
        <v>196.00644683837891</v>
      </c>
      <c r="E889">
        <v>177.40361022949219</v>
      </c>
      <c r="F889">
        <v>199.60523986816409</v>
      </c>
      <c r="G889">
        <v>1.010449137538671E-2</v>
      </c>
      <c r="H889">
        <v>11.15105533599854</v>
      </c>
      <c r="I889">
        <v>173.42350006103521</v>
      </c>
      <c r="J889">
        <v>232.04795837402341</v>
      </c>
      <c r="L889">
        <v>113.15086364746089</v>
      </c>
      <c r="M889">
        <v>222.06609344482419</v>
      </c>
      <c r="N889">
        <v>202.1131286621094</v>
      </c>
      <c r="O889">
        <v>6.3865067958831787</v>
      </c>
      <c r="P889">
        <v>96.760776519775391</v>
      </c>
    </row>
    <row r="890" spans="1:16" x14ac:dyDescent="0.55000000000000004">
      <c r="A890">
        <v>38922.4375</v>
      </c>
      <c r="B890">
        <v>15</v>
      </c>
      <c r="C890">
        <v>350.13650512695313</v>
      </c>
      <c r="D890">
        <v>178.13819885253909</v>
      </c>
      <c r="E890">
        <v>244.55191802978521</v>
      </c>
      <c r="F890">
        <v>207.7648849487305</v>
      </c>
      <c r="G890">
        <v>1.229912135750055E-2</v>
      </c>
      <c r="H890">
        <v>14.96235275268555</v>
      </c>
      <c r="I890">
        <v>183.25239562988281</v>
      </c>
      <c r="J890">
        <v>273.3369140625</v>
      </c>
      <c r="L890">
        <v>121.732666015625</v>
      </c>
      <c r="M890">
        <v>215.53987121582031</v>
      </c>
      <c r="N890">
        <v>214.3144226074219</v>
      </c>
      <c r="O890">
        <v>7.166344165802002</v>
      </c>
      <c r="P890">
        <v>100.67677307128911</v>
      </c>
    </row>
    <row r="891" spans="1:16" x14ac:dyDescent="0.55000000000000004">
      <c r="A891">
        <v>38924.615000000013</v>
      </c>
      <c r="B891">
        <v>15</v>
      </c>
      <c r="C891">
        <v>343.50616455078119</v>
      </c>
      <c r="D891">
        <v>183.26148986816409</v>
      </c>
      <c r="E891">
        <v>184.8025817871094</v>
      </c>
      <c r="F891">
        <v>201.20088195800781</v>
      </c>
      <c r="G891">
        <v>1.237686444073915E-2</v>
      </c>
      <c r="H891">
        <v>16.49051666259766</v>
      </c>
      <c r="I891">
        <v>171.9167175292969</v>
      </c>
      <c r="J891">
        <v>214.20130920410159</v>
      </c>
      <c r="L891">
        <v>130.80009460449219</v>
      </c>
      <c r="M891">
        <v>233.62672424316409</v>
      </c>
      <c r="N891">
        <v>208.07191467285159</v>
      </c>
      <c r="O891">
        <v>6.2030773162841797</v>
      </c>
      <c r="P891">
        <v>98.956829071044922</v>
      </c>
    </row>
    <row r="892" spans="1:16" x14ac:dyDescent="0.55000000000000004">
      <c r="A892">
        <v>38926.794999999998</v>
      </c>
      <c r="B892">
        <v>15</v>
      </c>
      <c r="C892">
        <v>349.76742553710938</v>
      </c>
      <c r="D892">
        <v>180.35222625732419</v>
      </c>
      <c r="E892">
        <v>208.3854064941406</v>
      </c>
      <c r="F892">
        <v>201.672966003418</v>
      </c>
      <c r="G892">
        <v>5.2990184631198636E-3</v>
      </c>
      <c r="H892">
        <v>18.428035736083981</v>
      </c>
      <c r="I892">
        <v>175.2077560424805</v>
      </c>
      <c r="J892">
        <v>271.54345703125</v>
      </c>
      <c r="L892">
        <v>125.0754470825195</v>
      </c>
      <c r="M892">
        <v>243.97003936767581</v>
      </c>
      <c r="N892">
        <v>210.25108337402341</v>
      </c>
      <c r="O892">
        <v>6.9959981441497803</v>
      </c>
      <c r="P892">
        <v>98.602508544921875</v>
      </c>
    </row>
    <row r="893" spans="1:16" x14ac:dyDescent="0.55000000000000004">
      <c r="A893">
        <v>38928.972500000003</v>
      </c>
      <c r="B893">
        <v>15</v>
      </c>
      <c r="C893">
        <v>343.85684204101563</v>
      </c>
      <c r="D893">
        <v>185.38137054443359</v>
      </c>
      <c r="E893">
        <v>197.17754364013669</v>
      </c>
      <c r="F893">
        <v>193.25040435791021</v>
      </c>
      <c r="G893">
        <v>4.0179872885346413E-3</v>
      </c>
      <c r="H893">
        <v>15.52658748626709</v>
      </c>
      <c r="I893">
        <v>170.09098815917969</v>
      </c>
      <c r="J893">
        <v>243.17230224609381</v>
      </c>
      <c r="L893">
        <v>109.1479873657227</v>
      </c>
      <c r="M893">
        <v>221.486572265625</v>
      </c>
      <c r="N893">
        <v>206.00407409667969</v>
      </c>
      <c r="O893">
        <v>6.1983680725097656</v>
      </c>
      <c r="P893">
        <v>96.863193511962891</v>
      </c>
    </row>
    <row r="894" spans="1:16" x14ac:dyDescent="0.55000000000000004">
      <c r="A894">
        <v>38931.152499999997</v>
      </c>
      <c r="B894">
        <v>15</v>
      </c>
      <c r="C894">
        <v>343.68365478515619</v>
      </c>
      <c r="D894">
        <v>174.8454666137695</v>
      </c>
      <c r="E894">
        <v>176.553352355957</v>
      </c>
      <c r="F894">
        <v>194.58927917480469</v>
      </c>
      <c r="G894">
        <v>1.340698031708598E-2</v>
      </c>
      <c r="H894">
        <v>15.297653198242189</v>
      </c>
      <c r="I894">
        <v>179.25730133056641</v>
      </c>
      <c r="J894">
        <v>238.793327331543</v>
      </c>
      <c r="L894">
        <v>124.3119735717773</v>
      </c>
      <c r="M894">
        <v>260.17961120605469</v>
      </c>
      <c r="N894">
        <v>207.28507995605469</v>
      </c>
      <c r="O894">
        <v>6.4514322280883789</v>
      </c>
      <c r="P894">
        <v>95.305500030517578</v>
      </c>
    </row>
    <row r="895" spans="1:16" x14ac:dyDescent="0.55000000000000004">
      <c r="A895">
        <v>38933.332499999997</v>
      </c>
      <c r="B895">
        <v>15</v>
      </c>
      <c r="C895">
        <v>341.01539611816412</v>
      </c>
      <c r="D895">
        <v>191.873779296875</v>
      </c>
      <c r="E895">
        <v>220.4060974121094</v>
      </c>
      <c r="F895">
        <v>195.84427642822271</v>
      </c>
      <c r="G895">
        <v>1.305971620604396E-2</v>
      </c>
      <c r="H895">
        <v>14.91445922851562</v>
      </c>
      <c r="I895">
        <v>162.97900390625</v>
      </c>
      <c r="J895">
        <v>267.20268249511719</v>
      </c>
      <c r="L895">
        <v>114.2692565917969</v>
      </c>
      <c r="M895">
        <v>234.42092132568359</v>
      </c>
      <c r="N895">
        <v>218.0659484863281</v>
      </c>
      <c r="O895">
        <v>6.984081506729126</v>
      </c>
      <c r="P895">
        <v>105.07106018066411</v>
      </c>
    </row>
    <row r="896" spans="1:16" x14ac:dyDescent="0.55000000000000004">
      <c r="A896">
        <v>38935.509999999987</v>
      </c>
      <c r="B896">
        <v>15</v>
      </c>
      <c r="C896">
        <v>345.64720153808588</v>
      </c>
      <c r="D896">
        <v>181.0569763183594</v>
      </c>
      <c r="E896">
        <v>201.17552185058591</v>
      </c>
      <c r="F896">
        <v>198.2286682128906</v>
      </c>
      <c r="G896">
        <v>8.1213938537985086E-3</v>
      </c>
      <c r="H896">
        <v>14.545084953308111</v>
      </c>
      <c r="I896">
        <v>180.4587707519531</v>
      </c>
      <c r="J896">
        <v>233.29164886474609</v>
      </c>
      <c r="L896">
        <v>119.16982269287109</v>
      </c>
      <c r="M896">
        <v>230.89774322509771</v>
      </c>
      <c r="N896">
        <v>211.72001647949219</v>
      </c>
      <c r="O896">
        <v>5.8199679851531982</v>
      </c>
      <c r="P896">
        <v>105.70529937744141</v>
      </c>
    </row>
    <row r="897" spans="1:16" x14ac:dyDescent="0.55000000000000004">
      <c r="A897">
        <v>38937.69</v>
      </c>
      <c r="B897">
        <v>15</v>
      </c>
      <c r="C897">
        <v>342.30351257324219</v>
      </c>
      <c r="D897">
        <v>187.88997650146479</v>
      </c>
      <c r="E897">
        <v>200.5978927612305</v>
      </c>
      <c r="F897">
        <v>192.84636688232419</v>
      </c>
      <c r="G897">
        <v>5.5372912902384996E-3</v>
      </c>
      <c r="H897">
        <v>15.135172843933111</v>
      </c>
      <c r="I897">
        <v>173.81316375732419</v>
      </c>
      <c r="J897">
        <v>215.31314849853521</v>
      </c>
      <c r="L897">
        <v>120.0051193237305</v>
      </c>
      <c r="M897">
        <v>222.7624588012695</v>
      </c>
      <c r="N897">
        <v>201.4875793457031</v>
      </c>
      <c r="O897">
        <v>6.3036203384399414</v>
      </c>
      <c r="P897">
        <v>99.220661163330078</v>
      </c>
    </row>
    <row r="898" spans="1:16" x14ac:dyDescent="0.55000000000000004">
      <c r="A898">
        <v>38939.870000000003</v>
      </c>
      <c r="B898">
        <v>15</v>
      </c>
      <c r="C898">
        <v>353.25096130371088</v>
      </c>
      <c r="D898">
        <v>183.485237121582</v>
      </c>
      <c r="E898">
        <v>206.30890655517581</v>
      </c>
      <c r="F898">
        <v>201.4621276855469</v>
      </c>
      <c r="G898">
        <v>8.2006780430674553E-3</v>
      </c>
      <c r="H898">
        <v>16.743122100830082</v>
      </c>
      <c r="I898">
        <v>179.43717193603521</v>
      </c>
      <c r="J898">
        <v>277.64768981933588</v>
      </c>
      <c r="L898">
        <v>120.7188415527344</v>
      </c>
      <c r="M898">
        <v>231.17146301269531</v>
      </c>
      <c r="N898">
        <v>210.30035400390619</v>
      </c>
      <c r="O898">
        <v>6.4548201560974121</v>
      </c>
      <c r="P898">
        <v>101.9601287841797</v>
      </c>
    </row>
    <row r="899" spans="1:16" x14ac:dyDescent="0.55000000000000004">
      <c r="A899">
        <v>38942.047500000001</v>
      </c>
      <c r="B899">
        <v>15</v>
      </c>
      <c r="C899">
        <v>340.52114868164063</v>
      </c>
      <c r="D899">
        <v>192.199592590332</v>
      </c>
      <c r="E899">
        <v>197.13689422607419</v>
      </c>
      <c r="F899">
        <v>195.0559387207031</v>
      </c>
      <c r="G899">
        <v>1.026847213506699E-2</v>
      </c>
      <c r="H899">
        <v>11.28354549407959</v>
      </c>
      <c r="I899">
        <v>168.24802398681641</v>
      </c>
      <c r="J899">
        <v>244.57859039306641</v>
      </c>
      <c r="L899">
        <v>109.6574630737305</v>
      </c>
      <c r="M899">
        <v>230.52766418457031</v>
      </c>
      <c r="N899">
        <v>207.84513854980469</v>
      </c>
      <c r="O899">
        <v>7.047959566116333</v>
      </c>
      <c r="P899">
        <v>93.336605072021484</v>
      </c>
    </row>
    <row r="900" spans="1:16" x14ac:dyDescent="0.55000000000000004">
      <c r="A900">
        <v>38944.227499999994</v>
      </c>
      <c r="B900">
        <v>15</v>
      </c>
      <c r="C900">
        <v>342.09445190429688</v>
      </c>
      <c r="D900">
        <v>189.3420333862305</v>
      </c>
      <c r="E900">
        <v>175.793571472168</v>
      </c>
      <c r="F900">
        <v>193.63275146484381</v>
      </c>
      <c r="G900">
        <v>2.1943653933703899E-2</v>
      </c>
      <c r="H900">
        <v>15.052494049072269</v>
      </c>
      <c r="I900">
        <v>163.64557647705081</v>
      </c>
      <c r="J900">
        <v>229.01863098144531</v>
      </c>
      <c r="L900">
        <v>120.1888961791992</v>
      </c>
      <c r="M900">
        <v>223.70441436767581</v>
      </c>
      <c r="N900">
        <v>203.15849304199219</v>
      </c>
      <c r="O900">
        <v>6.8394887447357178</v>
      </c>
      <c r="P900">
        <v>100.7429275512695</v>
      </c>
    </row>
    <row r="901" spans="1:16" x14ac:dyDescent="0.55000000000000004">
      <c r="A901">
        <v>38946.407500000001</v>
      </c>
      <c r="B901">
        <v>15</v>
      </c>
      <c r="C901">
        <v>351.14268493652338</v>
      </c>
      <c r="D901">
        <v>179.9836730957031</v>
      </c>
      <c r="E901">
        <v>202.31610870361331</v>
      </c>
      <c r="F901">
        <v>197.4977951049805</v>
      </c>
      <c r="G901">
        <v>9.459362830966711E-3</v>
      </c>
      <c r="H901">
        <v>15.83479022979736</v>
      </c>
      <c r="I901">
        <v>182.28145599365229</v>
      </c>
      <c r="J901">
        <v>267.59938049316412</v>
      </c>
      <c r="L901">
        <v>122.74290466308589</v>
      </c>
      <c r="M901">
        <v>240.8984451293945</v>
      </c>
      <c r="N901">
        <v>206.38409423828119</v>
      </c>
      <c r="O901">
        <v>6.033747673034668</v>
      </c>
      <c r="P901">
        <v>90.830070495605469</v>
      </c>
    </row>
    <row r="902" spans="1:16" x14ac:dyDescent="0.55000000000000004">
      <c r="A902">
        <v>38948.585000000006</v>
      </c>
      <c r="B902">
        <v>15</v>
      </c>
      <c r="C902">
        <v>341.68838500976563</v>
      </c>
      <c r="D902">
        <v>185.30683898925781</v>
      </c>
      <c r="E902">
        <v>180.46897125244141</v>
      </c>
      <c r="F902">
        <v>190.8353576660156</v>
      </c>
      <c r="G902">
        <v>8.0355354584753513E-3</v>
      </c>
      <c r="H902">
        <v>13.094522476196291</v>
      </c>
      <c r="I902">
        <v>171.973762512207</v>
      </c>
      <c r="J902">
        <v>213.53293609619141</v>
      </c>
      <c r="L902">
        <v>114.6175003051758</v>
      </c>
      <c r="M902">
        <v>225.06902313232419</v>
      </c>
      <c r="N902">
        <v>204.0042724609375</v>
      </c>
      <c r="O902">
        <v>6.7339496612548828</v>
      </c>
      <c r="P902">
        <v>93.75836181640625</v>
      </c>
    </row>
    <row r="903" spans="1:16" x14ac:dyDescent="0.55000000000000004">
      <c r="A903">
        <v>38950.764999999999</v>
      </c>
      <c r="B903">
        <v>15</v>
      </c>
      <c r="C903">
        <v>350.29054260253912</v>
      </c>
      <c r="D903">
        <v>181.32210540771479</v>
      </c>
      <c r="E903">
        <v>206.447509765625</v>
      </c>
      <c r="F903">
        <v>200.2866516113281</v>
      </c>
      <c r="G903">
        <v>1.6106329392641779E-2</v>
      </c>
      <c r="H903">
        <v>10.277994155883791</v>
      </c>
      <c r="I903">
        <v>183.0429611206055</v>
      </c>
      <c r="J903">
        <v>267.16973876953119</v>
      </c>
      <c r="L903">
        <v>123.0293502807617</v>
      </c>
      <c r="M903">
        <v>255.315315246582</v>
      </c>
      <c r="N903">
        <v>203.15940856933591</v>
      </c>
      <c r="O903">
        <v>6.8520336151123047</v>
      </c>
      <c r="P903">
        <v>98.00115966796875</v>
      </c>
    </row>
    <row r="904" spans="1:16" x14ac:dyDescent="0.55000000000000004">
      <c r="A904">
        <v>38952.942499999997</v>
      </c>
      <c r="B904">
        <v>15</v>
      </c>
      <c r="C904">
        <v>341.40260314941412</v>
      </c>
      <c r="D904">
        <v>198.07953643798831</v>
      </c>
      <c r="E904">
        <v>211.78254699707031</v>
      </c>
      <c r="F904">
        <v>194.5718688964844</v>
      </c>
      <c r="G904">
        <v>6.8210908211767673E-3</v>
      </c>
      <c r="H904">
        <v>13.38256931304932</v>
      </c>
      <c r="I904">
        <v>174.2450256347656</v>
      </c>
      <c r="J904">
        <v>246.48223876953119</v>
      </c>
      <c r="L904">
        <v>115.71006774902339</v>
      </c>
      <c r="M904">
        <v>226.380500793457</v>
      </c>
      <c r="N904">
        <v>208.7982177734375</v>
      </c>
      <c r="O904">
        <v>6.9957327842712402</v>
      </c>
      <c r="P904">
        <v>97.296821594238281</v>
      </c>
    </row>
    <row r="905" spans="1:16" x14ac:dyDescent="0.55000000000000004">
      <c r="A905">
        <v>38955.122499999998</v>
      </c>
      <c r="B905">
        <v>15</v>
      </c>
      <c r="C905">
        <v>345.23155212402338</v>
      </c>
      <c r="D905">
        <v>186.38303375244141</v>
      </c>
      <c r="E905">
        <v>189.7039794921875</v>
      </c>
      <c r="F905">
        <v>196.9261779785156</v>
      </c>
      <c r="G905">
        <v>1.40441064722836E-2</v>
      </c>
      <c r="H905">
        <v>12.605185508728029</v>
      </c>
      <c r="I905">
        <v>177.9634704589844</v>
      </c>
      <c r="J905">
        <v>241.94597625732419</v>
      </c>
      <c r="L905">
        <v>122.4161071777344</v>
      </c>
      <c r="M905">
        <v>221.74149322509771</v>
      </c>
      <c r="N905">
        <v>210.630615234375</v>
      </c>
      <c r="O905">
        <v>5.7336170673370361</v>
      </c>
      <c r="P905">
        <v>97.779857635498047</v>
      </c>
    </row>
    <row r="906" spans="1:16" x14ac:dyDescent="0.55000000000000004">
      <c r="A906">
        <v>38957.302500000013</v>
      </c>
      <c r="B906">
        <v>15</v>
      </c>
      <c r="C906">
        <v>348.90336608886719</v>
      </c>
      <c r="D906">
        <v>187.65940093994141</v>
      </c>
      <c r="E906">
        <v>199.904411315918</v>
      </c>
      <c r="F906">
        <v>195.80735015869141</v>
      </c>
      <c r="G906">
        <v>6.1820319388061762E-3</v>
      </c>
      <c r="H906">
        <v>19.6656379699707</v>
      </c>
      <c r="I906">
        <v>185.23528289794919</v>
      </c>
      <c r="J906">
        <v>238.78277587890619</v>
      </c>
      <c r="L906">
        <v>127.1523818969727</v>
      </c>
      <c r="M906">
        <v>228.47422790527341</v>
      </c>
      <c r="N906">
        <v>205.51292419433591</v>
      </c>
      <c r="O906">
        <v>5.8467509746551514</v>
      </c>
      <c r="P906">
        <v>97.1541748046875</v>
      </c>
    </row>
    <row r="907" spans="1:16" x14ac:dyDescent="0.55000000000000004">
      <c r="A907">
        <v>38959.480000000003</v>
      </c>
      <c r="B907">
        <v>15</v>
      </c>
      <c r="C907">
        <v>348.68678283691412</v>
      </c>
      <c r="D907">
        <v>176.1574783325195</v>
      </c>
      <c r="E907">
        <v>209.86122131347659</v>
      </c>
      <c r="F907">
        <v>194.0914001464844</v>
      </c>
      <c r="G907">
        <v>3.7925356300547719E-3</v>
      </c>
      <c r="H907">
        <v>13.42112350463867</v>
      </c>
      <c r="I907">
        <v>182.532112121582</v>
      </c>
      <c r="J907">
        <v>255.59891510009771</v>
      </c>
      <c r="L907">
        <v>120.05983734130859</v>
      </c>
      <c r="M907">
        <v>251.00157165527341</v>
      </c>
      <c r="N907">
        <v>202.4695129394531</v>
      </c>
      <c r="O907">
        <v>6.0551168918609619</v>
      </c>
      <c r="P907">
        <v>97.793025970458984</v>
      </c>
    </row>
    <row r="908" spans="1:16" x14ac:dyDescent="0.55000000000000004">
      <c r="A908">
        <v>38961.660000000003</v>
      </c>
      <c r="B908">
        <v>15</v>
      </c>
      <c r="C908">
        <v>346.42495727539063</v>
      </c>
      <c r="D908">
        <v>172.93402099609381</v>
      </c>
      <c r="E908">
        <v>204.686637878418</v>
      </c>
      <c r="F908">
        <v>194.03742980957031</v>
      </c>
      <c r="G908">
        <v>3.3490461064502601E-3</v>
      </c>
      <c r="H908">
        <v>14.153468132019039</v>
      </c>
      <c r="I908">
        <v>171.548713684082</v>
      </c>
      <c r="J908">
        <v>246.59617614746091</v>
      </c>
      <c r="L908">
        <v>125.04396820068359</v>
      </c>
      <c r="M908">
        <v>260.37741088867188</v>
      </c>
      <c r="N908">
        <v>209.26542663574219</v>
      </c>
      <c r="O908">
        <v>5.8235442638397217</v>
      </c>
      <c r="P908">
        <v>99.696331024169922</v>
      </c>
    </row>
    <row r="909" spans="1:16" x14ac:dyDescent="0.55000000000000004">
      <c r="A909">
        <v>38963.839999999997</v>
      </c>
      <c r="B909">
        <v>15</v>
      </c>
      <c r="C909">
        <v>350.49708557128912</v>
      </c>
      <c r="D909">
        <v>176.83844757080081</v>
      </c>
      <c r="E909">
        <v>217.12005615234381</v>
      </c>
      <c r="F909">
        <v>199.73350524902341</v>
      </c>
      <c r="G909">
        <v>6.9692600518465042E-3</v>
      </c>
      <c r="H909">
        <v>16.450563430786129</v>
      </c>
      <c r="I909">
        <v>181.93582916259771</v>
      </c>
      <c r="J909">
        <v>260.02467346191412</v>
      </c>
      <c r="L909">
        <v>120.838996887207</v>
      </c>
      <c r="M909">
        <v>255.1636657714844</v>
      </c>
      <c r="N909">
        <v>203.686767578125</v>
      </c>
      <c r="O909">
        <v>6.3404664993286133</v>
      </c>
      <c r="P909">
        <v>95.9951171875</v>
      </c>
    </row>
    <row r="910" spans="1:16" x14ac:dyDescent="0.55000000000000004">
      <c r="A910">
        <v>38966.017500000002</v>
      </c>
      <c r="B910">
        <v>15</v>
      </c>
      <c r="C910">
        <v>339.58076477050781</v>
      </c>
      <c r="D910">
        <v>189.30149841308591</v>
      </c>
      <c r="E910">
        <v>193.86064910888669</v>
      </c>
      <c r="F910">
        <v>186.21274566650391</v>
      </c>
      <c r="G910">
        <v>2.8003901243209839E-2</v>
      </c>
      <c r="H910">
        <v>7.2323441505432129</v>
      </c>
      <c r="I910">
        <v>174.62132263183591</v>
      </c>
      <c r="J910">
        <v>209.61799621582031</v>
      </c>
      <c r="L910">
        <v>133.2271423339844</v>
      </c>
      <c r="M910">
        <v>221.70635223388669</v>
      </c>
      <c r="N910">
        <v>208.5647277832031</v>
      </c>
      <c r="O910">
        <v>7.5948216915130624</v>
      </c>
      <c r="P910">
        <v>97.149421691894531</v>
      </c>
    </row>
    <row r="911" spans="1:16" x14ac:dyDescent="0.55000000000000004">
      <c r="A911">
        <v>38968.197499999987</v>
      </c>
      <c r="B911">
        <v>15</v>
      </c>
      <c r="C911">
        <v>337.86753845214838</v>
      </c>
      <c r="D911">
        <v>179.2180480957031</v>
      </c>
      <c r="E911">
        <v>229.07191467285159</v>
      </c>
      <c r="F911">
        <v>194.69410705566409</v>
      </c>
      <c r="G911">
        <v>2.0987995900213718E-2</v>
      </c>
      <c r="H911">
        <v>10.57808876037598</v>
      </c>
      <c r="I911">
        <v>173.4744873046875</v>
      </c>
      <c r="J911">
        <v>246.8725891113281</v>
      </c>
      <c r="L911">
        <v>119.0631790161133</v>
      </c>
      <c r="M911">
        <v>218.73520660400391</v>
      </c>
      <c r="N911">
        <v>211.8194274902344</v>
      </c>
      <c r="O911">
        <v>6.7905828952789307</v>
      </c>
      <c r="P911">
        <v>95.886180877685547</v>
      </c>
    </row>
    <row r="912" spans="1:16" x14ac:dyDescent="0.55000000000000004">
      <c r="A912">
        <v>38970.377500000002</v>
      </c>
      <c r="B912">
        <v>15</v>
      </c>
      <c r="C912">
        <v>339.17314147949219</v>
      </c>
      <c r="D912">
        <v>188.23027038574219</v>
      </c>
      <c r="E912">
        <v>166.354377746582</v>
      </c>
      <c r="F912">
        <v>192.19279479980469</v>
      </c>
      <c r="G912">
        <v>2.6761536486446861E-2</v>
      </c>
      <c r="H912">
        <v>14.204520225524901</v>
      </c>
      <c r="I912">
        <v>171.62666320800781</v>
      </c>
      <c r="J912">
        <v>201.8764953613281</v>
      </c>
      <c r="L912">
        <v>118.7453536987305</v>
      </c>
      <c r="M912">
        <v>219.98921966552729</v>
      </c>
      <c r="N912">
        <v>210.4432678222656</v>
      </c>
      <c r="O912">
        <v>7.2855334281921387</v>
      </c>
      <c r="P912">
        <v>95.338546752929688</v>
      </c>
    </row>
    <row r="913" spans="1:16" x14ac:dyDescent="0.55000000000000004">
      <c r="A913">
        <v>38972.554999999993</v>
      </c>
      <c r="B913">
        <v>15</v>
      </c>
      <c r="C913">
        <v>349.38493347167969</v>
      </c>
      <c r="D913">
        <v>182.24564361572271</v>
      </c>
      <c r="E913">
        <v>239.68011474609381</v>
      </c>
      <c r="F913">
        <v>202.84022521972659</v>
      </c>
      <c r="G913">
        <v>2.035737968981266E-2</v>
      </c>
      <c r="H913">
        <v>11.02144718170166</v>
      </c>
      <c r="I913">
        <v>170.46928405761719</v>
      </c>
      <c r="J913">
        <v>259.65937042236328</v>
      </c>
      <c r="L913">
        <v>110.53956604003911</v>
      </c>
      <c r="M913">
        <v>234.31951141357419</v>
      </c>
      <c r="N913">
        <v>223.758056640625</v>
      </c>
      <c r="O913">
        <v>6.9263529777526864</v>
      </c>
      <c r="P913">
        <v>101.2793731689453</v>
      </c>
    </row>
    <row r="914" spans="1:16" x14ac:dyDescent="0.55000000000000004">
      <c r="A914">
        <v>38974.735000000001</v>
      </c>
      <c r="B914">
        <v>15</v>
      </c>
      <c r="C914">
        <v>345.26995849609381</v>
      </c>
      <c r="D914">
        <v>192.104850769043</v>
      </c>
      <c r="E914">
        <v>170.78370666503909</v>
      </c>
      <c r="F914">
        <v>198.64129638671881</v>
      </c>
      <c r="G914">
        <v>3.7060121074318893E-2</v>
      </c>
      <c r="H914">
        <v>19.887569427490231</v>
      </c>
      <c r="I914">
        <v>169.72686767578119</v>
      </c>
      <c r="J914">
        <v>211.971321105957</v>
      </c>
      <c r="L914">
        <v>120.6546936035156</v>
      </c>
      <c r="M914">
        <v>231.78202056884771</v>
      </c>
      <c r="N914">
        <v>206.21075439453119</v>
      </c>
      <c r="O914">
        <v>6.4379146099090576</v>
      </c>
      <c r="P914">
        <v>97.674358367919922</v>
      </c>
    </row>
    <row r="915" spans="1:16" x14ac:dyDescent="0.55000000000000004">
      <c r="A915">
        <v>38976.912500000013</v>
      </c>
      <c r="B915">
        <v>15</v>
      </c>
      <c r="C915">
        <v>336.66062927246088</v>
      </c>
      <c r="D915">
        <v>183.49232482910159</v>
      </c>
      <c r="E915">
        <v>317.50668334960938</v>
      </c>
      <c r="F915">
        <v>191.68983459472659</v>
      </c>
      <c r="G915">
        <v>2.5467679835855961E-2</v>
      </c>
      <c r="H915">
        <v>24.070844650268551</v>
      </c>
      <c r="I915">
        <v>169.08209228515619</v>
      </c>
      <c r="J915">
        <v>296.07394409179688</v>
      </c>
      <c r="L915">
        <v>117.6662139892578</v>
      </c>
      <c r="M915">
        <v>199.91550445556641</v>
      </c>
      <c r="N915">
        <v>217.4294738769531</v>
      </c>
      <c r="O915">
        <v>6.4821312427520752</v>
      </c>
      <c r="P915">
        <v>102.8622207641602</v>
      </c>
    </row>
    <row r="916" spans="1:16" x14ac:dyDescent="0.55000000000000004">
      <c r="A916">
        <v>38979.092499999999</v>
      </c>
      <c r="B916">
        <v>15</v>
      </c>
      <c r="C916">
        <v>341.426513671875</v>
      </c>
      <c r="D916">
        <v>179.66313934326169</v>
      </c>
      <c r="E916">
        <v>193.411262512207</v>
      </c>
      <c r="F916">
        <v>197.610107421875</v>
      </c>
      <c r="G916">
        <v>3.0093085952103141E-2</v>
      </c>
      <c r="H916">
        <v>12.91564464569092</v>
      </c>
      <c r="I916">
        <v>172.6064758300781</v>
      </c>
      <c r="J916">
        <v>239.5545959472656</v>
      </c>
      <c r="L916">
        <v>133.8449401855469</v>
      </c>
      <c r="M916">
        <v>231.6280822753906</v>
      </c>
      <c r="N916">
        <v>211.1899108886719</v>
      </c>
      <c r="O916">
        <v>6.8061611652374268</v>
      </c>
      <c r="P916">
        <v>99.198768615722656</v>
      </c>
    </row>
    <row r="917" spans="1:16" x14ac:dyDescent="0.55000000000000004">
      <c r="A917">
        <v>38981.272500000006</v>
      </c>
      <c r="B917">
        <v>15</v>
      </c>
      <c r="C917">
        <v>345.55281066894531</v>
      </c>
      <c r="D917">
        <v>187.72615051269531</v>
      </c>
      <c r="E917">
        <v>184.8114929199219</v>
      </c>
      <c r="F917">
        <v>201.64356994628909</v>
      </c>
      <c r="G917">
        <v>2.7445844374597069E-2</v>
      </c>
      <c r="H917">
        <v>16.621147155761719</v>
      </c>
      <c r="I917">
        <v>183.21221923828119</v>
      </c>
      <c r="J917">
        <v>258.73739624023438</v>
      </c>
      <c r="L917">
        <v>122.7392501831055</v>
      </c>
      <c r="M917">
        <v>221.944091796875</v>
      </c>
      <c r="N917">
        <v>208.9753723144531</v>
      </c>
      <c r="O917">
        <v>5.8402903079986572</v>
      </c>
      <c r="P917">
        <v>104.7521438598633</v>
      </c>
    </row>
    <row r="918" spans="1:16" x14ac:dyDescent="0.55000000000000004">
      <c r="A918">
        <v>38983.449999999997</v>
      </c>
      <c r="B918">
        <v>15</v>
      </c>
      <c r="C918">
        <v>349.66822814941412</v>
      </c>
      <c r="D918">
        <v>187.25070953369141</v>
      </c>
      <c r="E918">
        <v>200.233154296875</v>
      </c>
      <c r="F918">
        <v>198.17940521240229</v>
      </c>
      <c r="G918">
        <v>3.1116535887122151E-2</v>
      </c>
      <c r="H918">
        <v>12.37878322601318</v>
      </c>
      <c r="I918">
        <v>171.4909362792969</v>
      </c>
      <c r="J918">
        <v>274.03326416015619</v>
      </c>
      <c r="L918">
        <v>121.4582214355469</v>
      </c>
      <c r="M918">
        <v>234.55350494384771</v>
      </c>
      <c r="N918">
        <v>206.3424072265625</v>
      </c>
      <c r="O918">
        <v>6.1913318634033203</v>
      </c>
      <c r="P918">
        <v>98.748821258544922</v>
      </c>
    </row>
    <row r="919" spans="1:16" x14ac:dyDescent="0.55000000000000004">
      <c r="A919">
        <v>38985.629999999997</v>
      </c>
      <c r="B919">
        <v>15</v>
      </c>
      <c r="C919">
        <v>343.57830810546881</v>
      </c>
      <c r="D919">
        <v>193.28553771972659</v>
      </c>
      <c r="E919">
        <v>202.64521789550781</v>
      </c>
      <c r="F919">
        <v>198.40676116943359</v>
      </c>
      <c r="G919">
        <v>2.212890237569809E-2</v>
      </c>
      <c r="H919">
        <v>10.42219257354736</v>
      </c>
      <c r="I919">
        <v>168.27053070068359</v>
      </c>
      <c r="J919">
        <v>246.41337585449219</v>
      </c>
      <c r="L919">
        <v>117.64312744140619</v>
      </c>
      <c r="M919">
        <v>213.4030838012695</v>
      </c>
      <c r="N919">
        <v>202.27415466308591</v>
      </c>
      <c r="O919">
        <v>5.9705336093902588</v>
      </c>
      <c r="P919">
        <v>100.2362937927246</v>
      </c>
    </row>
    <row r="920" spans="1:16" x14ac:dyDescent="0.55000000000000004">
      <c r="A920">
        <v>38987.81</v>
      </c>
      <c r="B920">
        <v>15</v>
      </c>
      <c r="C920">
        <v>344.11705017089838</v>
      </c>
      <c r="D920">
        <v>188.9856872558594</v>
      </c>
      <c r="E920">
        <v>193.81062316894531</v>
      </c>
      <c r="F920">
        <v>193.0507736206055</v>
      </c>
      <c r="G920">
        <v>3.6664549261331558E-2</v>
      </c>
      <c r="H920">
        <v>13.89732551574707</v>
      </c>
      <c r="I920">
        <v>176.54497528076169</v>
      </c>
      <c r="J920">
        <v>222.01533508300781</v>
      </c>
      <c r="L920">
        <v>111.1567916870117</v>
      </c>
      <c r="M920">
        <v>214.23719787597659</v>
      </c>
      <c r="N920">
        <v>210.0911865234375</v>
      </c>
      <c r="O920">
        <v>6.1225368976593018</v>
      </c>
      <c r="P920">
        <v>100.31689071655271</v>
      </c>
    </row>
    <row r="921" spans="1:16" x14ac:dyDescent="0.55000000000000004">
      <c r="A921">
        <v>38989.987500000003</v>
      </c>
      <c r="B921">
        <v>15</v>
      </c>
      <c r="C921">
        <v>348.468017578125</v>
      </c>
      <c r="D921">
        <v>181.30753326416021</v>
      </c>
      <c r="E921">
        <v>214.40153503417969</v>
      </c>
      <c r="F921">
        <v>193.17696380615229</v>
      </c>
      <c r="G921">
        <v>2.4306658655405041E-2</v>
      </c>
      <c r="H921">
        <v>9.5792255401611328</v>
      </c>
      <c r="I921">
        <v>171.5440368652344</v>
      </c>
      <c r="J921">
        <v>241.20765686035159</v>
      </c>
      <c r="L921">
        <v>113.36997222900391</v>
      </c>
      <c r="M921">
        <v>221.74654388427729</v>
      </c>
      <c r="N921">
        <v>207.1899719238281</v>
      </c>
      <c r="O921">
        <v>6.0016179084777832</v>
      </c>
      <c r="P921">
        <v>92.436737060546875</v>
      </c>
    </row>
    <row r="922" spans="1:16" x14ac:dyDescent="0.55000000000000004">
      <c r="A922">
        <v>38992.167500000003</v>
      </c>
      <c r="B922">
        <v>15</v>
      </c>
      <c r="C922">
        <v>343.58010864257813</v>
      </c>
      <c r="D922">
        <v>184.2478103637695</v>
      </c>
      <c r="E922">
        <v>168.7792892456055</v>
      </c>
      <c r="F922">
        <v>196.47926330566409</v>
      </c>
      <c r="G922">
        <v>2.7168986387550831E-2</v>
      </c>
      <c r="H922">
        <v>16.175704956054691</v>
      </c>
      <c r="I922">
        <v>180.45030212402341</v>
      </c>
      <c r="J922">
        <v>249.15073394775391</v>
      </c>
      <c r="L922">
        <v>132.41461181640619</v>
      </c>
      <c r="M922">
        <v>250.3027648925781</v>
      </c>
      <c r="N922">
        <v>205.84246826171881</v>
      </c>
      <c r="O922">
        <v>6.5056846141815194</v>
      </c>
      <c r="P922">
        <v>97.204639434814453</v>
      </c>
    </row>
    <row r="923" spans="1:16" x14ac:dyDescent="0.55000000000000004">
      <c r="A923">
        <v>38994.345000000001</v>
      </c>
      <c r="B923">
        <v>15</v>
      </c>
      <c r="C923">
        <v>351.23696899414063</v>
      </c>
      <c r="D923">
        <v>178.88570404052729</v>
      </c>
      <c r="E923">
        <v>207.76555633544919</v>
      </c>
      <c r="F923">
        <v>194.4349670410156</v>
      </c>
      <c r="G923">
        <v>1.9335249438881871E-2</v>
      </c>
      <c r="H923">
        <v>12.230160713195801</v>
      </c>
      <c r="I923">
        <v>173.39039611816409</v>
      </c>
      <c r="J923">
        <v>266.28717041015619</v>
      </c>
      <c r="L923">
        <v>124.911262512207</v>
      </c>
      <c r="M923">
        <v>244.39617919921881</v>
      </c>
      <c r="N923">
        <v>206.8240966796875</v>
      </c>
      <c r="O923">
        <v>6.380070686340332</v>
      </c>
      <c r="P923">
        <v>100.12235641479489</v>
      </c>
    </row>
    <row r="924" spans="1:16" x14ac:dyDescent="0.55000000000000004">
      <c r="A924">
        <v>38996.524999999987</v>
      </c>
      <c r="B924">
        <v>15</v>
      </c>
      <c r="C924">
        <v>342.69223022460938</v>
      </c>
      <c r="D924">
        <v>182.02663421630859</v>
      </c>
      <c r="E924">
        <v>182.3559875488281</v>
      </c>
      <c r="F924">
        <v>198.90965270996091</v>
      </c>
      <c r="G924">
        <v>2.9655557125806808E-2</v>
      </c>
      <c r="H924">
        <v>20.111356735229489</v>
      </c>
      <c r="I924">
        <v>172.35915374755859</v>
      </c>
      <c r="J924">
        <v>211.28034210205081</v>
      </c>
      <c r="L924">
        <v>120.0461120605469</v>
      </c>
      <c r="M924">
        <v>239.47426605224609</v>
      </c>
      <c r="N924">
        <v>206.92413330078119</v>
      </c>
      <c r="O924">
        <v>6.2334527969360352</v>
      </c>
      <c r="P924">
        <v>96.730140686035156</v>
      </c>
    </row>
    <row r="925" spans="1:16" x14ac:dyDescent="0.55000000000000004">
      <c r="A925">
        <v>38998.705000000002</v>
      </c>
      <c r="B925">
        <v>15</v>
      </c>
      <c r="C925">
        <v>346.200439453125</v>
      </c>
      <c r="D925">
        <v>180.33260345458979</v>
      </c>
      <c r="E925">
        <v>193.0621337890625</v>
      </c>
      <c r="F925">
        <v>195.301643371582</v>
      </c>
      <c r="G925">
        <v>2.378143556416035E-2</v>
      </c>
      <c r="H925">
        <v>17.484943389892582</v>
      </c>
      <c r="I925">
        <v>176.9843673706055</v>
      </c>
      <c r="J925">
        <v>248.68455505371091</v>
      </c>
      <c r="L925">
        <v>126.5487594604492</v>
      </c>
      <c r="M925">
        <v>235.85060119628909</v>
      </c>
      <c r="N925">
        <v>208.1795349121094</v>
      </c>
      <c r="O925">
        <v>6.0159897804260254</v>
      </c>
      <c r="P925">
        <v>101.6202697753906</v>
      </c>
    </row>
    <row r="926" spans="1:16" x14ac:dyDescent="0.55000000000000004">
      <c r="A926">
        <v>39000.882500000007</v>
      </c>
      <c r="B926">
        <v>15</v>
      </c>
      <c r="C926">
        <v>341.44834899902338</v>
      </c>
      <c r="D926">
        <v>188.97574615478521</v>
      </c>
      <c r="E926">
        <v>199.92244720458979</v>
      </c>
      <c r="F926">
        <v>192.2917785644531</v>
      </c>
      <c r="G926">
        <v>1.796782203018665E-2</v>
      </c>
      <c r="H926">
        <v>7.9447622299194336</v>
      </c>
      <c r="I926">
        <v>166.2781066894531</v>
      </c>
      <c r="J926">
        <v>260.23712921142578</v>
      </c>
      <c r="L926">
        <v>111.93951416015619</v>
      </c>
      <c r="M926">
        <v>224.5104064941406</v>
      </c>
      <c r="N926">
        <v>202.08598327636719</v>
      </c>
      <c r="O926">
        <v>6.7196526527404794</v>
      </c>
      <c r="P926">
        <v>96.354301452636719</v>
      </c>
    </row>
    <row r="927" spans="1:16" x14ac:dyDescent="0.55000000000000004">
      <c r="A927">
        <v>39003.0625</v>
      </c>
      <c r="B927">
        <v>15</v>
      </c>
      <c r="C927">
        <v>343.02609252929688</v>
      </c>
      <c r="D927">
        <v>181.96821594238281</v>
      </c>
      <c r="E927">
        <v>197.05902099609381</v>
      </c>
      <c r="F927">
        <v>195.67893981933591</v>
      </c>
      <c r="G927">
        <v>3.1169070862233639E-2</v>
      </c>
      <c r="H927">
        <v>10.148214340209959</v>
      </c>
      <c r="I927">
        <v>177.3218688964844</v>
      </c>
      <c r="J927">
        <v>227.27740478515619</v>
      </c>
      <c r="L927">
        <v>113.3490524291992</v>
      </c>
      <c r="M927">
        <v>228.97544097900391</v>
      </c>
      <c r="N927">
        <v>207.23097229003909</v>
      </c>
      <c r="O927">
        <v>6.1255085468292236</v>
      </c>
      <c r="P927">
        <v>101.1686706542969</v>
      </c>
    </row>
    <row r="928" spans="1:16" x14ac:dyDescent="0.55000000000000004">
      <c r="A928">
        <v>39005.242499999993</v>
      </c>
      <c r="B928">
        <v>15</v>
      </c>
      <c r="C928">
        <v>341.46826171875</v>
      </c>
      <c r="D928">
        <v>190.088493347168</v>
      </c>
      <c r="E928">
        <v>207.354850769043</v>
      </c>
      <c r="F928">
        <v>191.25102233886719</v>
      </c>
      <c r="G928">
        <v>2.1634860895574089E-2</v>
      </c>
      <c r="H928">
        <v>11.499117851257321</v>
      </c>
      <c r="I928">
        <v>163.48583984375</v>
      </c>
      <c r="J928">
        <v>258.38754272460938</v>
      </c>
      <c r="L928">
        <v>116.72804260253911</v>
      </c>
      <c r="M928">
        <v>235.20548248291021</v>
      </c>
      <c r="N928">
        <v>208.39674377441409</v>
      </c>
      <c r="O928">
        <v>7.1055340766906738</v>
      </c>
      <c r="P928">
        <v>97.240020751953125</v>
      </c>
    </row>
    <row r="929" spans="1:16" x14ac:dyDescent="0.55000000000000004">
      <c r="A929">
        <v>39007.42</v>
      </c>
      <c r="B929">
        <v>15</v>
      </c>
      <c r="C929">
        <v>343.05226135253912</v>
      </c>
      <c r="D929">
        <v>184.79927062988281</v>
      </c>
      <c r="E929">
        <v>190.745246887207</v>
      </c>
      <c r="F929">
        <v>196.52817535400391</v>
      </c>
      <c r="G929">
        <v>2.9290415346622471E-2</v>
      </c>
      <c r="H929">
        <v>14.39316368103027</v>
      </c>
      <c r="I929">
        <v>181.67043304443359</v>
      </c>
      <c r="J929">
        <v>223.8315734863281</v>
      </c>
      <c r="L929">
        <v>121.63352203369141</v>
      </c>
      <c r="M929">
        <v>226.00669860839841</v>
      </c>
      <c r="N929">
        <v>209.22271728515619</v>
      </c>
      <c r="O929">
        <v>5.8904986381530762</v>
      </c>
      <c r="P929">
        <v>101.7758979797363</v>
      </c>
    </row>
    <row r="930" spans="1:16" x14ac:dyDescent="0.55000000000000004">
      <c r="A930">
        <v>39009.600000000013</v>
      </c>
      <c r="B930">
        <v>15</v>
      </c>
      <c r="C930">
        <v>340.61004638671881</v>
      </c>
      <c r="D930">
        <v>177.46633148193359</v>
      </c>
      <c r="E930">
        <v>220.0651550292969</v>
      </c>
      <c r="F930">
        <v>192.0292663574219</v>
      </c>
      <c r="G930">
        <v>2.6568650268018249E-2</v>
      </c>
      <c r="H930">
        <v>10.912087440490721</v>
      </c>
      <c r="I930">
        <v>171.9406814575195</v>
      </c>
      <c r="J930">
        <v>275.90449523925781</v>
      </c>
      <c r="L930">
        <v>122.3773880004883</v>
      </c>
      <c r="M930">
        <v>227.9768981933594</v>
      </c>
      <c r="N930">
        <v>209.1619873046875</v>
      </c>
      <c r="O930">
        <v>6.4765019416809082</v>
      </c>
      <c r="P930">
        <v>100.8464813232422</v>
      </c>
    </row>
    <row r="931" spans="1:16" x14ac:dyDescent="0.55000000000000004">
      <c r="A931">
        <v>39011.78</v>
      </c>
      <c r="B931">
        <v>15</v>
      </c>
      <c r="C931">
        <v>338.30853271484381</v>
      </c>
      <c r="D931">
        <v>191.09999847412109</v>
      </c>
      <c r="E931">
        <v>162.89011383056641</v>
      </c>
      <c r="F931">
        <v>194.5904846191406</v>
      </c>
      <c r="G931">
        <v>2.6312084868550301E-2</v>
      </c>
      <c r="H931">
        <v>15.57075309753418</v>
      </c>
      <c r="I931">
        <v>171.89694976806641</v>
      </c>
      <c r="J931">
        <v>221.78755187988281</v>
      </c>
      <c r="L931">
        <v>114.1434020996094</v>
      </c>
      <c r="M931">
        <v>220.54835510253909</v>
      </c>
      <c r="N931">
        <v>207.7043762207031</v>
      </c>
      <c r="O931">
        <v>7.0149991512298584</v>
      </c>
      <c r="P931">
        <v>94.762588500976563</v>
      </c>
    </row>
    <row r="932" spans="1:16" x14ac:dyDescent="0.55000000000000004">
      <c r="A932">
        <v>39013.957499999997</v>
      </c>
      <c r="B932">
        <v>15</v>
      </c>
      <c r="C932">
        <v>349.64834594726563</v>
      </c>
      <c r="D932">
        <v>186.74882507324219</v>
      </c>
      <c r="E932">
        <v>213.55039215087891</v>
      </c>
      <c r="F932">
        <v>202.95075988769531</v>
      </c>
      <c r="G932">
        <v>1.9416473805904388E-2</v>
      </c>
      <c r="H932">
        <v>13.55875205993652</v>
      </c>
      <c r="I932">
        <v>175.7985763549805</v>
      </c>
      <c r="J932">
        <v>278.39157104492188</v>
      </c>
      <c r="L932">
        <v>111.0852813720703</v>
      </c>
      <c r="M932">
        <v>230.92015075683591</v>
      </c>
      <c r="N932">
        <v>204.11311340332031</v>
      </c>
      <c r="O932">
        <v>6.5258805751800537</v>
      </c>
      <c r="P932">
        <v>92.290634155273438</v>
      </c>
    </row>
    <row r="933" spans="1:16" x14ac:dyDescent="0.55000000000000004">
      <c r="A933">
        <v>39016.137499999997</v>
      </c>
      <c r="B933">
        <v>15</v>
      </c>
      <c r="C933">
        <v>343.17721557617188</v>
      </c>
      <c r="D933">
        <v>186.784797668457</v>
      </c>
      <c r="E933">
        <v>176.56462097167969</v>
      </c>
      <c r="F933">
        <v>197.95565032958979</v>
      </c>
      <c r="G933">
        <v>3.1724668107926852E-2</v>
      </c>
      <c r="H933">
        <v>12.977681159973139</v>
      </c>
      <c r="I933">
        <v>180.95146942138669</v>
      </c>
      <c r="J933">
        <v>223.03984832763669</v>
      </c>
      <c r="L933">
        <v>120.5070877075195</v>
      </c>
      <c r="M933">
        <v>237.039421081543</v>
      </c>
      <c r="N933">
        <v>203.3294677734375</v>
      </c>
      <c r="O933">
        <v>6.0751938819885254</v>
      </c>
      <c r="P933">
        <v>96.197471618652344</v>
      </c>
    </row>
    <row r="934" spans="1:16" x14ac:dyDescent="0.55000000000000004">
      <c r="A934">
        <v>39018.315000000002</v>
      </c>
      <c r="B934">
        <v>15</v>
      </c>
      <c r="C934">
        <v>349.26960754394531</v>
      </c>
      <c r="D934">
        <v>180.11907958984381</v>
      </c>
      <c r="E934">
        <v>218.99961090087891</v>
      </c>
      <c r="F934">
        <v>197.86359405517581</v>
      </c>
      <c r="G934">
        <v>1.6761592589318749E-2</v>
      </c>
      <c r="H934">
        <v>10.73100757598877</v>
      </c>
      <c r="I934">
        <v>174.84095764160159</v>
      </c>
      <c r="J934">
        <v>262.97628784179688</v>
      </c>
      <c r="L934">
        <v>113.89760589599609</v>
      </c>
      <c r="M934">
        <v>213.2688064575195</v>
      </c>
      <c r="N934">
        <v>209.7980651855469</v>
      </c>
      <c r="O934">
        <v>5.92718505859375</v>
      </c>
      <c r="P934">
        <v>101.8314018249512</v>
      </c>
    </row>
    <row r="935" spans="1:16" x14ac:dyDescent="0.55000000000000004">
      <c r="A935">
        <v>39020.495000000003</v>
      </c>
      <c r="B935">
        <v>15</v>
      </c>
      <c r="C935">
        <v>338.2557373046875</v>
      </c>
      <c r="D935">
        <v>185.91963195800781</v>
      </c>
      <c r="E935">
        <v>167.21490478515619</v>
      </c>
      <c r="F935">
        <v>192.008659362793</v>
      </c>
      <c r="G935">
        <v>3.9186207577586167E-2</v>
      </c>
      <c r="H935">
        <v>13.60936450958252</v>
      </c>
      <c r="I935">
        <v>177.500846862793</v>
      </c>
      <c r="J935">
        <v>203.00252532958979</v>
      </c>
      <c r="L935">
        <v>122.36696624755859</v>
      </c>
      <c r="M935">
        <v>240.6927795410156</v>
      </c>
      <c r="N935">
        <v>202.153076171875</v>
      </c>
      <c r="O935">
        <v>6.5908918380737296</v>
      </c>
      <c r="P935">
        <v>94.058910369873047</v>
      </c>
    </row>
    <row r="936" spans="1:16" x14ac:dyDescent="0.55000000000000004">
      <c r="A936">
        <v>39022.675000000003</v>
      </c>
      <c r="B936">
        <v>15</v>
      </c>
      <c r="C936">
        <v>349.16600036621088</v>
      </c>
      <c r="D936">
        <v>187.13093566894531</v>
      </c>
      <c r="E936">
        <v>198.73989105224609</v>
      </c>
      <c r="F936">
        <v>197.75893402099609</v>
      </c>
      <c r="G936">
        <v>2.4719738401472569E-2</v>
      </c>
      <c r="H936">
        <v>15.598268508911129</v>
      </c>
      <c r="I936">
        <v>175.65628814697271</v>
      </c>
      <c r="J936">
        <v>252.5861511230469</v>
      </c>
      <c r="L936">
        <v>111.39015960693359</v>
      </c>
      <c r="M936">
        <v>241.2661056518555</v>
      </c>
      <c r="N936">
        <v>210.6914367675781</v>
      </c>
      <c r="O936">
        <v>6.5724356174468994</v>
      </c>
      <c r="P936">
        <v>98.381118774414063</v>
      </c>
    </row>
    <row r="937" spans="1:16" x14ac:dyDescent="0.55000000000000004">
      <c r="A937">
        <v>39024.852499999994</v>
      </c>
      <c r="B937">
        <v>15</v>
      </c>
      <c r="C937">
        <v>340.42347717285162</v>
      </c>
      <c r="D937">
        <v>182.021484375</v>
      </c>
      <c r="E937">
        <v>175.00054931640619</v>
      </c>
      <c r="F937">
        <v>196.854362487793</v>
      </c>
      <c r="G937">
        <v>1.405928423628211E-2</v>
      </c>
      <c r="H937">
        <v>20.995244979858398</v>
      </c>
      <c r="I937">
        <v>167.90517425537109</v>
      </c>
      <c r="J937">
        <v>220.6304626464844</v>
      </c>
      <c r="L937">
        <v>119.86985778808589</v>
      </c>
      <c r="M937">
        <v>228.66143035888669</v>
      </c>
      <c r="N937">
        <v>203.8499450683594</v>
      </c>
      <c r="O937">
        <v>6.75644850730896</v>
      </c>
      <c r="P937">
        <v>94.529399871826172</v>
      </c>
    </row>
    <row r="938" spans="1:16" x14ac:dyDescent="0.55000000000000004">
      <c r="A938">
        <v>39027.032500000001</v>
      </c>
      <c r="B938">
        <v>15</v>
      </c>
      <c r="C938">
        <v>351.16619873046881</v>
      </c>
      <c r="D938">
        <v>179.122428894043</v>
      </c>
      <c r="E938">
        <v>216.94721984863281</v>
      </c>
      <c r="F938">
        <v>202.8482971191406</v>
      </c>
      <c r="G938">
        <v>1.614004373550415E-2</v>
      </c>
      <c r="H938">
        <v>11.043063163757321</v>
      </c>
      <c r="I938">
        <v>179.939697265625</v>
      </c>
      <c r="J938">
        <v>274.62632751464838</v>
      </c>
      <c r="L938">
        <v>123.2827987670898</v>
      </c>
      <c r="M938">
        <v>236.1071853637695</v>
      </c>
      <c r="N938">
        <v>209.5537109375</v>
      </c>
      <c r="O938">
        <v>6.8323028087615967</v>
      </c>
      <c r="P938">
        <v>89.068862915039063</v>
      </c>
    </row>
    <row r="939" spans="1:16" x14ac:dyDescent="0.55000000000000004">
      <c r="A939">
        <v>39029.212499999987</v>
      </c>
      <c r="B939">
        <v>15</v>
      </c>
      <c r="C939">
        <v>343.54090881347662</v>
      </c>
      <c r="D939">
        <v>192.320671081543</v>
      </c>
      <c r="E939">
        <v>186.5490646362305</v>
      </c>
      <c r="F939">
        <v>196.1555099487305</v>
      </c>
      <c r="G939">
        <v>3.4072905778884888E-2</v>
      </c>
      <c r="H939">
        <v>13.409547805786129</v>
      </c>
      <c r="I939">
        <v>176.8649978637695</v>
      </c>
      <c r="J939">
        <v>225.41420745849609</v>
      </c>
      <c r="L939">
        <v>126.88511657714839</v>
      </c>
      <c r="M939">
        <v>226.79045867919919</v>
      </c>
      <c r="N939">
        <v>203.27137756347659</v>
      </c>
      <c r="O939">
        <v>6.2728371620178223</v>
      </c>
      <c r="P939">
        <v>101.4689064025879</v>
      </c>
    </row>
    <row r="940" spans="1:16" x14ac:dyDescent="0.55000000000000004">
      <c r="A940">
        <v>39031.39</v>
      </c>
      <c r="B940">
        <v>15</v>
      </c>
      <c r="C940">
        <v>338.55133056640619</v>
      </c>
      <c r="D940">
        <v>188.32807159423831</v>
      </c>
      <c r="E940">
        <v>206.57671356201169</v>
      </c>
      <c r="F940">
        <v>194.19570159912109</v>
      </c>
      <c r="G940">
        <v>2.012082934379578E-2</v>
      </c>
      <c r="H940">
        <v>19.595014572143551</v>
      </c>
      <c r="I940">
        <v>163.11058044433591</v>
      </c>
      <c r="J940">
        <v>255.07586669921881</v>
      </c>
      <c r="L940">
        <v>119.4116744995117</v>
      </c>
      <c r="M940">
        <v>243.1072998046875</v>
      </c>
      <c r="N940">
        <v>212.3100891113281</v>
      </c>
      <c r="O940">
        <v>7.0392708778381348</v>
      </c>
      <c r="P940">
        <v>95.904167175292969</v>
      </c>
    </row>
    <row r="941" spans="1:16" x14ac:dyDescent="0.55000000000000004">
      <c r="A941">
        <v>39033.570000000007</v>
      </c>
      <c r="B941">
        <v>15</v>
      </c>
      <c r="C941">
        <v>342.32037353515619</v>
      </c>
      <c r="D941">
        <v>183.1103515625</v>
      </c>
      <c r="E941">
        <v>176.59685516357419</v>
      </c>
      <c r="F941">
        <v>203.04070281982419</v>
      </c>
      <c r="G941">
        <v>3.8775499910116203E-2</v>
      </c>
      <c r="H941">
        <v>14.301279067993161</v>
      </c>
      <c r="I941">
        <v>176.3668518066406</v>
      </c>
      <c r="J941">
        <v>259.45591735839838</v>
      </c>
      <c r="L941">
        <v>125.9385299682617</v>
      </c>
      <c r="M941">
        <v>237.6829528808594</v>
      </c>
      <c r="N941">
        <v>204.68666076660159</v>
      </c>
      <c r="O941">
        <v>5.9814684391021729</v>
      </c>
      <c r="P941">
        <v>94.290508270263672</v>
      </c>
    </row>
    <row r="942" spans="1:16" x14ac:dyDescent="0.55000000000000004">
      <c r="A942">
        <v>39035.747499999998</v>
      </c>
      <c r="B942">
        <v>15</v>
      </c>
      <c r="C942">
        <v>338.23600769042969</v>
      </c>
      <c r="D942">
        <v>178.3376388549805</v>
      </c>
      <c r="E942">
        <v>209.124755859375</v>
      </c>
      <c r="F942">
        <v>198.73124694824219</v>
      </c>
      <c r="G942">
        <v>3.0035324394702911E-2</v>
      </c>
      <c r="H942">
        <v>14.11759567260742</v>
      </c>
      <c r="I942">
        <v>166.55570220947271</v>
      </c>
      <c r="J942">
        <v>254.67555999755859</v>
      </c>
      <c r="L942">
        <v>114.095588684082</v>
      </c>
      <c r="M942">
        <v>234.52423858642581</v>
      </c>
      <c r="N942">
        <v>211.65667724609381</v>
      </c>
      <c r="O942">
        <v>7.6297833919525146</v>
      </c>
      <c r="P942">
        <v>101.583309173584</v>
      </c>
    </row>
    <row r="943" spans="1:16" x14ac:dyDescent="0.55000000000000004">
      <c r="A943">
        <v>39037.927500000013</v>
      </c>
      <c r="B943">
        <v>15</v>
      </c>
      <c r="C943">
        <v>343.27891540527338</v>
      </c>
      <c r="D943">
        <v>182.0260925292969</v>
      </c>
      <c r="E943">
        <v>180.61928558349609</v>
      </c>
      <c r="F943">
        <v>203.53486633300781</v>
      </c>
      <c r="G943">
        <v>4.1986498981714249E-2</v>
      </c>
      <c r="H943">
        <v>11.18166923522949</v>
      </c>
      <c r="I943">
        <v>181.75132751464841</v>
      </c>
      <c r="J943">
        <v>243.20278167724609</v>
      </c>
      <c r="L943">
        <v>120.8958282470703</v>
      </c>
      <c r="M943">
        <v>233.78858947753909</v>
      </c>
      <c r="N943">
        <v>206.63665771484381</v>
      </c>
      <c r="O943">
        <v>5.820418119430542</v>
      </c>
      <c r="P943">
        <v>95.675899505615234</v>
      </c>
    </row>
    <row r="944" spans="1:16" x14ac:dyDescent="0.55000000000000004">
      <c r="A944">
        <v>39040.107499999998</v>
      </c>
      <c r="B944">
        <v>15</v>
      </c>
      <c r="C944">
        <v>340.56114196777338</v>
      </c>
      <c r="D944">
        <v>182.8237380981445</v>
      </c>
      <c r="E944">
        <v>203.8375549316406</v>
      </c>
      <c r="F944">
        <v>195.69293212890619</v>
      </c>
      <c r="G944">
        <v>2.4532790295779709E-2</v>
      </c>
      <c r="H944">
        <v>9.9083890914916992</v>
      </c>
      <c r="I944">
        <v>161.27642822265619</v>
      </c>
      <c r="J944">
        <v>261.629150390625</v>
      </c>
      <c r="L944">
        <v>116.1926193237305</v>
      </c>
      <c r="M944">
        <v>248.15752410888669</v>
      </c>
      <c r="N944">
        <v>214.01353454589841</v>
      </c>
      <c r="O944">
        <v>7.6931450366973877</v>
      </c>
      <c r="P944">
        <v>98.639404296875</v>
      </c>
    </row>
    <row r="945" spans="1:16" x14ac:dyDescent="0.55000000000000004">
      <c r="A945">
        <v>39042.285000000003</v>
      </c>
      <c r="B945">
        <v>15</v>
      </c>
      <c r="C945">
        <v>342.91836547851563</v>
      </c>
      <c r="D945">
        <v>183.13056945800781</v>
      </c>
      <c r="E945">
        <v>189.28243255615229</v>
      </c>
      <c r="F945">
        <v>201.38277435302729</v>
      </c>
      <c r="G945">
        <v>3.4507649019360542E-2</v>
      </c>
      <c r="H945">
        <v>13.50966835021973</v>
      </c>
      <c r="I945">
        <v>180.489372253418</v>
      </c>
      <c r="J945">
        <v>244.50325775146479</v>
      </c>
      <c r="L945">
        <v>123.0504531860352</v>
      </c>
      <c r="M945">
        <v>243.14481353759771</v>
      </c>
      <c r="N945">
        <v>203.97715759277341</v>
      </c>
      <c r="O945">
        <v>6.0662965774536133</v>
      </c>
      <c r="P945">
        <v>87.035858154296875</v>
      </c>
    </row>
    <row r="946" spans="1:16" x14ac:dyDescent="0.55000000000000004">
      <c r="A946">
        <v>39044.464999999997</v>
      </c>
      <c r="B946">
        <v>15</v>
      </c>
      <c r="C946">
        <v>340.17413330078119</v>
      </c>
      <c r="D946">
        <v>181.46089172363281</v>
      </c>
      <c r="E946">
        <v>204.99332427978521</v>
      </c>
      <c r="F946">
        <v>195.88668060302729</v>
      </c>
      <c r="G946">
        <v>1.8531359732151031E-2</v>
      </c>
      <c r="H946">
        <v>10.552512168884279</v>
      </c>
      <c r="I946">
        <v>179.900749206543</v>
      </c>
      <c r="J946">
        <v>257.29578399658197</v>
      </c>
      <c r="L946">
        <v>119.731315612793</v>
      </c>
      <c r="M946">
        <v>228.18507385253909</v>
      </c>
      <c r="N946">
        <v>204.1518249511719</v>
      </c>
      <c r="O946">
        <v>6.3683791160583496</v>
      </c>
      <c r="P946">
        <v>96.514057159423828</v>
      </c>
    </row>
    <row r="947" spans="1:16" x14ac:dyDescent="0.55000000000000004">
      <c r="A947">
        <v>39046.644999999997</v>
      </c>
      <c r="B947">
        <v>15</v>
      </c>
      <c r="C947">
        <v>341.62449645996088</v>
      </c>
      <c r="D947">
        <v>193.0213928222656</v>
      </c>
      <c r="E947">
        <v>175.42792510986331</v>
      </c>
      <c r="F947">
        <v>193.82331085205081</v>
      </c>
      <c r="G947">
        <v>3.4580567851662643E-2</v>
      </c>
      <c r="H947">
        <v>14.498860359191889</v>
      </c>
      <c r="I947">
        <v>174.2386474609375</v>
      </c>
      <c r="J947">
        <v>219.75990295410159</v>
      </c>
      <c r="L947">
        <v>118.3383331298828</v>
      </c>
      <c r="M947">
        <v>234.15736389160159</v>
      </c>
      <c r="N947">
        <v>200.9894104003906</v>
      </c>
      <c r="O947">
        <v>6.350252628326416</v>
      </c>
      <c r="P947">
        <v>90.157302856445313</v>
      </c>
    </row>
    <row r="948" spans="1:16" x14ac:dyDescent="0.55000000000000004">
      <c r="A948">
        <v>39048.822499999987</v>
      </c>
      <c r="B948">
        <v>15</v>
      </c>
      <c r="C948">
        <v>337.91583251953119</v>
      </c>
      <c r="D948">
        <v>182.176383972168</v>
      </c>
      <c r="E948">
        <v>183.5334167480469</v>
      </c>
      <c r="F948">
        <v>193.34377288818359</v>
      </c>
      <c r="G948">
        <v>2.4065540172159668E-2</v>
      </c>
      <c r="H948">
        <v>13.56673622131348</v>
      </c>
      <c r="I948">
        <v>177.90216064453119</v>
      </c>
      <c r="J948">
        <v>244.68170166015619</v>
      </c>
      <c r="L948">
        <v>118.51348876953119</v>
      </c>
      <c r="M948">
        <v>240.17352294921881</v>
      </c>
      <c r="N948">
        <v>199.6417541503906</v>
      </c>
      <c r="O948">
        <v>5.7039225101470947</v>
      </c>
      <c r="P948">
        <v>98.607875823974609</v>
      </c>
    </row>
    <row r="949" spans="1:16" x14ac:dyDescent="0.55000000000000004">
      <c r="A949">
        <v>39051.002500000002</v>
      </c>
      <c r="B949">
        <v>15</v>
      </c>
      <c r="C949">
        <v>341.28742980957031</v>
      </c>
      <c r="D949">
        <v>191.84700012207031</v>
      </c>
      <c r="E949">
        <v>183.84638977050781</v>
      </c>
      <c r="F949">
        <v>199.193473815918</v>
      </c>
      <c r="G949">
        <v>3.9595248177647591E-2</v>
      </c>
      <c r="H949">
        <v>12.74397659301758</v>
      </c>
      <c r="I949">
        <v>170.6101989746094</v>
      </c>
      <c r="J949">
        <v>215.10591125488281</v>
      </c>
      <c r="L949">
        <v>122.033332824707</v>
      </c>
      <c r="M949">
        <v>226.79374694824219</v>
      </c>
      <c r="N949">
        <v>204.58026123046881</v>
      </c>
      <c r="O949">
        <v>6.2383654117584229</v>
      </c>
      <c r="P949">
        <v>98.954105377197266</v>
      </c>
    </row>
    <row r="950" spans="1:16" x14ac:dyDescent="0.55000000000000004">
      <c r="A950">
        <v>39053.182500000003</v>
      </c>
      <c r="B950">
        <v>15</v>
      </c>
      <c r="C950">
        <v>340.00662231445313</v>
      </c>
      <c r="D950">
        <v>176.92946624755859</v>
      </c>
      <c r="E950">
        <v>199.039924621582</v>
      </c>
      <c r="F950">
        <v>198.92963409423831</v>
      </c>
      <c r="G950">
        <v>2.0088504068553451E-2</v>
      </c>
      <c r="H950">
        <v>17.895078659057621</v>
      </c>
      <c r="I950">
        <v>173.7001953125</v>
      </c>
      <c r="J950">
        <v>251.38999176025391</v>
      </c>
      <c r="L950">
        <v>120.67075347900391</v>
      </c>
      <c r="M950">
        <v>241.64738464355469</v>
      </c>
      <c r="N950">
        <v>208.4242858886719</v>
      </c>
      <c r="O950">
        <v>6.2957611083984384</v>
      </c>
      <c r="P950">
        <v>93.184371948242188</v>
      </c>
    </row>
    <row r="951" spans="1:16" x14ac:dyDescent="0.55000000000000004">
      <c r="A951">
        <v>39055.360000000001</v>
      </c>
      <c r="B951">
        <v>15</v>
      </c>
      <c r="C951">
        <v>338.9346923828125</v>
      </c>
      <c r="D951">
        <v>183.7197570800781</v>
      </c>
      <c r="E951">
        <v>187.79225921630859</v>
      </c>
      <c r="F951">
        <v>193.59544372558591</v>
      </c>
      <c r="G951">
        <v>3.2421661540865898E-2</v>
      </c>
      <c r="H951">
        <v>11.685825347900391</v>
      </c>
      <c r="I951">
        <v>169.77311706542969</v>
      </c>
      <c r="J951">
        <v>208.79909515380859</v>
      </c>
      <c r="L951">
        <v>115.68353271484381</v>
      </c>
      <c r="M951">
        <v>236.63176727294919</v>
      </c>
      <c r="N951">
        <v>210.60820007324219</v>
      </c>
      <c r="O951">
        <v>6.9466116428375244</v>
      </c>
      <c r="P951">
        <v>98.170864105224609</v>
      </c>
    </row>
    <row r="952" spans="1:16" x14ac:dyDescent="0.55000000000000004">
      <c r="A952">
        <v>39057.539999999994</v>
      </c>
      <c r="B952">
        <v>15</v>
      </c>
      <c r="C952">
        <v>338.54434204101563</v>
      </c>
      <c r="D952">
        <v>188.74350738525391</v>
      </c>
      <c r="E952">
        <v>218.23271179199219</v>
      </c>
      <c r="F952">
        <v>196.0052185058594</v>
      </c>
      <c r="G952">
        <v>1.875032763928175E-2</v>
      </c>
      <c r="H952">
        <v>11.54173755645752</v>
      </c>
      <c r="I952">
        <v>167.9754333496094</v>
      </c>
      <c r="J952">
        <v>272.48907470703119</v>
      </c>
      <c r="L952">
        <v>113.8561248779297</v>
      </c>
      <c r="M952">
        <v>226.6345291137695</v>
      </c>
      <c r="N952">
        <v>208.2024230957031</v>
      </c>
      <c r="O952">
        <v>6.3801660537719727</v>
      </c>
      <c r="P952">
        <v>96.066703796386719</v>
      </c>
    </row>
    <row r="953" spans="1:16" x14ac:dyDescent="0.55000000000000004">
      <c r="A953">
        <v>39059.717499999999</v>
      </c>
      <c r="B953">
        <v>15</v>
      </c>
      <c r="C953">
        <v>338.75166320800781</v>
      </c>
      <c r="D953">
        <v>178.5134353637695</v>
      </c>
      <c r="E953">
        <v>196.69718933105469</v>
      </c>
      <c r="F953">
        <v>192.97476959228521</v>
      </c>
      <c r="G953">
        <v>2.986784465610981E-2</v>
      </c>
      <c r="H953">
        <v>10.83386707305908</v>
      </c>
      <c r="I953">
        <v>173.6620788574219</v>
      </c>
      <c r="J953">
        <v>214.499382019043</v>
      </c>
      <c r="L953">
        <v>125.9849090576172</v>
      </c>
      <c r="M953">
        <v>274.79568481445313</v>
      </c>
      <c r="N953">
        <v>205.01338195800781</v>
      </c>
      <c r="O953">
        <v>7.0248994827270508</v>
      </c>
      <c r="P953">
        <v>89.882907867431641</v>
      </c>
    </row>
    <row r="954" spans="1:16" x14ac:dyDescent="0.55000000000000004">
      <c r="A954">
        <v>39061.897500000006</v>
      </c>
      <c r="B954">
        <v>15</v>
      </c>
      <c r="C954">
        <v>343.89981079101563</v>
      </c>
      <c r="D954">
        <v>195.80628967285159</v>
      </c>
      <c r="E954">
        <v>196.66973876953119</v>
      </c>
      <c r="F954">
        <v>192.63117980957031</v>
      </c>
      <c r="G954">
        <v>2.567351330071688E-2</v>
      </c>
      <c r="H954">
        <v>13.94291877746582</v>
      </c>
      <c r="I954">
        <v>168.8635559082031</v>
      </c>
      <c r="J954">
        <v>225.97322082519531</v>
      </c>
      <c r="L954">
        <v>120.6913146972656</v>
      </c>
      <c r="M954">
        <v>229.6498718261719</v>
      </c>
      <c r="N954">
        <v>205.89732360839841</v>
      </c>
      <c r="O954">
        <v>6.7780311107635498</v>
      </c>
      <c r="P954">
        <v>99.707992553710938</v>
      </c>
    </row>
    <row r="955" spans="1:16" x14ac:dyDescent="0.55000000000000004">
      <c r="A955">
        <v>39064.077499999999</v>
      </c>
      <c r="B955">
        <v>15</v>
      </c>
      <c r="C955">
        <v>339.00004577636719</v>
      </c>
      <c r="D955">
        <v>173.215576171875</v>
      </c>
      <c r="E955">
        <v>194.44371032714841</v>
      </c>
      <c r="F955">
        <v>190.41376495361331</v>
      </c>
      <c r="G955">
        <v>4.0861643850803382E-2</v>
      </c>
      <c r="H955">
        <v>9.7554702758789063</v>
      </c>
      <c r="I955">
        <v>175.94193267822271</v>
      </c>
      <c r="J955">
        <v>228.89467620849609</v>
      </c>
      <c r="L955">
        <v>118.0924987792969</v>
      </c>
      <c r="M955">
        <v>235.1867980957031</v>
      </c>
      <c r="N955">
        <v>205.57389831542969</v>
      </c>
      <c r="O955">
        <v>5.5602877140045166</v>
      </c>
      <c r="P955">
        <v>96.836902618408203</v>
      </c>
    </row>
    <row r="956" spans="1:16" x14ac:dyDescent="0.55000000000000004">
      <c r="A956">
        <v>39066.254999999997</v>
      </c>
      <c r="B956">
        <v>15</v>
      </c>
      <c r="C956">
        <v>341.83877563476563</v>
      </c>
      <c r="D956">
        <v>192.51377868652341</v>
      </c>
      <c r="E956">
        <v>205.03834533691409</v>
      </c>
      <c r="F956">
        <v>195.44338226318359</v>
      </c>
      <c r="G956">
        <v>2.5743781588971611E-2</v>
      </c>
      <c r="H956">
        <v>11.921017646789551</v>
      </c>
      <c r="I956">
        <v>171.8505935668945</v>
      </c>
      <c r="J956">
        <v>255.992057800293</v>
      </c>
      <c r="L956">
        <v>109.873176574707</v>
      </c>
      <c r="M956">
        <v>237.65212249755859</v>
      </c>
      <c r="N956">
        <v>209.5622253417969</v>
      </c>
      <c r="O956">
        <v>7.2280004024505624</v>
      </c>
      <c r="P956">
        <v>98.917125701904297</v>
      </c>
    </row>
    <row r="957" spans="1:16" x14ac:dyDescent="0.55000000000000004">
      <c r="A957">
        <v>39068.434999999998</v>
      </c>
      <c r="B957">
        <v>15</v>
      </c>
      <c r="C957">
        <v>342.45274353027338</v>
      </c>
      <c r="D957">
        <v>181.007209777832</v>
      </c>
      <c r="E957">
        <v>197.41628265380859</v>
      </c>
      <c r="F957">
        <v>196.35492706298831</v>
      </c>
      <c r="G957">
        <v>2.662268653512001E-2</v>
      </c>
      <c r="H957">
        <v>8.0150279998779297</v>
      </c>
      <c r="I957">
        <v>178.75553131103521</v>
      </c>
      <c r="J957">
        <v>237.22861480712891</v>
      </c>
      <c r="L957">
        <v>125.6491775512695</v>
      </c>
      <c r="M957">
        <v>246.3903503417969</v>
      </c>
      <c r="N957">
        <v>211.1761169433594</v>
      </c>
      <c r="O957">
        <v>6.0394189357757568</v>
      </c>
      <c r="P957">
        <v>101.09616851806641</v>
      </c>
    </row>
    <row r="958" spans="1:16" x14ac:dyDescent="0.55000000000000004">
      <c r="A958">
        <v>39070.615000000013</v>
      </c>
      <c r="B958">
        <v>15</v>
      </c>
      <c r="C958">
        <v>343.96104431152338</v>
      </c>
      <c r="D958">
        <v>190.9346008300781</v>
      </c>
      <c r="E958">
        <v>202.623779296875</v>
      </c>
      <c r="F958">
        <v>199.4238357543945</v>
      </c>
      <c r="G958">
        <v>1.8280720338225361E-2</v>
      </c>
      <c r="H958">
        <v>12.504129409790041</v>
      </c>
      <c r="I958">
        <v>162.42165374755859</v>
      </c>
      <c r="J958">
        <v>257.20626831054688</v>
      </c>
      <c r="L958">
        <v>111.46507263183589</v>
      </c>
      <c r="M958">
        <v>224.25938415527341</v>
      </c>
      <c r="N958">
        <v>212.48997497558591</v>
      </c>
      <c r="O958">
        <v>6.9221534729003906</v>
      </c>
      <c r="P958">
        <v>98.269474029541016</v>
      </c>
    </row>
    <row r="959" spans="1:16" x14ac:dyDescent="0.55000000000000004">
      <c r="A959">
        <v>39072.792500000003</v>
      </c>
      <c r="B959">
        <v>15</v>
      </c>
      <c r="C959">
        <v>340.52102661132813</v>
      </c>
      <c r="D959">
        <v>181.57469177246091</v>
      </c>
      <c r="E959">
        <v>178.31614685058591</v>
      </c>
      <c r="F959">
        <v>195.23805236816409</v>
      </c>
      <c r="G959">
        <v>2.9739878140389919E-2</v>
      </c>
      <c r="H959">
        <v>13.693465232849119</v>
      </c>
      <c r="I959">
        <v>174.88295745849609</v>
      </c>
      <c r="J959">
        <v>235.93007659912109</v>
      </c>
      <c r="L959">
        <v>123.81776428222661</v>
      </c>
      <c r="M959">
        <v>266.08110046386719</v>
      </c>
      <c r="N959">
        <v>206.65399169921881</v>
      </c>
      <c r="O959">
        <v>6.4841387271881104</v>
      </c>
      <c r="P959">
        <v>97.675773620605469</v>
      </c>
    </row>
    <row r="960" spans="1:16" x14ac:dyDescent="0.55000000000000004">
      <c r="A960">
        <v>39074.972500000003</v>
      </c>
      <c r="B960">
        <v>15</v>
      </c>
      <c r="C960">
        <v>345.78936767578119</v>
      </c>
      <c r="D960">
        <v>188.65525817871091</v>
      </c>
      <c r="E960">
        <v>188.40022277832031</v>
      </c>
      <c r="F960">
        <v>194.7828369140625</v>
      </c>
      <c r="G960">
        <v>3.2201175577938557E-2</v>
      </c>
      <c r="H960">
        <v>18.69106292724609</v>
      </c>
      <c r="I960">
        <v>170.73793029785159</v>
      </c>
      <c r="J960">
        <v>224.4677810668945</v>
      </c>
      <c r="L960">
        <v>122.94703674316411</v>
      </c>
      <c r="M960">
        <v>218.31697082519531</v>
      </c>
      <c r="N960">
        <v>204.43067932128909</v>
      </c>
      <c r="O960">
        <v>6.3097140789031982</v>
      </c>
      <c r="P960">
        <v>93.689056396484375</v>
      </c>
    </row>
    <row r="961" spans="1:16" x14ac:dyDescent="0.55000000000000004">
      <c r="A961">
        <v>39077.149999999987</v>
      </c>
      <c r="B961">
        <v>15</v>
      </c>
      <c r="C961">
        <v>347.84304809570313</v>
      </c>
      <c r="D961">
        <v>187.79616546630859</v>
      </c>
      <c r="E961">
        <v>203.4322204589844</v>
      </c>
      <c r="F961">
        <v>200.92738342285159</v>
      </c>
      <c r="G961">
        <v>2.4079404771327969E-2</v>
      </c>
      <c r="H961">
        <v>11.457118988037109</v>
      </c>
      <c r="I961">
        <v>177.89918518066409</v>
      </c>
      <c r="J961">
        <v>260.52069091796881</v>
      </c>
      <c r="L961">
        <v>124.5607223510742</v>
      </c>
      <c r="M961">
        <v>219.621223449707</v>
      </c>
      <c r="N961">
        <v>203.7727355957031</v>
      </c>
      <c r="O961">
        <v>6.2718160152435303</v>
      </c>
      <c r="P961">
        <v>91.539394378662109</v>
      </c>
    </row>
    <row r="962" spans="1:16" x14ac:dyDescent="0.55000000000000004">
      <c r="A962">
        <v>39079.33</v>
      </c>
      <c r="B962">
        <v>15</v>
      </c>
      <c r="C962">
        <v>344.81187438964838</v>
      </c>
      <c r="D962">
        <v>179.0119552612305</v>
      </c>
      <c r="E962">
        <v>200.7756042480469</v>
      </c>
      <c r="F962">
        <v>198.43927001953119</v>
      </c>
      <c r="G962">
        <v>1.7820325680077079E-2</v>
      </c>
      <c r="H962">
        <v>12.902768135070801</v>
      </c>
      <c r="I962">
        <v>164.34855651855469</v>
      </c>
      <c r="J962">
        <v>241.23719787597659</v>
      </c>
      <c r="L962">
        <v>123.861083984375</v>
      </c>
      <c r="M962">
        <v>235.98567199707031</v>
      </c>
      <c r="N962">
        <v>213.42236328125</v>
      </c>
      <c r="O962">
        <v>6.2322602272033691</v>
      </c>
      <c r="P962">
        <v>106.7124862670898</v>
      </c>
    </row>
    <row r="963" spans="1:16" x14ac:dyDescent="0.55000000000000004">
      <c r="A963">
        <v>39081.509999999987</v>
      </c>
      <c r="B963">
        <v>15</v>
      </c>
      <c r="C963">
        <v>347.60304260253912</v>
      </c>
      <c r="D963">
        <v>174.58673095703119</v>
      </c>
      <c r="E963">
        <v>202.88555145263669</v>
      </c>
      <c r="F963">
        <v>198.38880920410159</v>
      </c>
      <c r="G963">
        <v>3.4140956588089473E-2</v>
      </c>
      <c r="H963">
        <v>15.836626052856451</v>
      </c>
      <c r="I963">
        <v>175.76313781738281</v>
      </c>
      <c r="J963">
        <v>243.06195831298831</v>
      </c>
      <c r="L963">
        <v>118.7826385498047</v>
      </c>
      <c r="M963">
        <v>239.93742370605469</v>
      </c>
      <c r="N963">
        <v>216.18017578125</v>
      </c>
      <c r="O963">
        <v>6.5276086330413818</v>
      </c>
      <c r="P963">
        <v>98.771965026855469</v>
      </c>
    </row>
    <row r="964" spans="1:16" x14ac:dyDescent="0.55000000000000004">
      <c r="A964">
        <v>39083.6875</v>
      </c>
      <c r="B964">
        <v>15</v>
      </c>
      <c r="C964">
        <v>344.75285339355469</v>
      </c>
      <c r="D964">
        <v>184.552116394043</v>
      </c>
      <c r="E964">
        <v>220.44853973388669</v>
      </c>
      <c r="F964">
        <v>197.77012634277341</v>
      </c>
      <c r="G964">
        <v>7.8313169069588184E-3</v>
      </c>
      <c r="H964">
        <v>15.803798675537109</v>
      </c>
      <c r="I964">
        <v>178.9366760253906</v>
      </c>
      <c r="J964">
        <v>256.88394165039063</v>
      </c>
      <c r="L964">
        <v>117.3627548217773</v>
      </c>
      <c r="M964">
        <v>231.68471527099609</v>
      </c>
      <c r="N964">
        <v>209.11383056640619</v>
      </c>
      <c r="O964">
        <v>6.936793327331543</v>
      </c>
      <c r="P964">
        <v>94.600791931152344</v>
      </c>
    </row>
    <row r="965" spans="1:16" x14ac:dyDescent="0.55000000000000004">
      <c r="A965">
        <v>39085.867499999993</v>
      </c>
      <c r="B965">
        <v>15</v>
      </c>
      <c r="C965">
        <v>349.43473815917969</v>
      </c>
      <c r="D965">
        <v>185.27822113037109</v>
      </c>
      <c r="E965">
        <v>216.40993499755859</v>
      </c>
      <c r="F965">
        <v>199.81699371337891</v>
      </c>
      <c r="G965">
        <v>3.0398714356124401E-2</v>
      </c>
      <c r="H965">
        <v>14.429953575134279</v>
      </c>
      <c r="I965">
        <v>168.835319519043</v>
      </c>
      <c r="J965">
        <v>245.4860534667969</v>
      </c>
      <c r="L965">
        <v>125.36912536621089</v>
      </c>
      <c r="M965">
        <v>227.10261535644531</v>
      </c>
      <c r="N965">
        <v>209.20698547363281</v>
      </c>
      <c r="O965">
        <v>6.6044297218322754</v>
      </c>
      <c r="P965">
        <v>94.393768310546875</v>
      </c>
    </row>
    <row r="966" spans="1:16" x14ac:dyDescent="0.55000000000000004">
      <c r="A966">
        <v>39088.047500000001</v>
      </c>
      <c r="B966">
        <v>15</v>
      </c>
      <c r="C966">
        <v>341.13314819335938</v>
      </c>
      <c r="D966">
        <v>175.37744140625</v>
      </c>
      <c r="E966">
        <v>200.283317565918</v>
      </c>
      <c r="F966">
        <v>194.31184387207031</v>
      </c>
      <c r="G966">
        <v>1.8956674262881279E-2</v>
      </c>
      <c r="H966">
        <v>16.744960784912109</v>
      </c>
      <c r="I966">
        <v>175.72645568847659</v>
      </c>
      <c r="J966">
        <v>203.5849533081055</v>
      </c>
      <c r="L966">
        <v>121.6737442016602</v>
      </c>
      <c r="M966">
        <v>215.6548767089844</v>
      </c>
      <c r="N966">
        <v>211.3647766113281</v>
      </c>
      <c r="O966">
        <v>6.2066946029663086</v>
      </c>
      <c r="P966">
        <v>99.698192596435547</v>
      </c>
    </row>
    <row r="967" spans="1:16" x14ac:dyDescent="0.55000000000000004">
      <c r="A967">
        <v>39090.225000000013</v>
      </c>
      <c r="B967">
        <v>15</v>
      </c>
      <c r="C967">
        <v>353.351318359375</v>
      </c>
      <c r="D967">
        <v>182.2141036987305</v>
      </c>
      <c r="E967">
        <v>243.50883483886719</v>
      </c>
      <c r="F967">
        <v>202.8874588012695</v>
      </c>
      <c r="G967">
        <v>1.885587815195322E-2</v>
      </c>
      <c r="H967">
        <v>17.20821380615234</v>
      </c>
      <c r="I967">
        <v>174.9286804199219</v>
      </c>
      <c r="J967">
        <v>285.28379821777338</v>
      </c>
      <c r="L967">
        <v>120.2664108276367</v>
      </c>
      <c r="M967">
        <v>227.19221496582031</v>
      </c>
      <c r="N967">
        <v>207.2608947753906</v>
      </c>
      <c r="O967">
        <v>6.5950253009796143</v>
      </c>
      <c r="P967">
        <v>95.630516052246094</v>
      </c>
    </row>
    <row r="968" spans="1:16" x14ac:dyDescent="0.55000000000000004">
      <c r="A968">
        <v>39092.404999999999</v>
      </c>
      <c r="B968">
        <v>15</v>
      </c>
      <c r="C968">
        <v>342.02365112304688</v>
      </c>
      <c r="D968">
        <v>179.51789093017581</v>
      </c>
      <c r="E968">
        <v>180.02153015136719</v>
      </c>
      <c r="F968">
        <v>204.40068054199219</v>
      </c>
      <c r="G968">
        <v>4.5203341171145439E-2</v>
      </c>
      <c r="H968">
        <v>15.90249538421631</v>
      </c>
      <c r="I968">
        <v>177.95719146728521</v>
      </c>
      <c r="J968">
        <v>262.16462707519531</v>
      </c>
      <c r="L968">
        <v>131.61158752441409</v>
      </c>
      <c r="M968">
        <v>242.71981048583979</v>
      </c>
      <c r="N968">
        <v>205.48966979980469</v>
      </c>
      <c r="O968">
        <v>5.9982650279998779</v>
      </c>
      <c r="P968">
        <v>89.792808532714844</v>
      </c>
    </row>
    <row r="969" spans="1:16" x14ac:dyDescent="0.55000000000000004">
      <c r="A969">
        <v>39094.585000000006</v>
      </c>
      <c r="B969">
        <v>15</v>
      </c>
      <c r="C969">
        <v>342.52796936035162</v>
      </c>
      <c r="D969">
        <v>188.25032806396479</v>
      </c>
      <c r="E969">
        <v>202.701545715332</v>
      </c>
      <c r="F969">
        <v>197.75312805175781</v>
      </c>
      <c r="G969">
        <v>2.2794477641582489E-2</v>
      </c>
      <c r="H969">
        <v>18.033100128173832</v>
      </c>
      <c r="I969">
        <v>162.30117034912109</v>
      </c>
      <c r="J969">
        <v>263.54222106933588</v>
      </c>
      <c r="L969">
        <v>113.76673889160161</v>
      </c>
      <c r="M969">
        <v>229.34870910644531</v>
      </c>
      <c r="N969">
        <v>219.96315002441409</v>
      </c>
      <c r="O969">
        <v>7.3011107444763184</v>
      </c>
      <c r="P969">
        <v>101.457202911377</v>
      </c>
    </row>
    <row r="970" spans="1:16" x14ac:dyDescent="0.55000000000000004">
      <c r="A970">
        <v>39096.762499999997</v>
      </c>
      <c r="B970">
        <v>15</v>
      </c>
      <c r="C970">
        <v>345.18692016601563</v>
      </c>
      <c r="D970">
        <v>181.2689208984375</v>
      </c>
      <c r="E970">
        <v>186.51165771484381</v>
      </c>
      <c r="F970">
        <v>194.83222198486331</v>
      </c>
      <c r="G970">
        <v>2.9478310607373711E-2</v>
      </c>
      <c r="H970">
        <v>13.868362426757811</v>
      </c>
      <c r="I970">
        <v>173.3268127441406</v>
      </c>
      <c r="J970">
        <v>267.64820861816412</v>
      </c>
      <c r="L970">
        <v>125.1449813842773</v>
      </c>
      <c r="M970">
        <v>240.5729675292969</v>
      </c>
      <c r="N970">
        <v>205.8424072265625</v>
      </c>
      <c r="O970">
        <v>5.6197569370269784</v>
      </c>
      <c r="P970">
        <v>97.057937622070313</v>
      </c>
    </row>
    <row r="971" spans="1:16" x14ac:dyDescent="0.55000000000000004">
      <c r="A971">
        <v>39098.942499999997</v>
      </c>
      <c r="B971">
        <v>15</v>
      </c>
      <c r="C971">
        <v>340.77720642089838</v>
      </c>
      <c r="D971">
        <v>183.20847320556641</v>
      </c>
      <c r="E971">
        <v>183.0400085449219</v>
      </c>
      <c r="F971">
        <v>195.370849609375</v>
      </c>
      <c r="G971">
        <v>2.507180068641901E-2</v>
      </c>
      <c r="H971">
        <v>16.444711685180661</v>
      </c>
      <c r="I971">
        <v>177.6826477050781</v>
      </c>
      <c r="J971">
        <v>233.39455413818359</v>
      </c>
      <c r="L971">
        <v>119.578987121582</v>
      </c>
      <c r="M971">
        <v>231.01033020019531</v>
      </c>
      <c r="N971">
        <v>200.6861267089844</v>
      </c>
      <c r="O971">
        <v>6.473252534866333</v>
      </c>
      <c r="P971">
        <v>95.507499694824219</v>
      </c>
    </row>
    <row r="972" spans="1:16" x14ac:dyDescent="0.55000000000000004">
      <c r="A972">
        <v>39101.120000000003</v>
      </c>
      <c r="B972">
        <v>15</v>
      </c>
      <c r="C972">
        <v>342.520751953125</v>
      </c>
      <c r="D972">
        <v>183.35169982910159</v>
      </c>
      <c r="E972">
        <v>190.26741027832031</v>
      </c>
      <c r="F972">
        <v>192.37526702880859</v>
      </c>
      <c r="G972">
        <v>3.8922443985939033E-2</v>
      </c>
      <c r="H972">
        <v>11.389809608459471</v>
      </c>
      <c r="I972">
        <v>178.6630783081055</v>
      </c>
      <c r="J972">
        <v>232.56941223144531</v>
      </c>
      <c r="L972">
        <v>112.81788635253911</v>
      </c>
      <c r="M972">
        <v>231.609977722168</v>
      </c>
      <c r="N972">
        <v>211.2840576171875</v>
      </c>
      <c r="O972">
        <v>6.5577921867370614</v>
      </c>
      <c r="P972">
        <v>99.042526245117188</v>
      </c>
    </row>
    <row r="973" spans="1:16" x14ac:dyDescent="0.55000000000000004">
      <c r="A973">
        <v>39103.300000000003</v>
      </c>
      <c r="B973">
        <v>15</v>
      </c>
      <c r="C973">
        <v>341.8597412109375</v>
      </c>
      <c r="D973">
        <v>189.00382232666021</v>
      </c>
      <c r="E973">
        <v>170.71357727050781</v>
      </c>
      <c r="F973">
        <v>201.07679748535159</v>
      </c>
      <c r="G973">
        <v>2.6407339610159401E-2</v>
      </c>
      <c r="H973">
        <v>17.343584060668949</v>
      </c>
      <c r="I973">
        <v>174.22696685791021</v>
      </c>
      <c r="J973">
        <v>228.66396331787109</v>
      </c>
      <c r="L973">
        <v>120.7176971435547</v>
      </c>
      <c r="M973">
        <v>254.5437088012695</v>
      </c>
      <c r="N973">
        <v>200.88261413574219</v>
      </c>
      <c r="O973">
        <v>6.4274458885192871</v>
      </c>
      <c r="P973">
        <v>90.658840179443359</v>
      </c>
    </row>
    <row r="974" spans="1:16" x14ac:dyDescent="0.55000000000000004">
      <c r="A974">
        <v>39105.480000000003</v>
      </c>
      <c r="B974">
        <v>15</v>
      </c>
      <c r="C974">
        <v>346.39427185058588</v>
      </c>
      <c r="D974">
        <v>183.6353454589844</v>
      </c>
      <c r="E974">
        <v>215.77338409423831</v>
      </c>
      <c r="F974">
        <v>202.09706115722659</v>
      </c>
      <c r="G974">
        <v>2.5989973917603489E-2</v>
      </c>
      <c r="H974">
        <v>8.6916980743408203</v>
      </c>
      <c r="I974">
        <v>180.02362823486331</v>
      </c>
      <c r="J974">
        <v>284.3980712890625</v>
      </c>
      <c r="L974">
        <v>120.89122009277339</v>
      </c>
      <c r="M974">
        <v>226.08998107910159</v>
      </c>
      <c r="N974">
        <v>207.2716369628906</v>
      </c>
      <c r="O974">
        <v>6.4540901184082031</v>
      </c>
      <c r="P974">
        <v>94.733978271484375</v>
      </c>
    </row>
    <row r="975" spans="1:16" x14ac:dyDescent="0.55000000000000004">
      <c r="A975">
        <v>39107.657500000001</v>
      </c>
      <c r="B975">
        <v>15</v>
      </c>
      <c r="C975">
        <v>338.27450561523438</v>
      </c>
      <c r="D975">
        <v>187.7191467285156</v>
      </c>
      <c r="E975">
        <v>160.11192321777341</v>
      </c>
      <c r="F975">
        <v>196.32957458496091</v>
      </c>
      <c r="G975">
        <v>5.1433578133583069E-2</v>
      </c>
      <c r="H975">
        <v>9.3912115097045898</v>
      </c>
      <c r="I975">
        <v>169.04975891113281</v>
      </c>
      <c r="J975">
        <v>225.2085037231445</v>
      </c>
      <c r="L975">
        <v>111.6200332641602</v>
      </c>
      <c r="M975">
        <v>243.64581298828119</v>
      </c>
      <c r="N975">
        <v>202.91102600097659</v>
      </c>
      <c r="O975">
        <v>7.3061704635620117</v>
      </c>
      <c r="P975">
        <v>99.826065063476563</v>
      </c>
    </row>
    <row r="976" spans="1:16" x14ac:dyDescent="0.55000000000000004">
      <c r="A976">
        <v>39109.837499999987</v>
      </c>
      <c r="B976">
        <v>15</v>
      </c>
      <c r="C976">
        <v>341.52969360351563</v>
      </c>
      <c r="D976">
        <v>181.34632873535159</v>
      </c>
      <c r="E976">
        <v>202.6323165893555</v>
      </c>
      <c r="F976">
        <v>197.08113098144531</v>
      </c>
      <c r="G976">
        <v>2.9738066717982289E-2</v>
      </c>
      <c r="H976">
        <v>12.69291973114014</v>
      </c>
      <c r="I976">
        <v>168.63967132568359</v>
      </c>
      <c r="J976">
        <v>265.23001098632813</v>
      </c>
      <c r="L976">
        <v>117.79172515869141</v>
      </c>
      <c r="M976">
        <v>229.7512283325195</v>
      </c>
      <c r="N976">
        <v>210.41102600097659</v>
      </c>
      <c r="O976">
        <v>6.1681058406829834</v>
      </c>
      <c r="P976">
        <v>103.6399688720703</v>
      </c>
    </row>
    <row r="977" spans="1:16" x14ac:dyDescent="0.55000000000000004">
      <c r="A977">
        <v>39112.017500000002</v>
      </c>
      <c r="B977">
        <v>15</v>
      </c>
      <c r="C977">
        <v>337.81121826171881</v>
      </c>
      <c r="D977">
        <v>183.66217041015619</v>
      </c>
      <c r="E977">
        <v>183.5605392456055</v>
      </c>
      <c r="F977">
        <v>195.9300842285156</v>
      </c>
      <c r="G977">
        <v>5.1573567092418671E-2</v>
      </c>
      <c r="H977">
        <v>10.713948249816889</v>
      </c>
      <c r="I977">
        <v>171.62776947021479</v>
      </c>
      <c r="J977">
        <v>211.770133972168</v>
      </c>
      <c r="L977">
        <v>119.39344787597661</v>
      </c>
      <c r="M977">
        <v>235.84776306152341</v>
      </c>
      <c r="N977">
        <v>210.54557800292969</v>
      </c>
      <c r="O977">
        <v>7.3136970996856689</v>
      </c>
      <c r="P977">
        <v>95.930538177490234</v>
      </c>
    </row>
    <row r="978" spans="1:16" x14ac:dyDescent="0.55000000000000004">
      <c r="A978">
        <v>39114.195000000007</v>
      </c>
      <c r="B978">
        <v>15</v>
      </c>
      <c r="C978">
        <v>346.83847045898438</v>
      </c>
      <c r="D978">
        <v>188.69969177246091</v>
      </c>
      <c r="E978">
        <v>198.34735870361331</v>
      </c>
      <c r="F978">
        <v>199.02711486816409</v>
      </c>
      <c r="G978">
        <v>3.6413831636309617E-2</v>
      </c>
      <c r="H978">
        <v>12.166677474975589</v>
      </c>
      <c r="I978">
        <v>178.43150329589841</v>
      </c>
      <c r="J978">
        <v>256.77032470703119</v>
      </c>
      <c r="L978">
        <v>117.7763977050781</v>
      </c>
      <c r="M978">
        <v>213.93603515625</v>
      </c>
      <c r="N978">
        <v>210.2896423339844</v>
      </c>
      <c r="O978">
        <v>6.2265932559967041</v>
      </c>
      <c r="P978">
        <v>99.245204925537109</v>
      </c>
    </row>
    <row r="979" spans="1:16" x14ac:dyDescent="0.55000000000000004">
      <c r="A979">
        <v>39116.375</v>
      </c>
      <c r="B979">
        <v>15</v>
      </c>
      <c r="C979">
        <v>342.61225891113281</v>
      </c>
      <c r="D979">
        <v>180.39963531494141</v>
      </c>
      <c r="E979">
        <v>184.21153259277341</v>
      </c>
      <c r="F979">
        <v>202.25787353515619</v>
      </c>
      <c r="G979">
        <v>4.4765885919332497E-2</v>
      </c>
      <c r="H979">
        <v>14.0822811126709</v>
      </c>
      <c r="I979">
        <v>179.12519073486331</v>
      </c>
      <c r="J979">
        <v>207.69011688232419</v>
      </c>
      <c r="L979">
        <v>119.63975524902339</v>
      </c>
      <c r="M979">
        <v>217.48801422119141</v>
      </c>
      <c r="N979">
        <v>208.9296875</v>
      </c>
      <c r="O979">
        <v>6.1292321681976318</v>
      </c>
      <c r="P979">
        <v>97.667617797851563</v>
      </c>
    </row>
    <row r="980" spans="1:16" x14ac:dyDescent="0.55000000000000004">
      <c r="A980">
        <v>39118.552500000013</v>
      </c>
      <c r="B980">
        <v>15</v>
      </c>
      <c r="C980">
        <v>348.94783020019531</v>
      </c>
      <c r="D980">
        <v>171.1134948730469</v>
      </c>
      <c r="E980">
        <v>188.5787048339844</v>
      </c>
      <c r="F980">
        <v>205.39958190917969</v>
      </c>
      <c r="G980">
        <v>2.8148713521659371E-2</v>
      </c>
      <c r="H980">
        <v>12.6035041809082</v>
      </c>
      <c r="I980">
        <v>176.9579772949219</v>
      </c>
      <c r="J980">
        <v>257.2288818359375</v>
      </c>
      <c r="L980">
        <v>126.0122604370117</v>
      </c>
      <c r="M980">
        <v>249.2687911987305</v>
      </c>
      <c r="N980">
        <v>206.98606872558591</v>
      </c>
      <c r="O980">
        <v>6.5630872249603271</v>
      </c>
      <c r="P980">
        <v>97.097137451171875</v>
      </c>
    </row>
    <row r="981" spans="1:16" x14ac:dyDescent="0.55000000000000004">
      <c r="A981">
        <v>39120.732499999998</v>
      </c>
      <c r="B981">
        <v>15</v>
      </c>
      <c r="C981">
        <v>338.89535522460938</v>
      </c>
      <c r="D981">
        <v>186.38260650634771</v>
      </c>
      <c r="E981">
        <v>175.1088562011719</v>
      </c>
      <c r="F981">
        <v>200.0747985839844</v>
      </c>
      <c r="G981">
        <v>2.4195196107029911E-2</v>
      </c>
      <c r="H981">
        <v>13.69645977020264</v>
      </c>
      <c r="I981">
        <v>177.83736419677729</v>
      </c>
      <c r="J981">
        <v>208.5216369628906</v>
      </c>
      <c r="L981">
        <v>126.2470321655273</v>
      </c>
      <c r="M981">
        <v>237.97110748291021</v>
      </c>
      <c r="N981">
        <v>200.2537536621094</v>
      </c>
      <c r="O981">
        <v>6.8387110233306876</v>
      </c>
      <c r="P981">
        <v>92.171432495117188</v>
      </c>
    </row>
    <row r="982" spans="1:16" x14ac:dyDescent="0.55000000000000004">
      <c r="A982">
        <v>39122.912500000013</v>
      </c>
      <c r="B982">
        <v>15</v>
      </c>
      <c r="C982">
        <v>351.23086547851563</v>
      </c>
      <c r="D982">
        <v>186.3612365722656</v>
      </c>
      <c r="E982">
        <v>200.3947830200195</v>
      </c>
      <c r="F982">
        <v>198.63871002197271</v>
      </c>
      <c r="G982">
        <v>3.0285259708762169E-2</v>
      </c>
      <c r="H982">
        <v>15.088291168212891</v>
      </c>
      <c r="I982">
        <v>175.72556304931641</v>
      </c>
      <c r="J982">
        <v>273.98233032226563</v>
      </c>
      <c r="L982">
        <v>117.39296722412109</v>
      </c>
      <c r="M982">
        <v>232.19231414794919</v>
      </c>
      <c r="N982">
        <v>202.05415344238281</v>
      </c>
      <c r="O982">
        <v>6.4979088306427002</v>
      </c>
      <c r="P982">
        <v>95.240596771240234</v>
      </c>
    </row>
    <row r="983" spans="1:16" x14ac:dyDescent="0.55000000000000004">
      <c r="A983">
        <v>39125.089999999997</v>
      </c>
      <c r="B983">
        <v>15</v>
      </c>
      <c r="C983">
        <v>344.76873779296881</v>
      </c>
      <c r="D983">
        <v>186.1081619262695</v>
      </c>
      <c r="E983">
        <v>224.74357604980469</v>
      </c>
      <c r="F983">
        <v>199.53414154052729</v>
      </c>
      <c r="G983">
        <v>2.9466052539646629E-2</v>
      </c>
      <c r="H983">
        <v>12.8741569519043</v>
      </c>
      <c r="I983">
        <v>179.84724426269531</v>
      </c>
      <c r="J983">
        <v>242.13386535644531</v>
      </c>
      <c r="L983">
        <v>113.0256652832031</v>
      </c>
      <c r="M983">
        <v>220.081298828125</v>
      </c>
      <c r="N983">
        <v>215.6529235839844</v>
      </c>
      <c r="O983">
        <v>5.953732967376709</v>
      </c>
      <c r="P983">
        <v>100.9211769104004</v>
      </c>
    </row>
    <row r="984" spans="1:16" x14ac:dyDescent="0.55000000000000004">
      <c r="A984">
        <v>39127.269999999997</v>
      </c>
      <c r="B984">
        <v>15</v>
      </c>
      <c r="C984">
        <v>337.15945434570313</v>
      </c>
      <c r="D984">
        <v>172.46282958984381</v>
      </c>
      <c r="E984">
        <v>174.64958190917969</v>
      </c>
      <c r="F984">
        <v>189.29013824462891</v>
      </c>
      <c r="G984">
        <v>3.4423856064677238E-2</v>
      </c>
      <c r="H984">
        <v>8.7276582717895508</v>
      </c>
      <c r="I984">
        <v>188.59706115722659</v>
      </c>
      <c r="J984">
        <v>211.013427734375</v>
      </c>
      <c r="L984">
        <v>118.0638885498047</v>
      </c>
      <c r="M984">
        <v>243.57749938964841</v>
      </c>
      <c r="N984">
        <v>202.2591247558594</v>
      </c>
      <c r="O984">
        <v>5.7302331924438477</v>
      </c>
      <c r="P984">
        <v>93.099369049072266</v>
      </c>
    </row>
    <row r="985" spans="1:16" x14ac:dyDescent="0.55000000000000004">
      <c r="A985">
        <v>39129.449999999997</v>
      </c>
      <c r="B985">
        <v>15</v>
      </c>
      <c r="C985">
        <v>341.59555053710938</v>
      </c>
      <c r="D985">
        <v>193.65596008300781</v>
      </c>
      <c r="E985">
        <v>200.5190124511719</v>
      </c>
      <c r="F985">
        <v>194.44026947021479</v>
      </c>
      <c r="G985">
        <v>3.5596601665019989E-2</v>
      </c>
      <c r="H985">
        <v>9.6704444885253906</v>
      </c>
      <c r="I985">
        <v>168.90750885009771</v>
      </c>
      <c r="J985">
        <v>238.276237487793</v>
      </c>
      <c r="L985">
        <v>119.00352478027339</v>
      </c>
      <c r="M985">
        <v>233.18394470214841</v>
      </c>
      <c r="N985">
        <v>204.645751953125</v>
      </c>
      <c r="O985">
        <v>6.5647222995758057</v>
      </c>
      <c r="P985">
        <v>93.382198333740234</v>
      </c>
    </row>
    <row r="986" spans="1:16" x14ac:dyDescent="0.55000000000000004">
      <c r="A986">
        <v>39131.627500000002</v>
      </c>
      <c r="B986">
        <v>15</v>
      </c>
      <c r="C986">
        <v>336.69744873046881</v>
      </c>
      <c r="D986">
        <v>174.11577606201169</v>
      </c>
      <c r="E986">
        <v>197.904052734375</v>
      </c>
      <c r="F986">
        <v>191.40702056884771</v>
      </c>
      <c r="G986">
        <v>3.9398713037371642E-2</v>
      </c>
      <c r="H986">
        <v>15.18657875061035</v>
      </c>
      <c r="I986">
        <v>180.1371154785156</v>
      </c>
      <c r="J986">
        <v>207.62564849853521</v>
      </c>
      <c r="L986">
        <v>117.5027389526367</v>
      </c>
      <c r="M986">
        <v>252.55052185058591</v>
      </c>
      <c r="N986">
        <v>201.4276123046875</v>
      </c>
      <c r="O986">
        <v>5.9301061630249023</v>
      </c>
      <c r="P986">
        <v>92.975006103515625</v>
      </c>
    </row>
    <row r="987" spans="1:16" x14ac:dyDescent="0.55000000000000004">
      <c r="A987">
        <v>39133.807500000003</v>
      </c>
      <c r="B987">
        <v>15</v>
      </c>
      <c r="C987">
        <v>343.40386962890619</v>
      </c>
      <c r="D987">
        <v>186.57364654541021</v>
      </c>
      <c r="E987">
        <v>190.13591766357419</v>
      </c>
      <c r="F987">
        <v>194.40422058105469</v>
      </c>
      <c r="G987">
        <v>2.5526907294988629E-2</v>
      </c>
      <c r="H987">
        <v>12.983354568481451</v>
      </c>
      <c r="I987">
        <v>174.15448760986331</v>
      </c>
      <c r="J987">
        <v>233.31980895996091</v>
      </c>
      <c r="L987">
        <v>112.5466766357422</v>
      </c>
      <c r="M987">
        <v>226.30113220214841</v>
      </c>
      <c r="N987">
        <v>210.15081787109381</v>
      </c>
      <c r="O987">
        <v>6.6220226287841797</v>
      </c>
      <c r="P987">
        <v>108.3191604614258</v>
      </c>
    </row>
    <row r="988" spans="1:16" x14ac:dyDescent="0.55000000000000004">
      <c r="A988">
        <v>39135.987500000003</v>
      </c>
      <c r="B988">
        <v>15</v>
      </c>
      <c r="C988">
        <v>341.51625061035162</v>
      </c>
      <c r="D988">
        <v>177.73622894287109</v>
      </c>
      <c r="E988">
        <v>188.83811187744141</v>
      </c>
      <c r="F988">
        <v>200.42936706542969</v>
      </c>
      <c r="G988">
        <v>2.962524443864822E-2</v>
      </c>
      <c r="H988">
        <v>11.19742488861084</v>
      </c>
      <c r="I988">
        <v>177.86647033691409</v>
      </c>
      <c r="J988">
        <v>239.65886688232419</v>
      </c>
      <c r="L988">
        <v>119.9800491333008</v>
      </c>
      <c r="M988">
        <v>242.41860198974609</v>
      </c>
      <c r="N988">
        <v>202.98472595214841</v>
      </c>
      <c r="O988">
        <v>5.8082447052001953</v>
      </c>
      <c r="P988">
        <v>97.946933746337891</v>
      </c>
    </row>
    <row r="989" spans="1:16" x14ac:dyDescent="0.55000000000000004">
      <c r="A989">
        <v>39138.164999999994</v>
      </c>
      <c r="B989">
        <v>15</v>
      </c>
      <c r="C989">
        <v>340.26414489746088</v>
      </c>
      <c r="D989">
        <v>181.45903778076169</v>
      </c>
      <c r="E989">
        <v>183.101203918457</v>
      </c>
      <c r="F989">
        <v>192.27959442138669</v>
      </c>
      <c r="G989">
        <v>2.4808064103126529E-2</v>
      </c>
      <c r="H989">
        <v>12.67587280273438</v>
      </c>
      <c r="I989">
        <v>162.9672546386719</v>
      </c>
      <c r="J989">
        <v>255.3097839355469</v>
      </c>
      <c r="L989">
        <v>107.6439590454102</v>
      </c>
      <c r="M989">
        <v>227.0315246582031</v>
      </c>
      <c r="N989">
        <v>204.934814453125</v>
      </c>
      <c r="O989">
        <v>6.4200644493103027</v>
      </c>
      <c r="P989">
        <v>95.717796325683594</v>
      </c>
    </row>
    <row r="990" spans="1:16" x14ac:dyDescent="0.55000000000000004">
      <c r="A990">
        <v>39140.345000000001</v>
      </c>
      <c r="B990">
        <v>15</v>
      </c>
      <c r="C990">
        <v>343.69435119628912</v>
      </c>
      <c r="D990">
        <v>179.97382354736331</v>
      </c>
      <c r="E990">
        <v>189.5988845825195</v>
      </c>
      <c r="F990">
        <v>188.458869934082</v>
      </c>
      <c r="G990">
        <v>4.5813893899321563E-2</v>
      </c>
      <c r="H990">
        <v>11.94472026824951</v>
      </c>
      <c r="I990">
        <v>175.81768035888669</v>
      </c>
      <c r="J990">
        <v>259.90038299560553</v>
      </c>
      <c r="L990">
        <v>131.80192565917969</v>
      </c>
      <c r="M990">
        <v>251.48746490478521</v>
      </c>
      <c r="N990">
        <v>205.73368835449219</v>
      </c>
      <c r="O990">
        <v>5.6987442970275879</v>
      </c>
      <c r="P990">
        <v>90.457435607910156</v>
      </c>
    </row>
    <row r="991" spans="1:16" x14ac:dyDescent="0.55000000000000004">
      <c r="A991">
        <v>39142.522500000006</v>
      </c>
      <c r="B991">
        <v>15</v>
      </c>
      <c r="C991">
        <v>340.36749267578119</v>
      </c>
      <c r="D991">
        <v>174.6574401855469</v>
      </c>
      <c r="E991">
        <v>194.3819580078125</v>
      </c>
      <c r="F991">
        <v>195.81767272949219</v>
      </c>
      <c r="G991">
        <v>2.7496479451656342E-2</v>
      </c>
      <c r="H991">
        <v>13.426254272460939</v>
      </c>
      <c r="I991">
        <v>171.72341156005859</v>
      </c>
      <c r="J991">
        <v>227.75766754150391</v>
      </c>
      <c r="L991">
        <v>119.3172073364258</v>
      </c>
      <c r="M991">
        <v>240.9144287109375</v>
      </c>
      <c r="N991">
        <v>203.13002014160159</v>
      </c>
      <c r="O991">
        <v>6.1143736839294434</v>
      </c>
      <c r="P991">
        <v>91.973453521728516</v>
      </c>
    </row>
    <row r="992" spans="1:16" x14ac:dyDescent="0.55000000000000004">
      <c r="A992">
        <v>39144.702499999999</v>
      </c>
      <c r="B992">
        <v>15</v>
      </c>
      <c r="C992">
        <v>337.7437744140625</v>
      </c>
      <c r="D992">
        <v>185.79307556152341</v>
      </c>
      <c r="E992">
        <v>194.2755432128906</v>
      </c>
      <c r="F992">
        <v>190.72507476806641</v>
      </c>
      <c r="G992">
        <v>3.611314669251442E-2</v>
      </c>
      <c r="H992">
        <v>17.298860549926761</v>
      </c>
      <c r="I992">
        <v>169.3763122558594</v>
      </c>
      <c r="J992">
        <v>219.33002471923831</v>
      </c>
      <c r="L992">
        <v>119.3605117797852</v>
      </c>
      <c r="M992">
        <v>239.8424987792969</v>
      </c>
      <c r="N992">
        <v>210.44807434082031</v>
      </c>
      <c r="O992">
        <v>5.8922023773193359</v>
      </c>
      <c r="P992">
        <v>97.250980377197266</v>
      </c>
    </row>
    <row r="993" spans="1:16" x14ac:dyDescent="0.55000000000000004">
      <c r="A993">
        <v>39146.882500000007</v>
      </c>
      <c r="B993">
        <v>15</v>
      </c>
      <c r="C993">
        <v>341.30250549316412</v>
      </c>
      <c r="D993">
        <v>187.39210510253909</v>
      </c>
      <c r="E993">
        <v>196.8608474731445</v>
      </c>
      <c r="F993">
        <v>194.60160064697271</v>
      </c>
      <c r="G993">
        <v>3.6240343004465103E-2</v>
      </c>
      <c r="H993">
        <v>9.5278339385986328</v>
      </c>
      <c r="I993">
        <v>165.95745849609381</v>
      </c>
      <c r="J993">
        <v>261.45486450195313</v>
      </c>
      <c r="L993">
        <v>111.38096618652339</v>
      </c>
      <c r="M993">
        <v>222.02729797363281</v>
      </c>
      <c r="N993">
        <v>203.38352966308591</v>
      </c>
      <c r="O993">
        <v>6.3187282085418701</v>
      </c>
      <c r="P993">
        <v>98.457874298095703</v>
      </c>
    </row>
    <row r="994" spans="1:16" x14ac:dyDescent="0.55000000000000004">
      <c r="A994">
        <v>39149.06</v>
      </c>
      <c r="B994">
        <v>15</v>
      </c>
      <c r="C994">
        <v>340.82760620117188</v>
      </c>
      <c r="D994">
        <v>181.27409362792969</v>
      </c>
      <c r="E994">
        <v>192.99916839599609</v>
      </c>
      <c r="F994">
        <v>198.16226959228521</v>
      </c>
      <c r="G994">
        <v>3.5748740658164017E-2</v>
      </c>
      <c r="H994">
        <v>8.2861814498901367</v>
      </c>
      <c r="I994">
        <v>186.37934112548831</v>
      </c>
      <c r="J994">
        <v>228.34726715087891</v>
      </c>
      <c r="L994">
        <v>140.62042236328119</v>
      </c>
      <c r="M994">
        <v>254.25814056396479</v>
      </c>
      <c r="N994">
        <v>201.17555236816409</v>
      </c>
      <c r="O994">
        <v>6.5471556186676034</v>
      </c>
      <c r="P994">
        <v>91.002124786376953</v>
      </c>
    </row>
    <row r="995" spans="1:16" x14ac:dyDescent="0.55000000000000004">
      <c r="A995">
        <v>39151.240000000013</v>
      </c>
      <c r="B995">
        <v>15</v>
      </c>
      <c r="C995">
        <v>338.9688720703125</v>
      </c>
      <c r="D995">
        <v>177.9677658081055</v>
      </c>
      <c r="E995">
        <v>209.49906158447271</v>
      </c>
      <c r="F995">
        <v>194.01383972167969</v>
      </c>
      <c r="G995">
        <v>2.409442700445652E-2</v>
      </c>
      <c r="H995">
        <v>13.637856483459471</v>
      </c>
      <c r="I995">
        <v>172.14459991455081</v>
      </c>
      <c r="J995">
        <v>257.22767639160162</v>
      </c>
      <c r="L995">
        <v>118.5799865722656</v>
      </c>
      <c r="M995">
        <v>240.9161071777344</v>
      </c>
      <c r="N995">
        <v>205.81990051269531</v>
      </c>
      <c r="O995">
        <v>6.2879989147186279</v>
      </c>
      <c r="P995">
        <v>92.678970336914063</v>
      </c>
    </row>
    <row r="996" spans="1:16" x14ac:dyDescent="0.55000000000000004">
      <c r="A996">
        <v>39153.42</v>
      </c>
      <c r="B996">
        <v>15</v>
      </c>
      <c r="C996">
        <v>339.81703186035162</v>
      </c>
      <c r="D996">
        <v>182.13771820068359</v>
      </c>
      <c r="E996">
        <v>203.85201263427729</v>
      </c>
      <c r="F996">
        <v>191.54694366455081</v>
      </c>
      <c r="G996">
        <v>4.6678522601723671E-2</v>
      </c>
      <c r="H996">
        <v>11.67938709259033</v>
      </c>
      <c r="I996">
        <v>169.5513916015625</v>
      </c>
      <c r="J996">
        <v>226.68513488769531</v>
      </c>
      <c r="L996">
        <v>123.55886077880859</v>
      </c>
      <c r="M996">
        <v>231.0192947387695</v>
      </c>
      <c r="N996">
        <v>210.26634216308591</v>
      </c>
      <c r="O996">
        <v>6.2026674747467041</v>
      </c>
      <c r="P996">
        <v>98.643596649169922</v>
      </c>
    </row>
    <row r="997" spans="1:16" x14ac:dyDescent="0.55000000000000004">
      <c r="A997">
        <v>39155.597500000003</v>
      </c>
      <c r="B997">
        <v>15</v>
      </c>
      <c r="C997">
        <v>345.05430603027338</v>
      </c>
      <c r="D997">
        <v>178.46490478515619</v>
      </c>
      <c r="E997">
        <v>208.71091461181641</v>
      </c>
      <c r="F997">
        <v>198.36238861083979</v>
      </c>
      <c r="G997">
        <v>2.468424383550882E-2</v>
      </c>
      <c r="H997">
        <v>14.35978889465332</v>
      </c>
      <c r="I997">
        <v>171.70329284667969</v>
      </c>
      <c r="J997">
        <v>265.30049133300781</v>
      </c>
      <c r="L997">
        <v>121.81983947753911</v>
      </c>
      <c r="M997">
        <v>233.39958190917969</v>
      </c>
      <c r="N997">
        <v>208.23149108886719</v>
      </c>
      <c r="O997">
        <v>6.2444193363189697</v>
      </c>
      <c r="P997">
        <v>97.333168029785156</v>
      </c>
    </row>
    <row r="998" spans="1:16" x14ac:dyDescent="0.55000000000000004">
      <c r="A998">
        <v>39157.777499999997</v>
      </c>
      <c r="B998">
        <v>15</v>
      </c>
      <c r="C998">
        <v>338.79025268554688</v>
      </c>
      <c r="D998">
        <v>182.8603515625</v>
      </c>
      <c r="E998">
        <v>200.64195251464841</v>
      </c>
      <c r="F998">
        <v>194.22166442871091</v>
      </c>
      <c r="G998">
        <v>4.2631806805729873E-2</v>
      </c>
      <c r="H998">
        <v>9.6289987564086914</v>
      </c>
      <c r="I998">
        <v>170.1195983886719</v>
      </c>
      <c r="J998">
        <v>217.71552276611331</v>
      </c>
      <c r="L998">
        <v>129.09248352050781</v>
      </c>
      <c r="M998">
        <v>230.23952484130859</v>
      </c>
      <c r="N998">
        <v>212.8948669433594</v>
      </c>
      <c r="O998">
        <v>7.8236479759216309</v>
      </c>
      <c r="P998">
        <v>96.124542236328125</v>
      </c>
    </row>
    <row r="999" spans="1:16" x14ac:dyDescent="0.55000000000000004">
      <c r="A999">
        <v>39159.955000000002</v>
      </c>
      <c r="B999">
        <v>15</v>
      </c>
      <c r="C999">
        <v>338.33937072753912</v>
      </c>
      <c r="D999">
        <v>173.83522796630859</v>
      </c>
      <c r="E999">
        <v>204.6787033081055</v>
      </c>
      <c r="F999">
        <v>197.37003326416021</v>
      </c>
      <c r="G999">
        <v>3.8369806483387947E-2</v>
      </c>
      <c r="H999">
        <v>12.000545501708981</v>
      </c>
      <c r="I999">
        <v>175.68219757080081</v>
      </c>
      <c r="J999">
        <v>248.37444305419919</v>
      </c>
      <c r="L999">
        <v>113.2648391723633</v>
      </c>
      <c r="M999">
        <v>235.82285308837891</v>
      </c>
      <c r="N999">
        <v>206.8855895996094</v>
      </c>
      <c r="O999">
        <v>6.8781778812408447</v>
      </c>
      <c r="P999">
        <v>95.692424774169922</v>
      </c>
    </row>
    <row r="1000" spans="1:16" x14ac:dyDescent="0.55000000000000004">
      <c r="A1000">
        <v>39162.134999999987</v>
      </c>
      <c r="B1000">
        <v>15</v>
      </c>
      <c r="C1000">
        <v>342.02464294433588</v>
      </c>
      <c r="D1000">
        <v>183.83282470703119</v>
      </c>
      <c r="E1000">
        <v>176.3723220825195</v>
      </c>
      <c r="F1000">
        <v>189.93769836425781</v>
      </c>
      <c r="G1000">
        <v>2.759557589888573E-2</v>
      </c>
      <c r="H1000">
        <v>10.70595645904541</v>
      </c>
      <c r="I1000">
        <v>169.52862548828119</v>
      </c>
      <c r="J1000">
        <v>218.133659362793</v>
      </c>
      <c r="L1000">
        <v>116.5266571044922</v>
      </c>
      <c r="M1000">
        <v>229.8341979980469</v>
      </c>
      <c r="N1000">
        <v>204.19346618652341</v>
      </c>
      <c r="O1000">
        <v>6.3455064296722412</v>
      </c>
      <c r="P1000">
        <v>95.049385070800781</v>
      </c>
    </row>
    <row r="1001" spans="1:16" x14ac:dyDescent="0.55000000000000004">
      <c r="A1001">
        <v>39164.315000000002</v>
      </c>
      <c r="B1001">
        <v>15</v>
      </c>
      <c r="C1001">
        <v>346.96499633789063</v>
      </c>
      <c r="D1001">
        <v>181.263916015625</v>
      </c>
      <c r="E1001">
        <v>214.88722991943359</v>
      </c>
      <c r="F1001">
        <v>199.33857727050781</v>
      </c>
      <c r="G1001">
        <v>2.1026007831096649E-2</v>
      </c>
      <c r="H1001">
        <v>10.86610698699951</v>
      </c>
      <c r="I1001">
        <v>174.98280334472659</v>
      </c>
      <c r="J1001">
        <v>267.31610107421881</v>
      </c>
      <c r="L1001">
        <v>127.17218017578119</v>
      </c>
      <c r="M1001">
        <v>238.92348480224609</v>
      </c>
      <c r="N1001">
        <v>209.48115539550781</v>
      </c>
      <c r="O1001">
        <v>6.3278791904449463</v>
      </c>
      <c r="P1001">
        <v>91.537551879882813</v>
      </c>
    </row>
    <row r="1002" spans="1:16" x14ac:dyDescent="0.55000000000000004">
      <c r="A1002">
        <v>39166.492499999993</v>
      </c>
      <c r="B1002">
        <v>15</v>
      </c>
      <c r="C1002">
        <v>337.76759338378912</v>
      </c>
      <c r="D1002">
        <v>186.74092864990229</v>
      </c>
      <c r="E1002">
        <v>177.65283203125</v>
      </c>
      <c r="F1002">
        <v>200.88254547119141</v>
      </c>
      <c r="G1002">
        <v>4.5389413833618157E-2</v>
      </c>
      <c r="H1002">
        <v>11.894985198974609</v>
      </c>
      <c r="I1002">
        <v>175.78873443603521</v>
      </c>
      <c r="J1002">
        <v>204.14785003662109</v>
      </c>
      <c r="L1002">
        <v>121.8151779174805</v>
      </c>
      <c r="M1002">
        <v>227.13788604736331</v>
      </c>
      <c r="N1002">
        <v>206.03765869140619</v>
      </c>
      <c r="O1002">
        <v>6.9001350402832031</v>
      </c>
      <c r="P1002">
        <v>95.781181335449219</v>
      </c>
    </row>
    <row r="1003" spans="1:16" x14ac:dyDescent="0.55000000000000004">
      <c r="A1003">
        <v>39168.672500000001</v>
      </c>
      <c r="B1003">
        <v>15</v>
      </c>
      <c r="C1003">
        <v>342.01811218261719</v>
      </c>
      <c r="D1003">
        <v>183.3050537109375</v>
      </c>
      <c r="E1003">
        <v>217.65494537353521</v>
      </c>
      <c r="F1003">
        <v>198.5577392578125</v>
      </c>
      <c r="G1003">
        <v>1.618305267766118E-2</v>
      </c>
      <c r="H1003">
        <v>12.295148849487299</v>
      </c>
      <c r="I1003">
        <v>172.83238220214841</v>
      </c>
      <c r="J1003">
        <v>264.4097900390625</v>
      </c>
      <c r="L1003">
        <v>113.8984832763672</v>
      </c>
      <c r="M1003">
        <v>230.8306884765625</v>
      </c>
      <c r="N1003">
        <v>209.64796447753909</v>
      </c>
      <c r="O1003">
        <v>6.6252901554107666</v>
      </c>
      <c r="P1003">
        <v>94.75341796875</v>
      </c>
    </row>
    <row r="1004" spans="1:16" x14ac:dyDescent="0.55000000000000004">
      <c r="A1004">
        <v>39170.852499999994</v>
      </c>
      <c r="B1004">
        <v>15</v>
      </c>
      <c r="C1004">
        <v>344.24217224121088</v>
      </c>
      <c r="D1004">
        <v>195.03404235839841</v>
      </c>
      <c r="E1004">
        <v>220.11870574951169</v>
      </c>
      <c r="F1004">
        <v>197.61602020263669</v>
      </c>
      <c r="G1004">
        <v>1.7068831250071529E-2</v>
      </c>
      <c r="H1004">
        <v>18.902006149291989</v>
      </c>
      <c r="I1004">
        <v>169.506233215332</v>
      </c>
      <c r="J1004">
        <v>246.89496612548831</v>
      </c>
      <c r="L1004">
        <v>115.0275192260742</v>
      </c>
      <c r="M1004">
        <v>219.417610168457</v>
      </c>
      <c r="N1004">
        <v>208.7488098144531</v>
      </c>
      <c r="O1004">
        <v>6.5352747440338126</v>
      </c>
      <c r="P1004">
        <v>105.76927185058589</v>
      </c>
    </row>
    <row r="1005" spans="1:16" x14ac:dyDescent="0.55000000000000004">
      <c r="A1005">
        <v>39173.03</v>
      </c>
      <c r="B1005">
        <v>15</v>
      </c>
      <c r="C1005">
        <v>348.02357482910162</v>
      </c>
      <c r="D1005">
        <v>179.89165496826169</v>
      </c>
      <c r="E1005">
        <v>213.85848236083979</v>
      </c>
      <c r="F1005">
        <v>200.50807189941409</v>
      </c>
      <c r="G1005">
        <v>1.42788584344089E-2</v>
      </c>
      <c r="H1005">
        <v>11.57969760894775</v>
      </c>
      <c r="I1005">
        <v>173.07530212402341</v>
      </c>
      <c r="J1005">
        <v>244.97456359863281</v>
      </c>
      <c r="L1005">
        <v>123.358642578125</v>
      </c>
      <c r="M1005">
        <v>221.281494140625</v>
      </c>
      <c r="N1005">
        <v>211.88800048828119</v>
      </c>
      <c r="O1005">
        <v>6.2238619327545166</v>
      </c>
      <c r="P1005">
        <v>97.767604827880859</v>
      </c>
    </row>
    <row r="1006" spans="1:16" x14ac:dyDescent="0.55000000000000004">
      <c r="A1006">
        <v>39175.210000000006</v>
      </c>
      <c r="B1006">
        <v>15</v>
      </c>
      <c r="C1006">
        <v>344.87931823730469</v>
      </c>
      <c r="D1006">
        <v>182.08719635009771</v>
      </c>
      <c r="E1006">
        <v>200.5632629394531</v>
      </c>
      <c r="F1006">
        <v>192.72312164306641</v>
      </c>
      <c r="G1006">
        <v>3.0054982751607891E-2</v>
      </c>
      <c r="H1006">
        <v>8.1326704025268555</v>
      </c>
      <c r="I1006">
        <v>175.34087371826169</v>
      </c>
      <c r="J1006">
        <v>293.97325134277338</v>
      </c>
      <c r="L1006">
        <v>133.17900085449219</v>
      </c>
      <c r="M1006">
        <v>235.21504974365229</v>
      </c>
      <c r="N1006">
        <v>204.43096923828119</v>
      </c>
      <c r="O1006">
        <v>6.4490866661071777</v>
      </c>
      <c r="P1006">
        <v>95.911170959472656</v>
      </c>
    </row>
    <row r="1007" spans="1:16" x14ac:dyDescent="0.55000000000000004">
      <c r="A1007">
        <v>39177.39</v>
      </c>
      <c r="B1007">
        <v>15</v>
      </c>
      <c r="C1007">
        <v>344.12187194824219</v>
      </c>
      <c r="D1007">
        <v>185.74684143066409</v>
      </c>
      <c r="E1007">
        <v>189.1342849731445</v>
      </c>
      <c r="F1007">
        <v>193.8205642700195</v>
      </c>
      <c r="G1007">
        <v>2.6284867897629741E-2</v>
      </c>
      <c r="H1007">
        <v>7.7589702606201172</v>
      </c>
      <c r="I1007">
        <v>173.55695343017581</v>
      </c>
      <c r="J1007">
        <v>252.28431701660159</v>
      </c>
      <c r="L1007">
        <v>112.9335632324219</v>
      </c>
      <c r="M1007">
        <v>241.13722229003909</v>
      </c>
      <c r="N1007">
        <v>211.0732116699219</v>
      </c>
      <c r="O1007">
        <v>7.0531065464019784</v>
      </c>
      <c r="P1007">
        <v>99.534252166748047</v>
      </c>
    </row>
    <row r="1008" spans="1:16" x14ac:dyDescent="0.55000000000000004">
      <c r="A1008">
        <v>39179.567499999997</v>
      </c>
      <c r="B1008">
        <v>15</v>
      </c>
      <c r="C1008">
        <v>342.09867858886719</v>
      </c>
      <c r="D1008">
        <v>183.5772705078125</v>
      </c>
      <c r="E1008">
        <v>181.7538986206055</v>
      </c>
      <c r="F1008">
        <v>192.61928558349609</v>
      </c>
      <c r="G1008">
        <v>3.3147715032100677E-2</v>
      </c>
      <c r="H1008">
        <v>9.1304769515991211</v>
      </c>
      <c r="I1008">
        <v>181.4216613769531</v>
      </c>
      <c r="J1008">
        <v>225.72563171386719</v>
      </c>
      <c r="L1008">
        <v>126.90037536621089</v>
      </c>
      <c r="M1008">
        <v>228.8982849121094</v>
      </c>
      <c r="N1008">
        <v>210.51472473144531</v>
      </c>
      <c r="O1008">
        <v>6.1549253463745117</v>
      </c>
      <c r="P1008">
        <v>102.5642433166504</v>
      </c>
    </row>
    <row r="1009" spans="1:16" x14ac:dyDescent="0.55000000000000004">
      <c r="A1009">
        <v>39181.747499999998</v>
      </c>
      <c r="B1009">
        <v>15</v>
      </c>
      <c r="C1009">
        <v>346.20364379882813</v>
      </c>
      <c r="D1009">
        <v>186.50128936767581</v>
      </c>
      <c r="E1009">
        <v>220.81557464599609</v>
      </c>
      <c r="F1009">
        <v>199.12092590332031</v>
      </c>
      <c r="G1009">
        <v>2.783088851720095E-2</v>
      </c>
      <c r="H1009">
        <v>7.1814603805541992</v>
      </c>
      <c r="I1009">
        <v>178.4864807128906</v>
      </c>
      <c r="J1009">
        <v>276.21334838867188</v>
      </c>
      <c r="L1009">
        <v>113.9560089111328</v>
      </c>
      <c r="M1009">
        <v>243.47292327880859</v>
      </c>
      <c r="N1009">
        <v>207.99993896484381</v>
      </c>
      <c r="O1009">
        <v>6.2988953590393066</v>
      </c>
      <c r="P1009">
        <v>95.033153533935547</v>
      </c>
    </row>
    <row r="1010" spans="1:16" x14ac:dyDescent="0.55000000000000004">
      <c r="A1010">
        <v>39187.945000000007</v>
      </c>
      <c r="B1010">
        <v>15</v>
      </c>
      <c r="C1010">
        <v>347.34683227539063</v>
      </c>
      <c r="D1010">
        <v>224.3293380737305</v>
      </c>
      <c r="E1010">
        <v>162.44661712646479</v>
      </c>
      <c r="F1010">
        <v>205.3738098144531</v>
      </c>
      <c r="G1010">
        <v>4.8847867175936699E-2</v>
      </c>
      <c r="H1010">
        <v>36.244041442871087</v>
      </c>
      <c r="I1010">
        <v>172.97381591796881</v>
      </c>
      <c r="J1010">
        <v>216.2475891113281</v>
      </c>
      <c r="L1010">
        <v>147.3567810058594</v>
      </c>
      <c r="M1010">
        <v>226.01959228515619</v>
      </c>
      <c r="N1010">
        <v>220.76570129394531</v>
      </c>
      <c r="O1010">
        <v>11.019632816314701</v>
      </c>
      <c r="P1010">
        <v>120.2024307250977</v>
      </c>
    </row>
    <row r="1011" spans="1:16" x14ac:dyDescent="0.55000000000000004">
      <c r="A1011">
        <v>39190.125</v>
      </c>
      <c r="B1011">
        <v>15</v>
      </c>
      <c r="C1011">
        <v>353.10105895996088</v>
      </c>
      <c r="D1011">
        <v>179.1023254394531</v>
      </c>
      <c r="E1011">
        <v>237.97719573974609</v>
      </c>
      <c r="F1011">
        <v>202.10150909423831</v>
      </c>
      <c r="G1011">
        <v>2.4133439175784591E-2</v>
      </c>
      <c r="H1011">
        <v>13.957668304443359</v>
      </c>
      <c r="I1011">
        <v>177.22759246826169</v>
      </c>
      <c r="J1011">
        <v>255.37812042236331</v>
      </c>
      <c r="L1011">
        <v>119.0357666015625</v>
      </c>
      <c r="M1011">
        <v>213.60768890380859</v>
      </c>
      <c r="N1011">
        <v>211.589111328125</v>
      </c>
      <c r="O1011">
        <v>7.2741818428039551</v>
      </c>
      <c r="P1011">
        <v>106.60141754150391</v>
      </c>
    </row>
    <row r="1012" spans="1:16" x14ac:dyDescent="0.55000000000000004">
      <c r="A1012">
        <v>39192.304999999993</v>
      </c>
      <c r="B1012">
        <v>15</v>
      </c>
      <c r="C1012">
        <v>339.15928649902338</v>
      </c>
      <c r="D1012">
        <v>188.46110534667969</v>
      </c>
      <c r="E1012">
        <v>182.04598236083979</v>
      </c>
      <c r="F1012">
        <v>197.5998229980469</v>
      </c>
      <c r="G1012">
        <v>2.9522517696022991E-2</v>
      </c>
      <c r="H1012">
        <v>15.59929847717285</v>
      </c>
      <c r="I1012">
        <v>174.735237121582</v>
      </c>
      <c r="J1012">
        <v>189.87981414794919</v>
      </c>
      <c r="L1012">
        <v>134.25352478027341</v>
      </c>
      <c r="M1012">
        <v>209.937873840332</v>
      </c>
      <c r="N1012">
        <v>216.88972473144531</v>
      </c>
      <c r="O1012">
        <v>6.0523192882537842</v>
      </c>
      <c r="P1012">
        <v>106.4556427001953</v>
      </c>
    </row>
    <row r="1013" spans="1:16" x14ac:dyDescent="0.55000000000000004">
      <c r="A1013">
        <v>39194.482499999998</v>
      </c>
      <c r="B1013">
        <v>15</v>
      </c>
      <c r="C1013">
        <v>340.32577514648438</v>
      </c>
      <c r="D1013">
        <v>180.7488708496094</v>
      </c>
      <c r="E1013">
        <v>204.89837646484381</v>
      </c>
      <c r="F1013">
        <v>196.2285232543945</v>
      </c>
      <c r="G1013">
        <v>2.2518306039273739E-2</v>
      </c>
      <c r="H1013">
        <v>14.968855857849119</v>
      </c>
      <c r="I1013">
        <v>176.00056457519531</v>
      </c>
      <c r="J1013">
        <v>233.28495025634771</v>
      </c>
      <c r="L1013">
        <v>142.04844665527341</v>
      </c>
      <c r="M1013">
        <v>229.52500915527341</v>
      </c>
      <c r="N1013">
        <v>211.81561279296881</v>
      </c>
      <c r="O1013">
        <v>6.1395366191864014</v>
      </c>
      <c r="P1013">
        <v>109.5706100463867</v>
      </c>
    </row>
    <row r="1014" spans="1:16" x14ac:dyDescent="0.55000000000000004">
      <c r="A1014">
        <v>39196.662500000013</v>
      </c>
      <c r="B1014">
        <v>15</v>
      </c>
      <c r="C1014">
        <v>335.99755859375</v>
      </c>
      <c r="D1014">
        <v>178.833869934082</v>
      </c>
      <c r="E1014">
        <v>216.56494140625</v>
      </c>
      <c r="F1014">
        <v>192.93283843994141</v>
      </c>
      <c r="G1014">
        <v>2.324033156037331E-2</v>
      </c>
      <c r="H1014">
        <v>17.857267379760739</v>
      </c>
      <c r="I1014">
        <v>168.96623229980469</v>
      </c>
      <c r="J1014">
        <v>201.03202056884771</v>
      </c>
      <c r="L1014">
        <v>138.4488525390625</v>
      </c>
      <c r="M1014">
        <v>227.14871978759771</v>
      </c>
      <c r="N1014">
        <v>205.8920593261719</v>
      </c>
      <c r="O1014">
        <v>6.6275451183319092</v>
      </c>
      <c r="P1014">
        <v>100.9210395812988</v>
      </c>
    </row>
    <row r="1015" spans="1:16" x14ac:dyDescent="0.55000000000000004">
      <c r="A1015">
        <v>39198.842499999999</v>
      </c>
      <c r="B1015">
        <v>15</v>
      </c>
      <c r="C1015">
        <v>335.74012756347662</v>
      </c>
      <c r="D1015">
        <v>186.4292297363281</v>
      </c>
      <c r="E1015">
        <v>175.9948806762695</v>
      </c>
      <c r="F1015">
        <v>190.1601638793945</v>
      </c>
      <c r="G1015">
        <v>3.025925904512405E-2</v>
      </c>
      <c r="H1015">
        <v>12.590480804443359</v>
      </c>
      <c r="I1015">
        <v>177.35076904296881</v>
      </c>
      <c r="J1015">
        <v>226.57721710205081</v>
      </c>
      <c r="L1015">
        <v>135.0196228027344</v>
      </c>
      <c r="M1015">
        <v>216.24684143066409</v>
      </c>
      <c r="N1015">
        <v>209.91453552246091</v>
      </c>
      <c r="O1015">
        <v>6.0662894248962402</v>
      </c>
      <c r="P1015">
        <v>106.1849479675293</v>
      </c>
    </row>
    <row r="1016" spans="1:16" x14ac:dyDescent="0.55000000000000004">
      <c r="A1016">
        <v>39201.019999999997</v>
      </c>
      <c r="B1016">
        <v>15</v>
      </c>
      <c r="C1016">
        <v>334.60577392578119</v>
      </c>
      <c r="D1016">
        <v>184.83779144287109</v>
      </c>
      <c r="E1016">
        <v>180.65724182128909</v>
      </c>
      <c r="F1016">
        <v>193.37282562255859</v>
      </c>
      <c r="G1016">
        <v>1.9345160573720929E-2</v>
      </c>
      <c r="H1016">
        <v>10.29460430145264</v>
      </c>
      <c r="I1016">
        <v>173.48738861083979</v>
      </c>
      <c r="J1016">
        <v>197.42012786865229</v>
      </c>
      <c r="L1016">
        <v>143.04939270019531</v>
      </c>
      <c r="M1016">
        <v>237.623649597168</v>
      </c>
      <c r="N1016">
        <v>210.56285095214841</v>
      </c>
      <c r="O1016">
        <v>7.2520439624786377</v>
      </c>
      <c r="P1016">
        <v>101.0796241760254</v>
      </c>
    </row>
    <row r="1017" spans="1:16" x14ac:dyDescent="0.55000000000000004">
      <c r="A1017">
        <v>39203.199999999997</v>
      </c>
      <c r="B1017">
        <v>15</v>
      </c>
      <c r="C1017">
        <v>341.36376953125</v>
      </c>
      <c r="D1017">
        <v>183.10517120361331</v>
      </c>
      <c r="E1017">
        <v>193.97408294677729</v>
      </c>
      <c r="F1017">
        <v>194.10343170166021</v>
      </c>
      <c r="G1017">
        <v>2.2154881618916988E-2</v>
      </c>
      <c r="H1017">
        <v>16.135951995849609</v>
      </c>
      <c r="I1017">
        <v>177.15715789794919</v>
      </c>
      <c r="J1017">
        <v>239.3047790527344</v>
      </c>
      <c r="L1017">
        <v>138.95953369140619</v>
      </c>
      <c r="M1017">
        <v>225.621452331543</v>
      </c>
      <c r="N1017">
        <v>211.58094787597659</v>
      </c>
      <c r="O1017">
        <v>5.6139557361602783</v>
      </c>
      <c r="P1017">
        <v>104.7749519348145</v>
      </c>
    </row>
    <row r="1018" spans="1:16" x14ac:dyDescent="0.55000000000000004">
      <c r="A1018">
        <v>39205.377500000002</v>
      </c>
      <c r="B1018">
        <v>15</v>
      </c>
      <c r="C1018">
        <v>335.53915405273438</v>
      </c>
      <c r="D1018">
        <v>173.185173034668</v>
      </c>
      <c r="E1018">
        <v>206.0268859863281</v>
      </c>
      <c r="F1018">
        <v>194.04828643798831</v>
      </c>
      <c r="G1018">
        <v>2.8417712077498439E-2</v>
      </c>
      <c r="H1018">
        <v>13.86647987365723</v>
      </c>
      <c r="I1018">
        <v>169.69521331787109</v>
      </c>
      <c r="J1018">
        <v>228.36857604980469</v>
      </c>
      <c r="L1018">
        <v>134.30818176269531</v>
      </c>
      <c r="M1018">
        <v>232.79486083984381</v>
      </c>
      <c r="N1018">
        <v>203.28327941894531</v>
      </c>
      <c r="O1018">
        <v>6.1265819072723389</v>
      </c>
      <c r="P1018">
        <v>102.6405220031738</v>
      </c>
    </row>
    <row r="1019" spans="1:16" x14ac:dyDescent="0.55000000000000004">
      <c r="A1019">
        <v>39207.557500000003</v>
      </c>
      <c r="B1019">
        <v>15</v>
      </c>
      <c r="C1019">
        <v>336.97471618652338</v>
      </c>
      <c r="D1019">
        <v>187.93418884277341</v>
      </c>
      <c r="E1019">
        <v>179.62724304199219</v>
      </c>
      <c r="F1019">
        <v>190.5654220581055</v>
      </c>
      <c r="G1019">
        <v>4.4629976153373718E-2</v>
      </c>
      <c r="H1019">
        <v>12.97605609893799</v>
      </c>
      <c r="I1019">
        <v>172.72013854980469</v>
      </c>
      <c r="J1019">
        <v>220.50032806396479</v>
      </c>
      <c r="L1019">
        <v>136.1405944824219</v>
      </c>
      <c r="M1019">
        <v>215.10848236083979</v>
      </c>
      <c r="N1019">
        <v>212.97032165527341</v>
      </c>
      <c r="O1019">
        <v>6.2238130569458008</v>
      </c>
      <c r="P1019">
        <v>102.16297912597661</v>
      </c>
    </row>
    <row r="1020" spans="1:16" x14ac:dyDescent="0.55000000000000004">
      <c r="A1020">
        <v>39209.737500000003</v>
      </c>
      <c r="B1020">
        <v>15</v>
      </c>
      <c r="C1020">
        <v>343.81492614746088</v>
      </c>
      <c r="D1020">
        <v>186.45761871337891</v>
      </c>
      <c r="E1020">
        <v>219.1988525390625</v>
      </c>
      <c r="F1020">
        <v>197.55452728271479</v>
      </c>
      <c r="G1020">
        <v>2.4095391854643822E-2</v>
      </c>
      <c r="H1020">
        <v>11.36277866363525</v>
      </c>
      <c r="I1020">
        <v>170.90850830078119</v>
      </c>
      <c r="J1020">
        <v>250.285026550293</v>
      </c>
      <c r="L1020">
        <v>125.613166809082</v>
      </c>
      <c r="M1020">
        <v>204.16594696044919</v>
      </c>
      <c r="N1020">
        <v>207.370849609375</v>
      </c>
      <c r="O1020">
        <v>6.2802960872650146</v>
      </c>
      <c r="P1020">
        <v>108.41044235229489</v>
      </c>
    </row>
    <row r="1021" spans="1:16" x14ac:dyDescent="0.55000000000000004">
      <c r="A1021">
        <v>39211.914999999994</v>
      </c>
      <c r="B1021">
        <v>15</v>
      </c>
      <c r="C1021">
        <v>335.79301452636719</v>
      </c>
      <c r="D1021">
        <v>184.95367431640619</v>
      </c>
      <c r="E1021">
        <v>175.74687957763669</v>
      </c>
      <c r="F1021">
        <v>193.1268005371094</v>
      </c>
      <c r="G1021">
        <v>3.9008555933833122E-2</v>
      </c>
      <c r="H1021">
        <v>11.919731140136721</v>
      </c>
      <c r="I1021">
        <v>177.85723876953119</v>
      </c>
      <c r="J1021">
        <v>213.26786804199219</v>
      </c>
      <c r="L1021">
        <v>153.4974670410156</v>
      </c>
      <c r="M1021">
        <v>218.8039855957031</v>
      </c>
      <c r="N1021">
        <v>209.25318908691409</v>
      </c>
      <c r="O1021">
        <v>6.1926684379577637</v>
      </c>
      <c r="P1021">
        <v>103.6303253173828</v>
      </c>
    </row>
    <row r="1022" spans="1:16" x14ac:dyDescent="0.55000000000000004">
      <c r="A1022">
        <v>39214.095000000001</v>
      </c>
      <c r="B1022">
        <v>15</v>
      </c>
      <c r="C1022">
        <v>338.23751831054688</v>
      </c>
      <c r="D1022">
        <v>178.3381423950195</v>
      </c>
      <c r="E1022">
        <v>233.08404541015619</v>
      </c>
      <c r="F1022">
        <v>199.48487854003909</v>
      </c>
      <c r="G1022">
        <v>2.6214356534183029E-2</v>
      </c>
      <c r="H1022">
        <v>12.393537521362299</v>
      </c>
      <c r="I1022">
        <v>165.15306091308591</v>
      </c>
      <c r="J1022">
        <v>268.54585266113281</v>
      </c>
      <c r="L1022">
        <v>117.9131622314453</v>
      </c>
      <c r="M1022">
        <v>211.66448974609381</v>
      </c>
      <c r="N1022">
        <v>200.5668029785156</v>
      </c>
      <c r="O1022">
        <v>6.449448823928833</v>
      </c>
      <c r="P1022">
        <v>98.326183319091797</v>
      </c>
    </row>
    <row r="1023" spans="1:16" x14ac:dyDescent="0.55000000000000004">
      <c r="A1023">
        <v>39216.274999999987</v>
      </c>
      <c r="B1023">
        <v>15</v>
      </c>
      <c r="C1023">
        <v>338.20594787597662</v>
      </c>
      <c r="D1023">
        <v>178.85651397705081</v>
      </c>
      <c r="E1023">
        <v>177.67962646484381</v>
      </c>
      <c r="F1023">
        <v>194.78031158447271</v>
      </c>
      <c r="G1023">
        <v>3.6610137671232217E-2</v>
      </c>
      <c r="H1023">
        <v>16.02569580078125</v>
      </c>
      <c r="I1023">
        <v>177.84056091308591</v>
      </c>
      <c r="J1023">
        <v>218.28348541259771</v>
      </c>
      <c r="L1023">
        <v>143.15509033203119</v>
      </c>
      <c r="M1023">
        <v>237.6982498168945</v>
      </c>
      <c r="N1023">
        <v>211.3199462890625</v>
      </c>
      <c r="O1023">
        <v>6.3120911121368408</v>
      </c>
      <c r="P1023">
        <v>100.2677955627441</v>
      </c>
    </row>
    <row r="1024" spans="1:16" x14ac:dyDescent="0.55000000000000004">
      <c r="A1024">
        <v>39218.452499999999</v>
      </c>
      <c r="B1024">
        <v>15</v>
      </c>
      <c r="C1024">
        <v>338.12503051757813</v>
      </c>
      <c r="D1024">
        <v>187.7849197387695</v>
      </c>
      <c r="E1024">
        <v>205.41170501708979</v>
      </c>
      <c r="F1024">
        <v>192.02036285400391</v>
      </c>
      <c r="G1024">
        <v>1.9730544649064541E-2</v>
      </c>
      <c r="H1024">
        <v>13.82089138031006</v>
      </c>
      <c r="I1024">
        <v>159.84709167480469</v>
      </c>
      <c r="J1024">
        <v>273.46794128417969</v>
      </c>
      <c r="L1024">
        <v>123.067985534668</v>
      </c>
      <c r="M1024">
        <v>214.0618591308594</v>
      </c>
      <c r="N1024">
        <v>208.1529541015625</v>
      </c>
      <c r="O1024">
        <v>6.6757221221923828</v>
      </c>
      <c r="P1024">
        <v>107.11034774780271</v>
      </c>
    </row>
    <row r="1025" spans="1:16" x14ac:dyDescent="0.55000000000000004">
      <c r="A1025">
        <v>39220.632500000007</v>
      </c>
      <c r="B1025">
        <v>15</v>
      </c>
      <c r="C1025">
        <v>331.51275634765619</v>
      </c>
      <c r="D1025">
        <v>178.484260559082</v>
      </c>
      <c r="E1025">
        <v>179.0141525268555</v>
      </c>
      <c r="F1025">
        <v>190.08440399169919</v>
      </c>
      <c r="G1025">
        <v>3.2694447785615921E-2</v>
      </c>
      <c r="H1025">
        <v>16.520771026611332</v>
      </c>
      <c r="I1025">
        <v>172.693000793457</v>
      </c>
      <c r="J1025">
        <v>210.7736892700195</v>
      </c>
      <c r="L1025">
        <v>136.97273254394531</v>
      </c>
      <c r="M1025">
        <v>245.16961669921881</v>
      </c>
      <c r="N1025">
        <v>209.8236389160156</v>
      </c>
      <c r="O1025">
        <v>6.0935673713684082</v>
      </c>
      <c r="P1025">
        <v>97.13116455078125</v>
      </c>
    </row>
    <row r="1026" spans="1:16" x14ac:dyDescent="0.55000000000000004">
      <c r="A1026">
        <v>39222.81</v>
      </c>
      <c r="B1026">
        <v>15</v>
      </c>
      <c r="C1026">
        <v>340.45217895507813</v>
      </c>
      <c r="D1026">
        <v>179.8883972167969</v>
      </c>
      <c r="E1026">
        <v>191.36824798583979</v>
      </c>
      <c r="F1026">
        <v>193.7202224731445</v>
      </c>
      <c r="G1026">
        <v>2.073377184569836E-2</v>
      </c>
      <c r="H1026">
        <v>14.029868125915529</v>
      </c>
      <c r="I1026">
        <v>172.16471099853521</v>
      </c>
      <c r="J1026">
        <v>231.59208679199219</v>
      </c>
      <c r="L1026">
        <v>142.04609680175781</v>
      </c>
      <c r="M1026">
        <v>215.4977951049805</v>
      </c>
      <c r="N1026">
        <v>215.05267333984381</v>
      </c>
      <c r="O1026">
        <v>5.6486139297485352</v>
      </c>
      <c r="P1026">
        <v>101.9557189941406</v>
      </c>
    </row>
    <row r="1027" spans="1:16" x14ac:dyDescent="0.55000000000000004">
      <c r="A1027">
        <v>39224.990000000013</v>
      </c>
      <c r="B1027">
        <v>15</v>
      </c>
      <c r="C1027">
        <v>346.46211242675781</v>
      </c>
      <c r="D1027">
        <v>186.28346252441409</v>
      </c>
      <c r="E1027">
        <v>206.19032287597659</v>
      </c>
      <c r="F1027">
        <v>199.1406555175781</v>
      </c>
      <c r="G1027">
        <v>2.39064572378993E-2</v>
      </c>
      <c r="H1027">
        <v>12.684370994567869</v>
      </c>
      <c r="I1027">
        <v>171.1236572265625</v>
      </c>
      <c r="J1027">
        <v>292.11898803710938</v>
      </c>
      <c r="L1027">
        <v>133.68476867675781</v>
      </c>
      <c r="M1027">
        <v>218.91082000732419</v>
      </c>
      <c r="N1027">
        <v>205.24745178222659</v>
      </c>
      <c r="O1027">
        <v>6.2285170555114746</v>
      </c>
      <c r="P1027">
        <v>100.6008605957031</v>
      </c>
    </row>
    <row r="1028" spans="1:16" x14ac:dyDescent="0.55000000000000004">
      <c r="A1028">
        <v>39227.17</v>
      </c>
      <c r="B1028">
        <v>15</v>
      </c>
      <c r="C1028">
        <v>342.16572570800781</v>
      </c>
      <c r="D1028">
        <v>178.11417388916021</v>
      </c>
      <c r="E1028">
        <v>193.5568771362305</v>
      </c>
      <c r="F1028">
        <v>194.89750671386719</v>
      </c>
      <c r="G1028">
        <v>2.079507801681757E-2</v>
      </c>
      <c r="H1028">
        <v>14.27146148681641</v>
      </c>
      <c r="I1028">
        <v>172.10343933105469</v>
      </c>
      <c r="J1028">
        <v>205.98606109619141</v>
      </c>
      <c r="L1028">
        <v>127.2134475708008</v>
      </c>
      <c r="M1028">
        <v>203.70249938964841</v>
      </c>
      <c r="N1028">
        <v>212.69404602050781</v>
      </c>
      <c r="O1028">
        <v>6.0411515235900879</v>
      </c>
      <c r="P1028">
        <v>108.1497268676758</v>
      </c>
    </row>
    <row r="1029" spans="1:16" x14ac:dyDescent="0.55000000000000004">
      <c r="A1029">
        <v>39229.347500000003</v>
      </c>
      <c r="B1029">
        <v>15</v>
      </c>
      <c r="C1029">
        <v>348.44314575195313</v>
      </c>
      <c r="D1029">
        <v>175.9494705200195</v>
      </c>
      <c r="E1029">
        <v>224.87652587890619</v>
      </c>
      <c r="F1029">
        <v>201.12434387207031</v>
      </c>
      <c r="G1029">
        <v>2.3005221970379349E-2</v>
      </c>
      <c r="H1029">
        <v>10.945968627929689</v>
      </c>
      <c r="I1029">
        <v>180.3609619140625</v>
      </c>
      <c r="J1029">
        <v>266.4910888671875</v>
      </c>
      <c r="L1029">
        <v>131.87892150878909</v>
      </c>
      <c r="M1029">
        <v>223.6265869140625</v>
      </c>
      <c r="N1029">
        <v>214.73396301269531</v>
      </c>
      <c r="O1029">
        <v>6.0244038105010986</v>
      </c>
      <c r="P1029">
        <v>113.2162780761719</v>
      </c>
    </row>
    <row r="1030" spans="1:16" x14ac:dyDescent="0.55000000000000004">
      <c r="A1030">
        <v>39231.527499999997</v>
      </c>
      <c r="B1030">
        <v>15</v>
      </c>
      <c r="C1030">
        <v>336.10800170898438</v>
      </c>
      <c r="D1030">
        <v>179.35768890380859</v>
      </c>
      <c r="E1030">
        <v>182.5124588012695</v>
      </c>
      <c r="F1030">
        <v>191.47483062744141</v>
      </c>
      <c r="G1030">
        <v>3.6268772557377822E-2</v>
      </c>
      <c r="H1030">
        <v>16.667793273925781</v>
      </c>
      <c r="I1030">
        <v>162.96147918701169</v>
      </c>
      <c r="J1030">
        <v>205.8982009887695</v>
      </c>
      <c r="L1030">
        <v>128.04893493652341</v>
      </c>
      <c r="M1030">
        <v>197.24552154541021</v>
      </c>
      <c r="N1030">
        <v>207.61944580078119</v>
      </c>
      <c r="O1030">
        <v>6.2323529720306396</v>
      </c>
      <c r="P1030">
        <v>107.3873596191406</v>
      </c>
    </row>
    <row r="1031" spans="1:16" x14ac:dyDescent="0.55000000000000004">
      <c r="A1031">
        <v>39233.707499999997</v>
      </c>
      <c r="B1031">
        <v>15</v>
      </c>
      <c r="C1031">
        <v>349.42521667480469</v>
      </c>
      <c r="D1031">
        <v>179.02162170410159</v>
      </c>
      <c r="E1031">
        <v>211.12271881103521</v>
      </c>
      <c r="F1031">
        <v>197.16673278808591</v>
      </c>
      <c r="G1031">
        <v>2.4865522049367431E-2</v>
      </c>
      <c r="H1031">
        <v>9.5832366943359375</v>
      </c>
      <c r="I1031">
        <v>173.1728515625</v>
      </c>
      <c r="J1031">
        <v>275.86300659179688</v>
      </c>
      <c r="L1031">
        <v>131.35420227050781</v>
      </c>
      <c r="M1031">
        <v>239.03825378417969</v>
      </c>
      <c r="N1031">
        <v>211.5539855957031</v>
      </c>
      <c r="O1031">
        <v>6.1642005443572998</v>
      </c>
      <c r="P1031">
        <v>102.8652267456055</v>
      </c>
    </row>
    <row r="1032" spans="1:16" x14ac:dyDescent="0.55000000000000004">
      <c r="A1032">
        <v>39235.884999999987</v>
      </c>
      <c r="B1032">
        <v>15</v>
      </c>
      <c r="C1032">
        <v>333.94050598144531</v>
      </c>
      <c r="D1032">
        <v>168.84904479980469</v>
      </c>
      <c r="E1032">
        <v>184.45161437988281</v>
      </c>
      <c r="F1032">
        <v>194.7232666015625</v>
      </c>
      <c r="G1032">
        <v>3.8294252008199692E-2</v>
      </c>
      <c r="H1032">
        <v>15.91884708404541</v>
      </c>
      <c r="I1032">
        <v>177.00003814697271</v>
      </c>
      <c r="J1032">
        <v>193.441032409668</v>
      </c>
      <c r="L1032">
        <v>148.6344299316406</v>
      </c>
      <c r="M1032">
        <v>238.29872894287109</v>
      </c>
      <c r="N1032">
        <v>216.61720275878909</v>
      </c>
      <c r="O1032">
        <v>6.5161774158477783</v>
      </c>
      <c r="P1032">
        <v>109.75675582885739</v>
      </c>
    </row>
    <row r="1033" spans="1:16" x14ac:dyDescent="0.55000000000000004">
      <c r="A1033">
        <v>39238.065000000002</v>
      </c>
      <c r="B1033">
        <v>15</v>
      </c>
      <c r="C1033">
        <v>346.29934692382813</v>
      </c>
      <c r="D1033">
        <v>187.8627624511719</v>
      </c>
      <c r="E1033">
        <v>207.02845764160159</v>
      </c>
      <c r="F1033">
        <v>196.13226318359381</v>
      </c>
      <c r="G1033">
        <v>2.6613450609147549E-2</v>
      </c>
      <c r="H1033">
        <v>16.515275955200199</v>
      </c>
      <c r="I1033">
        <v>168.3704833984375</v>
      </c>
      <c r="J1033">
        <v>266.04830932617188</v>
      </c>
      <c r="L1033">
        <v>138.99871826171881</v>
      </c>
      <c r="M1033">
        <v>219.57289123535159</v>
      </c>
      <c r="N1033">
        <v>212.53593444824219</v>
      </c>
      <c r="O1033">
        <v>6.2837541103363037</v>
      </c>
      <c r="P1033">
        <v>104.91035842895511</v>
      </c>
    </row>
    <row r="1034" spans="1:16" x14ac:dyDescent="0.55000000000000004">
      <c r="A1034">
        <v>39240.245000000003</v>
      </c>
      <c r="B1034">
        <v>15</v>
      </c>
      <c r="C1034">
        <v>342.04206848144531</v>
      </c>
      <c r="D1034">
        <v>179.98332977294919</v>
      </c>
      <c r="E1034">
        <v>208.00627136230469</v>
      </c>
      <c r="F1034">
        <v>196.1047439575195</v>
      </c>
      <c r="G1034">
        <v>2.1670905873179439E-2</v>
      </c>
      <c r="H1034">
        <v>15.951638221740721</v>
      </c>
      <c r="I1034">
        <v>171.13918304443359</v>
      </c>
      <c r="J1034">
        <v>263.720703125</v>
      </c>
      <c r="L1034">
        <v>141.21195983886719</v>
      </c>
      <c r="M1034">
        <v>213.33892059326169</v>
      </c>
      <c r="N1034">
        <v>206.41282653808591</v>
      </c>
      <c r="O1034">
        <v>6.1488397121429443</v>
      </c>
      <c r="P1034">
        <v>103.74941253662109</v>
      </c>
    </row>
    <row r="1035" spans="1:16" x14ac:dyDescent="0.55000000000000004">
      <c r="A1035">
        <v>39242.422500000001</v>
      </c>
      <c r="B1035">
        <v>15</v>
      </c>
      <c r="C1035">
        <v>347.99742126464838</v>
      </c>
      <c r="D1035">
        <v>182.17255401611331</v>
      </c>
      <c r="E1035">
        <v>211.73809051513669</v>
      </c>
      <c r="F1035">
        <v>197.25043487548831</v>
      </c>
      <c r="G1035">
        <v>2.9221923090517521E-2</v>
      </c>
      <c r="H1035">
        <v>16.75508880615234</v>
      </c>
      <c r="I1035">
        <v>168.220817565918</v>
      </c>
      <c r="J1035">
        <v>264.97659301757813</v>
      </c>
      <c r="L1035">
        <v>136.0034484863281</v>
      </c>
      <c r="M1035">
        <v>214.0319747924805</v>
      </c>
      <c r="N1035">
        <v>215.61351013183591</v>
      </c>
      <c r="O1035">
        <v>7.5523529052734384</v>
      </c>
      <c r="P1035">
        <v>105.2931098937988</v>
      </c>
    </row>
    <row r="1036" spans="1:16" x14ac:dyDescent="0.55000000000000004">
      <c r="A1036">
        <v>39244.602499999994</v>
      </c>
      <c r="B1036">
        <v>15</v>
      </c>
      <c r="C1036">
        <v>338.78256225585938</v>
      </c>
      <c r="D1036">
        <v>178.4849853515625</v>
      </c>
      <c r="E1036">
        <v>193.92307281494141</v>
      </c>
      <c r="F1036">
        <v>194.32651519775391</v>
      </c>
      <c r="G1036">
        <v>2.054567355662584E-2</v>
      </c>
      <c r="H1036">
        <v>13.267458915710449</v>
      </c>
      <c r="I1036">
        <v>172.16635894775391</v>
      </c>
      <c r="J1036">
        <v>252.2789001464844</v>
      </c>
      <c r="L1036">
        <v>144.0688781738281</v>
      </c>
      <c r="M1036">
        <v>222.67697906494141</v>
      </c>
      <c r="N1036">
        <v>207.9176940917969</v>
      </c>
      <c r="O1036">
        <v>6.6847331523895264</v>
      </c>
      <c r="P1036">
        <v>103.4480934143066</v>
      </c>
    </row>
    <row r="1037" spans="1:16" x14ac:dyDescent="0.55000000000000004">
      <c r="A1037">
        <v>39246.78</v>
      </c>
      <c r="B1037">
        <v>15</v>
      </c>
      <c r="C1037">
        <v>341.27494812011719</v>
      </c>
      <c r="D1037">
        <v>184.217658996582</v>
      </c>
      <c r="E1037">
        <v>191.5513610839844</v>
      </c>
      <c r="F1037">
        <v>195.0725402832031</v>
      </c>
      <c r="G1037">
        <v>3.9286637678742409E-2</v>
      </c>
      <c r="H1037">
        <v>18.120868682861332</v>
      </c>
      <c r="I1037">
        <v>171.0543518066406</v>
      </c>
      <c r="J1037">
        <v>246.89861297607419</v>
      </c>
      <c r="L1037">
        <v>141.01617431640619</v>
      </c>
      <c r="M1037">
        <v>209.50775909423831</v>
      </c>
      <c r="N1037">
        <v>217.6561584472656</v>
      </c>
      <c r="O1037">
        <v>6.8642752170562744</v>
      </c>
      <c r="P1037">
        <v>109.8954696655273</v>
      </c>
    </row>
    <row r="1038" spans="1:16" x14ac:dyDescent="0.55000000000000004">
      <c r="A1038">
        <v>39248.960000000006</v>
      </c>
      <c r="B1038">
        <v>15</v>
      </c>
      <c r="C1038">
        <v>341.97093200683588</v>
      </c>
      <c r="D1038">
        <v>180.51777648925781</v>
      </c>
      <c r="E1038">
        <v>213.35787200927729</v>
      </c>
      <c r="F1038">
        <v>194.8212890625</v>
      </c>
      <c r="G1038">
        <v>3.2969573512673378E-2</v>
      </c>
      <c r="H1038">
        <v>10.685873985290529</v>
      </c>
      <c r="I1038">
        <v>168.7136154174805</v>
      </c>
      <c r="J1038">
        <v>258.59053039550781</v>
      </c>
      <c r="L1038">
        <v>126.9373092651367</v>
      </c>
      <c r="M1038">
        <v>215.94744110107419</v>
      </c>
      <c r="N1038">
        <v>209.612548828125</v>
      </c>
      <c r="O1038">
        <v>6.3386764526367188</v>
      </c>
      <c r="P1038">
        <v>103.95922470092771</v>
      </c>
    </row>
    <row r="1039" spans="1:16" x14ac:dyDescent="0.55000000000000004">
      <c r="A1039">
        <v>39251.14</v>
      </c>
      <c r="B1039">
        <v>15</v>
      </c>
      <c r="C1039">
        <v>334.15164184570313</v>
      </c>
      <c r="D1039">
        <v>188.59062957763669</v>
      </c>
      <c r="E1039">
        <v>184.11845397949219</v>
      </c>
      <c r="F1039">
        <v>190.684326171875</v>
      </c>
      <c r="G1039">
        <v>2.2211350500583649E-2</v>
      </c>
      <c r="H1039">
        <v>14.749008178710939</v>
      </c>
      <c r="I1039">
        <v>162.06077575683591</v>
      </c>
      <c r="J1039">
        <v>220.26554107666021</v>
      </c>
      <c r="L1039">
        <v>143.27960205078119</v>
      </c>
      <c r="M1039">
        <v>210.0226135253906</v>
      </c>
      <c r="N1039">
        <v>214.4771728515625</v>
      </c>
      <c r="O1039">
        <v>7.0046391487121582</v>
      </c>
      <c r="P1039">
        <v>103.0343475341797</v>
      </c>
    </row>
    <row r="1040" spans="1:16" x14ac:dyDescent="0.55000000000000004">
      <c r="A1040">
        <v>39253.317499999997</v>
      </c>
      <c r="B1040">
        <v>15</v>
      </c>
      <c r="C1040">
        <v>335.43280029296881</v>
      </c>
      <c r="D1040">
        <v>183.4185791015625</v>
      </c>
      <c r="E1040">
        <v>196.99761962890619</v>
      </c>
      <c r="F1040">
        <v>194.33138275146479</v>
      </c>
      <c r="G1040">
        <v>2.1953819319605831E-2</v>
      </c>
      <c r="H1040">
        <v>9.2962779998779297</v>
      </c>
      <c r="I1040">
        <v>168.269645690918</v>
      </c>
      <c r="J1040">
        <v>229.01795959472659</v>
      </c>
      <c r="L1040">
        <v>138.124755859375</v>
      </c>
      <c r="M1040">
        <v>221.46762847900391</v>
      </c>
      <c r="N1040">
        <v>207.50636291503909</v>
      </c>
      <c r="O1040">
        <v>7.0031306743621826</v>
      </c>
      <c r="P1040">
        <v>103.6001319885254</v>
      </c>
    </row>
    <row r="1041" spans="1:16" x14ac:dyDescent="0.55000000000000004">
      <c r="A1041">
        <v>39255.497499999998</v>
      </c>
      <c r="B1041">
        <v>15</v>
      </c>
      <c r="C1041">
        <v>338.11326599121088</v>
      </c>
      <c r="D1041">
        <v>178.81789398193359</v>
      </c>
      <c r="E1041">
        <v>185.2438659667969</v>
      </c>
      <c r="F1041">
        <v>189.01068115234381</v>
      </c>
      <c r="G1041">
        <v>3.7073319777846343E-2</v>
      </c>
      <c r="H1041">
        <v>13.28610229492188</v>
      </c>
      <c r="I1041">
        <v>179.7668380737305</v>
      </c>
      <c r="J1041">
        <v>218.44091796875</v>
      </c>
      <c r="L1041">
        <v>129.71437072753909</v>
      </c>
      <c r="M1041">
        <v>222.21546936035159</v>
      </c>
      <c r="N1041">
        <v>216.98158264160159</v>
      </c>
      <c r="O1041">
        <v>6.7564835548400879</v>
      </c>
      <c r="P1041">
        <v>110.0357666015625</v>
      </c>
    </row>
    <row r="1042" spans="1:16" x14ac:dyDescent="0.55000000000000004">
      <c r="A1042">
        <v>39257.677500000013</v>
      </c>
      <c r="B1042">
        <v>15</v>
      </c>
      <c r="C1042">
        <v>336.33648681640619</v>
      </c>
      <c r="D1042">
        <v>176.54033660888669</v>
      </c>
      <c r="E1042">
        <v>227.5171203613281</v>
      </c>
      <c r="F1042">
        <v>196.34207916259771</v>
      </c>
      <c r="G1042">
        <v>3.5170422866940498E-2</v>
      </c>
      <c r="H1042">
        <v>18.471212387084961</v>
      </c>
      <c r="I1042">
        <v>166.70088958740229</v>
      </c>
      <c r="J1042">
        <v>271.11836242675781</v>
      </c>
      <c r="L1042">
        <v>122.8374710083008</v>
      </c>
      <c r="M1042">
        <v>220.137939453125</v>
      </c>
      <c r="N1042">
        <v>213.90901184082031</v>
      </c>
      <c r="O1042">
        <v>7.3668832778930664</v>
      </c>
      <c r="P1042">
        <v>102.0587692260742</v>
      </c>
    </row>
    <row r="1043" spans="1:16" x14ac:dyDescent="0.55000000000000004">
      <c r="A1043">
        <v>39259.855000000003</v>
      </c>
      <c r="B1043">
        <v>15</v>
      </c>
      <c r="C1043">
        <v>336.83688354492188</v>
      </c>
      <c r="D1043">
        <v>180.5898513793945</v>
      </c>
      <c r="E1043">
        <v>166.4335632324219</v>
      </c>
      <c r="F1043">
        <v>196.713996887207</v>
      </c>
      <c r="G1043">
        <v>4.8360550776124001E-2</v>
      </c>
      <c r="H1043">
        <v>12.798173904418951</v>
      </c>
      <c r="I1043">
        <v>178.67414855957031</v>
      </c>
      <c r="J1043">
        <v>216.45988464355469</v>
      </c>
      <c r="L1043">
        <v>149.60491943359381</v>
      </c>
      <c r="M1043">
        <v>230.076057434082</v>
      </c>
      <c r="N1043">
        <v>207.70094299316409</v>
      </c>
      <c r="O1043">
        <v>6.1697051525115967</v>
      </c>
      <c r="P1043">
        <v>101.1325035095215</v>
      </c>
    </row>
    <row r="1044" spans="1:16" x14ac:dyDescent="0.55000000000000004">
      <c r="A1044">
        <v>39262.035000000003</v>
      </c>
      <c r="B1044">
        <v>15</v>
      </c>
      <c r="C1044">
        <v>338.24208068847662</v>
      </c>
      <c r="D1044">
        <v>181.52864837646479</v>
      </c>
      <c r="E1044">
        <v>220.03961944580081</v>
      </c>
      <c r="F1044">
        <v>197.86415100097659</v>
      </c>
      <c r="G1044">
        <v>2.7707540430128571E-2</v>
      </c>
      <c r="H1044">
        <v>10.491324424743651</v>
      </c>
      <c r="I1044">
        <v>167.43840789794919</v>
      </c>
      <c r="J1044">
        <v>266.91996765136719</v>
      </c>
      <c r="L1044">
        <v>139.0133361816406</v>
      </c>
      <c r="M1044">
        <v>224.56231689453119</v>
      </c>
      <c r="N1044">
        <v>216.0368347167969</v>
      </c>
      <c r="O1044">
        <v>7.0035088062286377</v>
      </c>
      <c r="P1044">
        <v>107.93540954589839</v>
      </c>
    </row>
    <row r="1045" spans="1:16" x14ac:dyDescent="0.55000000000000004">
      <c r="A1045">
        <v>39264.214999999997</v>
      </c>
      <c r="B1045">
        <v>15</v>
      </c>
      <c r="C1045">
        <v>337.4715576171875</v>
      </c>
      <c r="D1045">
        <v>178.74896240234381</v>
      </c>
      <c r="E1045">
        <v>184.64787292480469</v>
      </c>
      <c r="F1045">
        <v>202.72064208984381</v>
      </c>
      <c r="G1045">
        <v>4.1205741465091712E-2</v>
      </c>
      <c r="H1045">
        <v>12.615200996398929</v>
      </c>
      <c r="I1045">
        <v>177.1402282714844</v>
      </c>
      <c r="J1045">
        <v>221.66970062255859</v>
      </c>
      <c r="L1045">
        <v>150.5012512207031</v>
      </c>
      <c r="M1045">
        <v>226.30647277832031</v>
      </c>
      <c r="N1045">
        <v>207.15843200683591</v>
      </c>
      <c r="O1045">
        <v>6.3672316074371338</v>
      </c>
      <c r="P1045">
        <v>95.254291534423828</v>
      </c>
    </row>
    <row r="1046" spans="1:16" x14ac:dyDescent="0.55000000000000004">
      <c r="A1046">
        <v>39266.392500000002</v>
      </c>
      <c r="B1046">
        <v>15</v>
      </c>
      <c r="C1046">
        <v>348.35118103027338</v>
      </c>
      <c r="D1046">
        <v>179.6397705078125</v>
      </c>
      <c r="E1046">
        <v>231.860107421875</v>
      </c>
      <c r="F1046">
        <v>197.95865631103521</v>
      </c>
      <c r="G1046">
        <v>3.4582031890749931E-2</v>
      </c>
      <c r="H1046">
        <v>17.825571060180661</v>
      </c>
      <c r="I1046">
        <v>184.63909912109381</v>
      </c>
      <c r="J1046">
        <v>275.18133544921881</v>
      </c>
      <c r="L1046">
        <v>124.32655334472661</v>
      </c>
      <c r="M1046">
        <v>226.39463043212891</v>
      </c>
      <c r="N1046">
        <v>215.4476623535156</v>
      </c>
      <c r="O1046">
        <v>7.2885303497314453</v>
      </c>
      <c r="P1046">
        <v>112.62049865722661</v>
      </c>
    </row>
    <row r="1047" spans="1:16" x14ac:dyDescent="0.55000000000000004">
      <c r="A1047">
        <v>39268.572499999987</v>
      </c>
      <c r="B1047">
        <v>15</v>
      </c>
      <c r="C1047">
        <v>339.39369201660162</v>
      </c>
      <c r="D1047">
        <v>185.78798675537109</v>
      </c>
      <c r="E1047">
        <v>177.333137512207</v>
      </c>
      <c r="F1047">
        <v>195.28151702880859</v>
      </c>
      <c r="G1047">
        <v>3.1179041601717469E-2</v>
      </c>
      <c r="H1047">
        <v>19.025932312011719</v>
      </c>
      <c r="I1047">
        <v>167.86020660400391</v>
      </c>
      <c r="J1047">
        <v>200.81614685058591</v>
      </c>
      <c r="L1047">
        <v>144.97709655761719</v>
      </c>
      <c r="M1047">
        <v>219.0476379394531</v>
      </c>
      <c r="N1047">
        <v>213.4861755371094</v>
      </c>
      <c r="O1047">
        <v>6.2518744468688956</v>
      </c>
      <c r="P1047">
        <v>102.93153381347661</v>
      </c>
    </row>
    <row r="1048" spans="1:16" x14ac:dyDescent="0.55000000000000004">
      <c r="A1048">
        <v>39270.75</v>
      </c>
      <c r="B1048">
        <v>15</v>
      </c>
      <c r="C1048">
        <v>350.65280151367188</v>
      </c>
      <c r="D1048">
        <v>177.29912567138669</v>
      </c>
      <c r="E1048">
        <v>216.57945251464841</v>
      </c>
      <c r="F1048">
        <v>202.088737487793</v>
      </c>
      <c r="G1048">
        <v>3.2208316959440708E-2</v>
      </c>
      <c r="H1048">
        <v>14.21380138397217</v>
      </c>
      <c r="I1048">
        <v>182.0221252441406</v>
      </c>
      <c r="J1048">
        <v>270.454345703125</v>
      </c>
      <c r="L1048">
        <v>127.6665954589844</v>
      </c>
      <c r="M1048">
        <v>216.19746398925781</v>
      </c>
      <c r="N1048">
        <v>214.96836853027341</v>
      </c>
      <c r="O1048">
        <v>6.6497428417205811</v>
      </c>
      <c r="P1048">
        <v>107.4611892700195</v>
      </c>
    </row>
    <row r="1049" spans="1:16" x14ac:dyDescent="0.55000000000000004">
      <c r="A1049">
        <v>39272.929999999993</v>
      </c>
      <c r="B1049">
        <v>15</v>
      </c>
      <c r="C1049">
        <v>334.07696533203119</v>
      </c>
      <c r="D1049">
        <v>174.21531677246091</v>
      </c>
      <c r="E1049">
        <v>184.06889343261719</v>
      </c>
      <c r="F1049">
        <v>193.5714111328125</v>
      </c>
      <c r="G1049">
        <v>2.2520012222230431E-2</v>
      </c>
      <c r="H1049">
        <v>12.584821701049799</v>
      </c>
      <c r="I1049">
        <v>176.65461730957031</v>
      </c>
      <c r="J1049">
        <v>189.8364562988281</v>
      </c>
      <c r="L1049">
        <v>136.8935241699219</v>
      </c>
      <c r="M1049">
        <v>232.58601379394531</v>
      </c>
      <c r="N1049">
        <v>214.2187194824219</v>
      </c>
      <c r="O1049">
        <v>5.7713749408721924</v>
      </c>
      <c r="P1049">
        <v>104.8075637817383</v>
      </c>
    </row>
    <row r="1050" spans="1:16" x14ac:dyDescent="0.55000000000000004">
      <c r="A1050">
        <v>39275.11</v>
      </c>
      <c r="B1050">
        <v>15</v>
      </c>
      <c r="C1050">
        <v>342.15769958496088</v>
      </c>
      <c r="D1050">
        <v>189.15275573730469</v>
      </c>
      <c r="E1050">
        <v>197.91618347167969</v>
      </c>
      <c r="F1050">
        <v>189.7400207519531</v>
      </c>
      <c r="G1050">
        <v>4.4139793142676353E-2</v>
      </c>
      <c r="H1050">
        <v>13.503865242004389</v>
      </c>
      <c r="I1050">
        <v>178.39009094238281</v>
      </c>
      <c r="J1050">
        <v>244.82743835449219</v>
      </c>
      <c r="L1050">
        <v>138.6537170410156</v>
      </c>
      <c r="M1050">
        <v>221.24559020996091</v>
      </c>
      <c r="N1050">
        <v>211.24085998535159</v>
      </c>
      <c r="O1050">
        <v>5.6877977848052979</v>
      </c>
      <c r="P1050">
        <v>105.28686904907229</v>
      </c>
    </row>
    <row r="1051" spans="1:16" x14ac:dyDescent="0.55000000000000004">
      <c r="A1051">
        <v>39277.287500000013</v>
      </c>
      <c r="B1051">
        <v>15</v>
      </c>
      <c r="C1051">
        <v>335.56268310546881</v>
      </c>
      <c r="D1051">
        <v>173.59221649169919</v>
      </c>
      <c r="E1051">
        <v>174.25130462646479</v>
      </c>
      <c r="F1051">
        <v>195.33872985839841</v>
      </c>
      <c r="G1051">
        <v>4.0189152583479881E-2</v>
      </c>
      <c r="H1051">
        <v>13.299839973449711</v>
      </c>
      <c r="I1051">
        <v>178.72027587890619</v>
      </c>
      <c r="J1051">
        <v>197.94097137451169</v>
      </c>
      <c r="L1051">
        <v>144.1682434082031</v>
      </c>
      <c r="M1051">
        <v>251.9349670410156</v>
      </c>
      <c r="N1051">
        <v>205.0124206542969</v>
      </c>
      <c r="O1051">
        <v>6.3526632785797119</v>
      </c>
      <c r="P1051">
        <v>99.869541168212891</v>
      </c>
    </row>
    <row r="1052" spans="1:16" x14ac:dyDescent="0.55000000000000004">
      <c r="A1052">
        <v>39279.467499999999</v>
      </c>
      <c r="B1052">
        <v>15</v>
      </c>
      <c r="C1052">
        <v>341.40444946289063</v>
      </c>
      <c r="D1052">
        <v>185.7124328613281</v>
      </c>
      <c r="E1052">
        <v>217.6795654296875</v>
      </c>
      <c r="F1052">
        <v>193.69948577880859</v>
      </c>
      <c r="G1052">
        <v>2.1571283228695389E-2</v>
      </c>
      <c r="H1052">
        <v>9.3022823333740234</v>
      </c>
      <c r="I1052">
        <v>167.84966278076169</v>
      </c>
      <c r="J1052">
        <v>271.1395263671875</v>
      </c>
      <c r="L1052">
        <v>136.19915771484381</v>
      </c>
      <c r="M1052">
        <v>215.66839599609381</v>
      </c>
      <c r="N1052">
        <v>214.14881896972659</v>
      </c>
      <c r="O1052">
        <v>6.6844995021820068</v>
      </c>
      <c r="P1052">
        <v>117.4736824035645</v>
      </c>
    </row>
    <row r="1053" spans="1:16" x14ac:dyDescent="0.55000000000000004">
      <c r="A1053">
        <v>39281.647500000006</v>
      </c>
      <c r="B1053">
        <v>15</v>
      </c>
      <c r="C1053">
        <v>334.75990295410162</v>
      </c>
      <c r="D1053">
        <v>185.85799407958979</v>
      </c>
      <c r="E1053">
        <v>181.90738677978521</v>
      </c>
      <c r="F1053">
        <v>190.88063812255859</v>
      </c>
      <c r="G1053">
        <v>3.1120020896196369E-2</v>
      </c>
      <c r="H1053">
        <v>16.41437911987305</v>
      </c>
      <c r="I1053">
        <v>178.50328063964841</v>
      </c>
      <c r="J1053">
        <v>193.33123779296881</v>
      </c>
      <c r="L1053">
        <v>149.7611999511719</v>
      </c>
      <c r="M1053">
        <v>216.21872711181641</v>
      </c>
      <c r="N1053">
        <v>206.361572265625</v>
      </c>
      <c r="O1053">
        <v>6.3308732509613037</v>
      </c>
      <c r="P1053">
        <v>101.2431831359863</v>
      </c>
    </row>
    <row r="1054" spans="1:16" x14ac:dyDescent="0.55000000000000004">
      <c r="A1054">
        <v>39283.824999999997</v>
      </c>
      <c r="B1054">
        <v>15</v>
      </c>
      <c r="C1054">
        <v>345.82957458496088</v>
      </c>
      <c r="D1054">
        <v>183.60320281982419</v>
      </c>
      <c r="E1054">
        <v>250.39801788330081</v>
      </c>
      <c r="F1054">
        <v>197.29344177246091</v>
      </c>
      <c r="G1054">
        <v>2.1090439520776268E-2</v>
      </c>
      <c r="H1054">
        <v>19.58658409118652</v>
      </c>
      <c r="I1054">
        <v>172.1568908691406</v>
      </c>
      <c r="J1054">
        <v>284.87350463867188</v>
      </c>
      <c r="L1054">
        <v>127.2007369995117</v>
      </c>
      <c r="M1054">
        <v>222.13981628417969</v>
      </c>
      <c r="N1054">
        <v>207.06816101074219</v>
      </c>
      <c r="O1054">
        <v>6.9773261547088623</v>
      </c>
      <c r="P1054">
        <v>100.0098571777344</v>
      </c>
    </row>
    <row r="1055" spans="1:16" x14ac:dyDescent="0.55000000000000004">
      <c r="A1055">
        <v>39286.004999999997</v>
      </c>
      <c r="B1055">
        <v>15</v>
      </c>
      <c r="C1055">
        <v>332.42680358886719</v>
      </c>
      <c r="D1055">
        <v>177.25371551513669</v>
      </c>
      <c r="E1055">
        <v>176.6980056762695</v>
      </c>
      <c r="F1055">
        <v>196.23980712890619</v>
      </c>
      <c r="G1055">
        <v>5.6806787848472602E-2</v>
      </c>
      <c r="H1055">
        <v>13.40547561645508</v>
      </c>
      <c r="I1055">
        <v>178.50028991699219</v>
      </c>
      <c r="J1055">
        <v>186.33415985107419</v>
      </c>
      <c r="L1055">
        <v>140.77104187011719</v>
      </c>
      <c r="M1055">
        <v>240.6528396606445</v>
      </c>
      <c r="N1055">
        <v>211.04283142089841</v>
      </c>
      <c r="O1055">
        <v>6.2180235385894784</v>
      </c>
      <c r="P1055">
        <v>101.04578018188479</v>
      </c>
    </row>
    <row r="1056" spans="1:16" x14ac:dyDescent="0.55000000000000004">
      <c r="A1056">
        <v>39288.182500000003</v>
      </c>
      <c r="B1056">
        <v>15</v>
      </c>
      <c r="C1056">
        <v>346.51805114746088</v>
      </c>
      <c r="D1056">
        <v>186.5458984375</v>
      </c>
      <c r="E1056">
        <v>228.6047439575195</v>
      </c>
      <c r="F1056">
        <v>198.6484375</v>
      </c>
      <c r="G1056">
        <v>2.741609234362841E-2</v>
      </c>
      <c r="H1056">
        <v>17.858797073364261</v>
      </c>
      <c r="I1056">
        <v>176.01350402832031</v>
      </c>
      <c r="J1056">
        <v>269.85203552246088</v>
      </c>
      <c r="L1056">
        <v>128.5614318847656</v>
      </c>
      <c r="M1056">
        <v>224.15325927734381</v>
      </c>
      <c r="N1056">
        <v>209.9937438964844</v>
      </c>
      <c r="O1056">
        <v>7.0821247100830078</v>
      </c>
      <c r="P1056">
        <v>108.8224334716797</v>
      </c>
    </row>
    <row r="1057" spans="1:16" x14ac:dyDescent="0.55000000000000004">
      <c r="A1057">
        <v>39290.362500000003</v>
      </c>
      <c r="B1057">
        <v>15</v>
      </c>
      <c r="C1057">
        <v>336.74017333984381</v>
      </c>
      <c r="D1057">
        <v>180.77735900878909</v>
      </c>
      <c r="E1057">
        <v>186.4361572265625</v>
      </c>
      <c r="F1057">
        <v>194.16182708740229</v>
      </c>
      <c r="G1057">
        <v>4.9535853788256652E-2</v>
      </c>
      <c r="H1057">
        <v>18.15861701965332</v>
      </c>
      <c r="I1057">
        <v>182.93421936035159</v>
      </c>
      <c r="J1057">
        <v>205.49444580078119</v>
      </c>
      <c r="L1057">
        <v>146.91136169433591</v>
      </c>
      <c r="M1057">
        <v>227.67083740234381</v>
      </c>
      <c r="N1057">
        <v>215.80389404296881</v>
      </c>
      <c r="O1057">
        <v>6.5368673801422119</v>
      </c>
      <c r="P1057">
        <v>104.5243606567383</v>
      </c>
    </row>
    <row r="1058" spans="1:16" x14ac:dyDescent="0.55000000000000004">
      <c r="A1058">
        <v>39292.542500000003</v>
      </c>
      <c r="B1058">
        <v>15</v>
      </c>
      <c r="C1058">
        <v>348.21797180175781</v>
      </c>
      <c r="D1058">
        <v>187.85400390625</v>
      </c>
      <c r="E1058">
        <v>221.59751892089841</v>
      </c>
      <c r="F1058">
        <v>197.12209320068359</v>
      </c>
      <c r="G1058">
        <v>2.6304122060537342E-2</v>
      </c>
      <c r="H1058">
        <v>17.560983657836911</v>
      </c>
      <c r="I1058">
        <v>179.11875915527341</v>
      </c>
      <c r="J1058">
        <v>263.431396484375</v>
      </c>
      <c r="L1058">
        <v>124.3176651000977</v>
      </c>
      <c r="M1058">
        <v>219.17227935791021</v>
      </c>
      <c r="N1058">
        <v>214.97682189941409</v>
      </c>
      <c r="O1058">
        <v>6.9534015655517578</v>
      </c>
      <c r="P1058">
        <v>104.3130531311035</v>
      </c>
    </row>
    <row r="1059" spans="1:16" x14ac:dyDescent="0.55000000000000004">
      <c r="A1059">
        <v>39294.720000000001</v>
      </c>
      <c r="B1059">
        <v>15</v>
      </c>
      <c r="C1059">
        <v>336.43598937988281</v>
      </c>
      <c r="D1059">
        <v>185.74045562744141</v>
      </c>
      <c r="E1059">
        <v>188.75942230224609</v>
      </c>
      <c r="F1059">
        <v>193.65556335449219</v>
      </c>
      <c r="G1059">
        <v>2.508170809596777E-2</v>
      </c>
      <c r="H1059">
        <v>12.60735034942627</v>
      </c>
      <c r="I1059">
        <v>166.33795166015619</v>
      </c>
      <c r="J1059">
        <v>205.77875518798831</v>
      </c>
      <c r="L1059">
        <v>135.42926025390619</v>
      </c>
      <c r="M1059">
        <v>210.9751052856445</v>
      </c>
      <c r="N1059">
        <v>210.44346618652341</v>
      </c>
      <c r="O1059">
        <v>6.5086936950683594</v>
      </c>
      <c r="P1059">
        <v>102.4699363708496</v>
      </c>
    </row>
    <row r="1060" spans="1:16" x14ac:dyDescent="0.55000000000000004">
      <c r="A1060">
        <v>39296.899999999987</v>
      </c>
      <c r="B1060">
        <v>15</v>
      </c>
      <c r="C1060">
        <v>347.16000366210938</v>
      </c>
      <c r="D1060">
        <v>176.8817443847656</v>
      </c>
      <c r="E1060">
        <v>219.67724609375</v>
      </c>
      <c r="F1060">
        <v>203.1515808105469</v>
      </c>
      <c r="G1060">
        <v>2.8939862735569481E-2</v>
      </c>
      <c r="H1060">
        <v>17.259515762329102</v>
      </c>
      <c r="I1060">
        <v>176.87860870361331</v>
      </c>
      <c r="J1060">
        <v>278.44657897949219</v>
      </c>
      <c r="L1060">
        <v>142.416015625</v>
      </c>
      <c r="M1060">
        <v>227.85587310791021</v>
      </c>
      <c r="N1060">
        <v>216.08772277832031</v>
      </c>
      <c r="O1060">
        <v>6.1731307506561279</v>
      </c>
      <c r="P1060">
        <v>100.4795112609863</v>
      </c>
    </row>
    <row r="1061" spans="1:16" x14ac:dyDescent="0.55000000000000004">
      <c r="A1061">
        <v>39299.08</v>
      </c>
      <c r="B1061">
        <v>15</v>
      </c>
      <c r="C1061">
        <v>335.03759765625</v>
      </c>
      <c r="D1061">
        <v>184.719352722168</v>
      </c>
      <c r="E1061">
        <v>186.00294494628909</v>
      </c>
      <c r="F1061">
        <v>191.94440460205081</v>
      </c>
      <c r="G1061">
        <v>3.8559671491384513E-2</v>
      </c>
      <c r="H1061">
        <v>16.333175659179691</v>
      </c>
      <c r="I1061">
        <v>168.86513519287109</v>
      </c>
      <c r="J1061">
        <v>200.47502136230469</v>
      </c>
      <c r="L1061">
        <v>143.58485412597659</v>
      </c>
      <c r="M1061">
        <v>211.41859436035159</v>
      </c>
      <c r="N1061">
        <v>215.50590515136719</v>
      </c>
      <c r="O1061">
        <v>6.8596186637878418</v>
      </c>
      <c r="P1061">
        <v>105.2388572692871</v>
      </c>
    </row>
    <row r="1062" spans="1:16" x14ac:dyDescent="0.55000000000000004">
      <c r="A1062">
        <v>39301.257500000007</v>
      </c>
      <c r="B1062">
        <v>15</v>
      </c>
      <c r="C1062">
        <v>337.10269165039063</v>
      </c>
      <c r="D1062">
        <v>182.9170837402344</v>
      </c>
      <c r="E1062">
        <v>204.3792724609375</v>
      </c>
      <c r="F1062">
        <v>193.26695251464841</v>
      </c>
      <c r="G1062">
        <v>2.1335417404770851E-2</v>
      </c>
      <c r="H1062">
        <v>11.586550712585449</v>
      </c>
      <c r="I1062">
        <v>174.89339447021479</v>
      </c>
      <c r="J1062">
        <v>264.96865844726563</v>
      </c>
      <c r="L1062">
        <v>132.56346130371091</v>
      </c>
      <c r="M1062">
        <v>237.85843658447271</v>
      </c>
      <c r="N1062">
        <v>213.2093505859375</v>
      </c>
      <c r="O1062">
        <v>6.1274995803833008</v>
      </c>
      <c r="P1062">
        <v>108.51135635375979</v>
      </c>
    </row>
    <row r="1063" spans="1:16" x14ac:dyDescent="0.55000000000000004">
      <c r="A1063">
        <v>39303.4375</v>
      </c>
      <c r="B1063">
        <v>15</v>
      </c>
      <c r="C1063">
        <v>340.82276916503912</v>
      </c>
      <c r="D1063">
        <v>176.97135162353521</v>
      </c>
      <c r="E1063">
        <v>186.1543884277344</v>
      </c>
      <c r="F1063">
        <v>190.39528656005859</v>
      </c>
      <c r="G1063">
        <v>3.8543779402971268E-2</v>
      </c>
      <c r="H1063">
        <v>13.357978820800779</v>
      </c>
      <c r="I1063">
        <v>174.49958801269531</v>
      </c>
      <c r="J1063">
        <v>202.80769348144531</v>
      </c>
      <c r="L1063">
        <v>136.27020263671881</v>
      </c>
      <c r="M1063">
        <v>232.34284210205081</v>
      </c>
      <c r="N1063">
        <v>218.22203063964841</v>
      </c>
      <c r="O1063">
        <v>5.7874166965484619</v>
      </c>
      <c r="P1063">
        <v>105.3218231201172</v>
      </c>
    </row>
    <row r="1064" spans="1:16" x14ac:dyDescent="0.55000000000000004">
      <c r="A1064">
        <v>39305.617499999993</v>
      </c>
      <c r="B1064">
        <v>15</v>
      </c>
      <c r="C1064">
        <v>345.84352111816412</v>
      </c>
      <c r="D1064">
        <v>171.57268524169919</v>
      </c>
      <c r="E1064">
        <v>218.07524871826169</v>
      </c>
      <c r="F1064">
        <v>197.8841552734375</v>
      </c>
      <c r="G1064">
        <v>1.9722221419215199E-2</v>
      </c>
      <c r="H1064">
        <v>12.75383186340332</v>
      </c>
      <c r="I1064">
        <v>184.48683166503909</v>
      </c>
      <c r="J1064">
        <v>280.11973571777338</v>
      </c>
      <c r="L1064">
        <v>135.15226745605469</v>
      </c>
      <c r="M1064">
        <v>226.42442321777341</v>
      </c>
      <c r="N1064">
        <v>212.67498779296881</v>
      </c>
      <c r="O1064">
        <v>5.9915568828582764</v>
      </c>
      <c r="P1064">
        <v>100.2647972106934</v>
      </c>
    </row>
    <row r="1065" spans="1:16" x14ac:dyDescent="0.55000000000000004">
      <c r="A1065">
        <v>39307.794999999998</v>
      </c>
      <c r="B1065">
        <v>15</v>
      </c>
      <c r="C1065">
        <v>338.010009765625</v>
      </c>
      <c r="D1065">
        <v>182.48796081542969</v>
      </c>
      <c r="E1065">
        <v>178.73823547363281</v>
      </c>
      <c r="F1065">
        <v>194.82991790771479</v>
      </c>
      <c r="G1065">
        <v>3.4998126327991493E-2</v>
      </c>
      <c r="H1065">
        <v>11.64346981048584</v>
      </c>
      <c r="I1065">
        <v>163.2894592285156</v>
      </c>
      <c r="J1065">
        <v>209.3026428222656</v>
      </c>
      <c r="L1065">
        <v>132.29985046386719</v>
      </c>
      <c r="M1065">
        <v>211.66623687744141</v>
      </c>
      <c r="N1065">
        <v>209.23396301269531</v>
      </c>
      <c r="O1065">
        <v>6.2691645622253418</v>
      </c>
      <c r="P1065">
        <v>106.7223777770996</v>
      </c>
    </row>
    <row r="1066" spans="1:16" x14ac:dyDescent="0.55000000000000004">
      <c r="A1066">
        <v>39309.975000000013</v>
      </c>
      <c r="B1066">
        <v>15</v>
      </c>
      <c r="C1066">
        <v>347.97607421875</v>
      </c>
      <c r="D1066">
        <v>176.0222244262695</v>
      </c>
      <c r="E1066">
        <v>231.68609619140619</v>
      </c>
      <c r="F1066">
        <v>201.26356506347659</v>
      </c>
      <c r="G1066">
        <v>3.0086120590567589E-2</v>
      </c>
      <c r="H1066">
        <v>17.96672439575195</v>
      </c>
      <c r="I1066">
        <v>175.86466217041021</v>
      </c>
      <c r="J1066">
        <v>285.54405212402338</v>
      </c>
      <c r="L1066">
        <v>142.09906005859381</v>
      </c>
      <c r="M1066">
        <v>217.86814880371091</v>
      </c>
      <c r="N1066">
        <v>207.57861328125</v>
      </c>
      <c r="O1066">
        <v>6.7371757030487061</v>
      </c>
      <c r="P1066">
        <v>105.837028503418</v>
      </c>
    </row>
    <row r="1067" spans="1:16" x14ac:dyDescent="0.55000000000000004">
      <c r="A1067">
        <v>39312.152499999997</v>
      </c>
      <c r="B1067">
        <v>15</v>
      </c>
      <c r="C1067">
        <v>334.95074462890619</v>
      </c>
      <c r="D1067">
        <v>179.0266418457031</v>
      </c>
      <c r="E1067">
        <v>165.95685577392581</v>
      </c>
      <c r="F1067">
        <v>193.48687744140619</v>
      </c>
      <c r="G1067">
        <v>3.610994853079319E-2</v>
      </c>
      <c r="H1067">
        <v>16.062580108642582</v>
      </c>
      <c r="I1067">
        <v>178.7972717285156</v>
      </c>
      <c r="J1067">
        <v>196.54964447021479</v>
      </c>
      <c r="L1067">
        <v>144.82929992675781</v>
      </c>
      <c r="M1067">
        <v>217.10871887207031</v>
      </c>
      <c r="N1067">
        <v>210.8663024902344</v>
      </c>
      <c r="O1067">
        <v>6.1471891403198242</v>
      </c>
      <c r="P1067">
        <v>101.33258056640619</v>
      </c>
    </row>
    <row r="1068" spans="1:16" x14ac:dyDescent="0.55000000000000004">
      <c r="A1068">
        <v>39314.332499999997</v>
      </c>
      <c r="B1068">
        <v>15</v>
      </c>
      <c r="C1068">
        <v>349.0341796875</v>
      </c>
      <c r="D1068">
        <v>180.05307769775391</v>
      </c>
      <c r="E1068">
        <v>225.25981140136719</v>
      </c>
      <c r="F1068">
        <v>198.204345703125</v>
      </c>
      <c r="G1068">
        <v>3.6168981343507767E-2</v>
      </c>
      <c r="H1068">
        <v>12.95355892181396</v>
      </c>
      <c r="I1068">
        <v>174.1064376831055</v>
      </c>
      <c r="J1068">
        <v>285.096923828125</v>
      </c>
      <c r="L1068">
        <v>138.3354187011719</v>
      </c>
      <c r="M1068">
        <v>228.02419281005859</v>
      </c>
      <c r="N1068">
        <v>211.64878845214841</v>
      </c>
      <c r="O1068">
        <v>6.528691291809082</v>
      </c>
      <c r="P1068">
        <v>98.701988220214844</v>
      </c>
    </row>
    <row r="1069" spans="1:16" x14ac:dyDescent="0.55000000000000004">
      <c r="A1069">
        <v>39316.512499999997</v>
      </c>
      <c r="B1069">
        <v>15</v>
      </c>
      <c r="C1069">
        <v>341.79673767089838</v>
      </c>
      <c r="D1069">
        <v>176.01348876953119</v>
      </c>
      <c r="E1069">
        <v>195.3847579956055</v>
      </c>
      <c r="F1069">
        <v>196.7158203125</v>
      </c>
      <c r="G1069">
        <v>2.219755295664072E-2</v>
      </c>
      <c r="H1069">
        <v>14.542380332946779</v>
      </c>
      <c r="I1069">
        <v>177.76995086669919</v>
      </c>
      <c r="J1069">
        <v>211.0895080566406</v>
      </c>
      <c r="L1069">
        <v>133.738525390625</v>
      </c>
      <c r="M1069">
        <v>222.32707977294919</v>
      </c>
      <c r="N1069">
        <v>214.62034606933591</v>
      </c>
      <c r="O1069">
        <v>5.9799377918243408</v>
      </c>
      <c r="P1069">
        <v>110.5576438903809</v>
      </c>
    </row>
    <row r="1070" spans="1:16" x14ac:dyDescent="0.55000000000000004">
      <c r="A1070">
        <v>39318.69</v>
      </c>
      <c r="B1070">
        <v>15</v>
      </c>
      <c r="C1070">
        <v>343.94546508789063</v>
      </c>
      <c r="D1070">
        <v>181.10533142089841</v>
      </c>
      <c r="E1070">
        <v>199.87453460693359</v>
      </c>
      <c r="F1070">
        <v>200.74125671386719</v>
      </c>
      <c r="G1070">
        <v>1.9778071902692321E-2</v>
      </c>
      <c r="H1070">
        <v>17.971242904663089</v>
      </c>
      <c r="I1070">
        <v>167.73454284667969</v>
      </c>
      <c r="J1070">
        <v>268.38735961914063</v>
      </c>
      <c r="L1070">
        <v>117.16628265380859</v>
      </c>
      <c r="M1070">
        <v>237.8609924316406</v>
      </c>
      <c r="N1070">
        <v>215.53147888183591</v>
      </c>
      <c r="O1070">
        <v>6.5734984874725342</v>
      </c>
      <c r="P1070">
        <v>108.3133544921875</v>
      </c>
    </row>
    <row r="1071" spans="1:16" x14ac:dyDescent="0.55000000000000004">
      <c r="A1071">
        <v>39320.870000000003</v>
      </c>
      <c r="B1071">
        <v>15</v>
      </c>
      <c r="C1071">
        <v>342.32139587402338</v>
      </c>
      <c r="D1071">
        <v>177.25103759765619</v>
      </c>
      <c r="E1071">
        <v>183.854606628418</v>
      </c>
      <c r="F1071">
        <v>197.04392242431641</v>
      </c>
      <c r="G1071">
        <v>2.176924142986536E-2</v>
      </c>
      <c r="H1071">
        <v>17.306119918823239</v>
      </c>
      <c r="I1071">
        <v>176.82003021240229</v>
      </c>
      <c r="J1071">
        <v>220.86228179931641</v>
      </c>
      <c r="L1071">
        <v>143.7662048339844</v>
      </c>
      <c r="M1071">
        <v>249.7211608886719</v>
      </c>
      <c r="N1071">
        <v>207.9996643066406</v>
      </c>
      <c r="O1071">
        <v>6.0392882823944092</v>
      </c>
      <c r="P1071">
        <v>105.82525634765619</v>
      </c>
    </row>
    <row r="1072" spans="1:16" x14ac:dyDescent="0.55000000000000004">
      <c r="A1072">
        <v>39323.050000000003</v>
      </c>
      <c r="B1072">
        <v>15</v>
      </c>
      <c r="C1072">
        <v>339.87777709960938</v>
      </c>
      <c r="D1072">
        <v>188.2259521484375</v>
      </c>
      <c r="E1072">
        <v>233.1143798828125</v>
      </c>
      <c r="F1072">
        <v>199.46272277832031</v>
      </c>
      <c r="G1072">
        <v>2.780455257743597E-2</v>
      </c>
      <c r="H1072">
        <v>21.572605133056641</v>
      </c>
      <c r="I1072">
        <v>169.61568450927729</v>
      </c>
      <c r="J1072">
        <v>245.19219970703119</v>
      </c>
      <c r="L1072">
        <v>130.7037353515625</v>
      </c>
      <c r="M1072">
        <v>217.2117614746094</v>
      </c>
      <c r="N1072">
        <v>212.3344421386719</v>
      </c>
      <c r="O1072">
        <v>6.7246265411376953</v>
      </c>
      <c r="P1072">
        <v>103.1329536437988</v>
      </c>
    </row>
    <row r="1073" spans="1:16" x14ac:dyDescent="0.55000000000000004">
      <c r="A1073">
        <v>39325.227499999994</v>
      </c>
      <c r="B1073">
        <v>15</v>
      </c>
      <c r="C1073">
        <v>339.38294982910162</v>
      </c>
      <c r="D1073">
        <v>172.5159606933594</v>
      </c>
      <c r="E1073">
        <v>219.1079025268555</v>
      </c>
      <c r="F1073">
        <v>191.266716003418</v>
      </c>
      <c r="G1073">
        <v>2.9064226895570758E-2</v>
      </c>
      <c r="H1073">
        <v>14.400248527526861</v>
      </c>
      <c r="I1073">
        <v>172.069709777832</v>
      </c>
      <c r="J1073">
        <v>222.09549713134771</v>
      </c>
      <c r="L1073">
        <v>143.27128601074219</v>
      </c>
      <c r="M1073">
        <v>254.7345886230469</v>
      </c>
      <c r="N1073">
        <v>208.41020202636719</v>
      </c>
      <c r="O1073">
        <v>7.0941603183746338</v>
      </c>
      <c r="P1073">
        <v>105.46697998046881</v>
      </c>
    </row>
    <row r="1074" spans="1:16" x14ac:dyDescent="0.55000000000000004">
      <c r="A1074">
        <v>39327.407500000001</v>
      </c>
      <c r="B1074">
        <v>15</v>
      </c>
      <c r="C1074">
        <v>338.77926635742188</v>
      </c>
      <c r="D1074">
        <v>184.64503479003909</v>
      </c>
      <c r="E1074">
        <v>190.46343994140619</v>
      </c>
      <c r="F1074">
        <v>191.4815368652344</v>
      </c>
      <c r="G1074">
        <v>3.4094466827809811E-2</v>
      </c>
      <c r="H1074">
        <v>15.00996017456055</v>
      </c>
      <c r="I1074">
        <v>170.79581451416021</v>
      </c>
      <c r="J1074">
        <v>225.41729736328119</v>
      </c>
      <c r="L1074">
        <v>130.0773010253906</v>
      </c>
      <c r="M1074">
        <v>216.45830535888669</v>
      </c>
      <c r="N1074">
        <v>214.97712707519531</v>
      </c>
      <c r="O1074">
        <v>7.469663143157959</v>
      </c>
      <c r="P1074">
        <v>105.5614280700684</v>
      </c>
    </row>
    <row r="1075" spans="1:16" x14ac:dyDescent="0.55000000000000004">
      <c r="A1075">
        <v>39329.585000000006</v>
      </c>
      <c r="B1075">
        <v>15</v>
      </c>
      <c r="C1075">
        <v>342.73832702636719</v>
      </c>
      <c r="D1075">
        <v>188.79920959472659</v>
      </c>
      <c r="E1075">
        <v>197.56591796875</v>
      </c>
      <c r="F1075">
        <v>192.2165451049805</v>
      </c>
      <c r="G1075">
        <v>1.5158718917518851E-2</v>
      </c>
      <c r="H1075">
        <v>14.006801605224609</v>
      </c>
      <c r="I1075">
        <v>169.234733581543</v>
      </c>
      <c r="J1075">
        <v>226.5284729003906</v>
      </c>
      <c r="L1075">
        <v>128.9238586425781</v>
      </c>
      <c r="M1075">
        <v>218.22474670410159</v>
      </c>
      <c r="N1075">
        <v>210.49330139160159</v>
      </c>
      <c r="O1075">
        <v>6.5447521209716797</v>
      </c>
      <c r="P1075">
        <v>101.7685890197754</v>
      </c>
    </row>
    <row r="1076" spans="1:16" x14ac:dyDescent="0.55000000000000004">
      <c r="A1076">
        <v>39331.764999999999</v>
      </c>
      <c r="B1076">
        <v>15</v>
      </c>
      <c r="C1076">
        <v>343.30732727050781</v>
      </c>
      <c r="D1076">
        <v>177.58233642578119</v>
      </c>
      <c r="E1076">
        <v>196.00251770019531</v>
      </c>
      <c r="F1076">
        <v>193.73264312744141</v>
      </c>
      <c r="G1076">
        <v>2.9143808409571651E-2</v>
      </c>
      <c r="H1076">
        <v>17.009065628051761</v>
      </c>
      <c r="I1076">
        <v>176.3996276855469</v>
      </c>
      <c r="J1076">
        <v>243.27828216552729</v>
      </c>
      <c r="L1076">
        <v>148.7444763183594</v>
      </c>
      <c r="M1076">
        <v>234.61480712890619</v>
      </c>
      <c r="N1076">
        <v>209.36186218261719</v>
      </c>
      <c r="O1076">
        <v>6.1365153789520264</v>
      </c>
      <c r="P1076">
        <v>108.699031829834</v>
      </c>
    </row>
    <row r="1077" spans="1:16" x14ac:dyDescent="0.55000000000000004">
      <c r="A1077">
        <v>39333.945000000007</v>
      </c>
      <c r="B1077">
        <v>15</v>
      </c>
      <c r="C1077">
        <v>337.12290954589838</v>
      </c>
      <c r="D1077">
        <v>182.6219787597656</v>
      </c>
      <c r="E1077">
        <v>204.10309600830081</v>
      </c>
      <c r="F1077">
        <v>189.63438415527341</v>
      </c>
      <c r="G1077">
        <v>2.5574445724487301E-2</v>
      </c>
      <c r="H1077">
        <v>14.060548782348629</v>
      </c>
      <c r="I1077">
        <v>174.5671081542969</v>
      </c>
      <c r="J1077">
        <v>207.50417327880859</v>
      </c>
      <c r="L1077">
        <v>135.69889831542969</v>
      </c>
      <c r="M1077">
        <v>208.92091369628909</v>
      </c>
      <c r="N1077">
        <v>209.80946350097659</v>
      </c>
      <c r="O1077">
        <v>6.5401945114135742</v>
      </c>
      <c r="P1077">
        <v>104.7476234436035</v>
      </c>
    </row>
    <row r="1078" spans="1:16" x14ac:dyDescent="0.55000000000000004">
      <c r="A1078">
        <v>39336.122499999998</v>
      </c>
      <c r="B1078">
        <v>15</v>
      </c>
      <c r="C1078">
        <v>341.9541015625</v>
      </c>
      <c r="D1078">
        <v>183.75852966308591</v>
      </c>
      <c r="E1078">
        <v>209.20937347412109</v>
      </c>
      <c r="F1078">
        <v>192.94791412353521</v>
      </c>
      <c r="G1078">
        <v>3.4781714901328087E-2</v>
      </c>
      <c r="H1078">
        <v>13.88769054412842</v>
      </c>
      <c r="I1078">
        <v>173.280158996582</v>
      </c>
      <c r="J1078">
        <v>243.06984710693359</v>
      </c>
      <c r="L1078">
        <v>134.29994201660159</v>
      </c>
      <c r="M1078">
        <v>212.97426605224609</v>
      </c>
      <c r="N1078">
        <v>205.43742370605469</v>
      </c>
      <c r="O1078">
        <v>6.1860284805297852</v>
      </c>
      <c r="P1078">
        <v>101.94517517089839</v>
      </c>
    </row>
    <row r="1079" spans="1:16" x14ac:dyDescent="0.55000000000000004">
      <c r="A1079">
        <v>39338.302500000013</v>
      </c>
      <c r="B1079">
        <v>15</v>
      </c>
      <c r="C1079">
        <v>341.54307556152338</v>
      </c>
      <c r="D1079">
        <v>175.71329498291021</v>
      </c>
      <c r="E1079">
        <v>204.6744079589844</v>
      </c>
      <c r="F1079">
        <v>195.87890625</v>
      </c>
      <c r="G1079">
        <v>3.2029407098889351E-2</v>
      </c>
      <c r="H1079">
        <v>13.779538154602051</v>
      </c>
      <c r="I1079">
        <v>174.18570709228521</v>
      </c>
      <c r="J1079">
        <v>265.65191650390619</v>
      </c>
      <c r="L1079">
        <v>141.29197692871091</v>
      </c>
      <c r="M1079">
        <v>229.64892578125</v>
      </c>
      <c r="N1079">
        <v>204.37681579589841</v>
      </c>
      <c r="O1079">
        <v>6.5545938014984131</v>
      </c>
      <c r="P1079">
        <v>95.979873657226563</v>
      </c>
    </row>
    <row r="1080" spans="1:16" x14ac:dyDescent="0.55000000000000004">
      <c r="A1080">
        <v>39340.482499999998</v>
      </c>
      <c r="B1080">
        <v>15</v>
      </c>
      <c r="C1080">
        <v>334.25984191894531</v>
      </c>
      <c r="D1080">
        <v>184.29718017578119</v>
      </c>
      <c r="E1080">
        <v>190.33742523193359</v>
      </c>
      <c r="F1080">
        <v>187.88285827636719</v>
      </c>
      <c r="G1080">
        <v>5.2352918311953538E-2</v>
      </c>
      <c r="H1080">
        <v>8.0852632522583008</v>
      </c>
      <c r="I1080">
        <v>170.85971832275391</v>
      </c>
      <c r="J1080">
        <v>201.93059539794919</v>
      </c>
      <c r="L1080">
        <v>134.18035888671881</v>
      </c>
      <c r="M1080">
        <v>211.9971618652344</v>
      </c>
      <c r="N1080">
        <v>222.0788879394531</v>
      </c>
      <c r="O1080">
        <v>6.7907226085662842</v>
      </c>
      <c r="P1080">
        <v>95.009956359863281</v>
      </c>
    </row>
    <row r="1081" spans="1:16" x14ac:dyDescent="0.55000000000000004">
      <c r="A1081">
        <v>39342.660000000003</v>
      </c>
      <c r="B1081">
        <v>15</v>
      </c>
      <c r="C1081">
        <v>346.55027770996088</v>
      </c>
      <c r="D1081">
        <v>178.56784820556641</v>
      </c>
      <c r="E1081">
        <v>192.53584289550781</v>
      </c>
      <c r="F1081">
        <v>195.7294616699219</v>
      </c>
      <c r="G1081">
        <v>2.456583455204964E-2</v>
      </c>
      <c r="H1081">
        <v>15.45409488677979</v>
      </c>
      <c r="I1081">
        <v>173.79645538330081</v>
      </c>
      <c r="J1081">
        <v>267.37445068359381</v>
      </c>
      <c r="L1081">
        <v>133.48710632324219</v>
      </c>
      <c r="M1081">
        <v>227.19393157958979</v>
      </c>
      <c r="N1081">
        <v>213.79707336425781</v>
      </c>
      <c r="O1081">
        <v>6.0159323215484619</v>
      </c>
      <c r="P1081">
        <v>104.3523788452148</v>
      </c>
    </row>
    <row r="1082" spans="1:16" x14ac:dyDescent="0.55000000000000004">
      <c r="A1082">
        <v>39344.839999999997</v>
      </c>
      <c r="B1082">
        <v>15</v>
      </c>
      <c r="C1082">
        <v>333.56637573242188</v>
      </c>
      <c r="D1082">
        <v>181.98494720458979</v>
      </c>
      <c r="E1082">
        <v>175.37208557128909</v>
      </c>
      <c r="F1082">
        <v>192.4247970581055</v>
      </c>
      <c r="G1082">
        <v>5.5200327187776572E-2</v>
      </c>
      <c r="H1082">
        <v>14.197635650634769</v>
      </c>
      <c r="I1082">
        <v>169.81632995605469</v>
      </c>
      <c r="J1082">
        <v>199.80421447753909</v>
      </c>
      <c r="L1082">
        <v>142.0741882324219</v>
      </c>
      <c r="M1082">
        <v>215.99732971191409</v>
      </c>
      <c r="N1082">
        <v>214.51927185058591</v>
      </c>
      <c r="O1082">
        <v>7.3259611129760742</v>
      </c>
      <c r="P1082">
        <v>99.665828704833984</v>
      </c>
    </row>
    <row r="1083" spans="1:16" x14ac:dyDescent="0.55000000000000004">
      <c r="A1083">
        <v>39347.019999999997</v>
      </c>
      <c r="B1083">
        <v>15</v>
      </c>
      <c r="C1083">
        <v>333.97654724121088</v>
      </c>
      <c r="D1083">
        <v>175.31752014160159</v>
      </c>
      <c r="E1083">
        <v>208.256950378418</v>
      </c>
      <c r="F1083">
        <v>193.38139343261719</v>
      </c>
      <c r="G1083">
        <v>3.7620875984430313E-2</v>
      </c>
      <c r="H1083">
        <v>18.086977005004879</v>
      </c>
      <c r="I1083">
        <v>174.92375183105469</v>
      </c>
      <c r="J1083">
        <v>247.34441375732419</v>
      </c>
      <c r="L1083">
        <v>131.49241638183591</v>
      </c>
      <c r="M1083">
        <v>222.1780700683594</v>
      </c>
      <c r="N1083">
        <v>209.5790100097656</v>
      </c>
      <c r="O1083">
        <v>6.6440882682800293</v>
      </c>
      <c r="P1083">
        <v>101.4714469909668</v>
      </c>
    </row>
    <row r="1084" spans="1:16" x14ac:dyDescent="0.55000000000000004">
      <c r="A1084">
        <v>39349.197499999987</v>
      </c>
      <c r="B1084">
        <v>15</v>
      </c>
      <c r="C1084">
        <v>335.3568115234375</v>
      </c>
      <c r="D1084">
        <v>181.67588043212891</v>
      </c>
      <c r="E1084">
        <v>177.92669677734381</v>
      </c>
      <c r="F1084">
        <v>193.9684753417969</v>
      </c>
      <c r="G1084">
        <v>3.5406690090894699E-2</v>
      </c>
      <c r="H1084">
        <v>19.504543304443359</v>
      </c>
      <c r="I1084">
        <v>167.20501708984381</v>
      </c>
      <c r="J1084">
        <v>217.18803405761719</v>
      </c>
      <c r="L1084">
        <v>131.9224853515625</v>
      </c>
      <c r="M1084">
        <v>210.947868347168</v>
      </c>
      <c r="N1084">
        <v>204.6417541503906</v>
      </c>
      <c r="O1084">
        <v>6.3488180637359619</v>
      </c>
      <c r="P1084">
        <v>102.739444732666</v>
      </c>
    </row>
    <row r="1085" spans="1:16" x14ac:dyDescent="0.55000000000000004">
      <c r="A1085">
        <v>39351.377500000002</v>
      </c>
      <c r="B1085">
        <v>15</v>
      </c>
      <c r="C1085">
        <v>346.35392761230469</v>
      </c>
      <c r="D1085">
        <v>176.81368255615229</v>
      </c>
      <c r="E1085">
        <v>193.40068817138669</v>
      </c>
      <c r="F1085">
        <v>192.44654846191409</v>
      </c>
      <c r="G1085">
        <v>2.320102974772453E-2</v>
      </c>
      <c r="H1085">
        <v>12.827475547790529</v>
      </c>
      <c r="I1085">
        <v>176.17109680175781</v>
      </c>
      <c r="J1085">
        <v>237.37435150146479</v>
      </c>
      <c r="L1085">
        <v>142.78471374511719</v>
      </c>
      <c r="M1085">
        <v>229.12856292724609</v>
      </c>
      <c r="N1085">
        <v>212.01177978515619</v>
      </c>
      <c r="O1085">
        <v>5.5484306812286377</v>
      </c>
      <c r="P1085">
        <v>102.988338470459</v>
      </c>
    </row>
    <row r="1086" spans="1:16" x14ac:dyDescent="0.55000000000000004">
      <c r="A1086">
        <v>39353.554999999993</v>
      </c>
      <c r="B1086">
        <v>15</v>
      </c>
      <c r="C1086">
        <v>337.82662963867188</v>
      </c>
      <c r="D1086">
        <v>178.5287780761719</v>
      </c>
      <c r="E1086">
        <v>195.82291412353521</v>
      </c>
      <c r="F1086">
        <v>196.23589324951169</v>
      </c>
      <c r="G1086">
        <v>3.0492652207612991E-2</v>
      </c>
      <c r="H1086">
        <v>15.02995777130127</v>
      </c>
      <c r="I1086">
        <v>168.45243072509771</v>
      </c>
      <c r="J1086">
        <v>239.6179275512695</v>
      </c>
      <c r="L1086">
        <v>133.7474365234375</v>
      </c>
      <c r="M1086">
        <v>224.17647552490229</v>
      </c>
      <c r="N1086">
        <v>207.86308288574219</v>
      </c>
      <c r="O1086">
        <v>6.8050758838653556</v>
      </c>
      <c r="P1086">
        <v>101.5140571594238</v>
      </c>
    </row>
    <row r="1087" spans="1:16" x14ac:dyDescent="0.55000000000000004">
      <c r="A1087">
        <v>39355.735000000001</v>
      </c>
      <c r="B1087">
        <v>15</v>
      </c>
      <c r="C1087">
        <v>338.85310363769531</v>
      </c>
      <c r="D1087">
        <v>176.71867370605469</v>
      </c>
      <c r="E1087">
        <v>187.60670471191409</v>
      </c>
      <c r="F1087">
        <v>197.41422271728521</v>
      </c>
      <c r="G1087">
        <v>4.7859525308012962E-2</v>
      </c>
      <c r="H1087">
        <v>17.567661285400391</v>
      </c>
      <c r="I1087">
        <v>178.50013732910159</v>
      </c>
      <c r="J1087">
        <v>218.4326095581055</v>
      </c>
      <c r="L1087">
        <v>139.9161376953125</v>
      </c>
      <c r="M1087">
        <v>219.71796417236331</v>
      </c>
      <c r="N1087">
        <v>215.82243347167969</v>
      </c>
      <c r="O1087">
        <v>6.100078821182251</v>
      </c>
      <c r="P1087">
        <v>107.06105041503911</v>
      </c>
    </row>
    <row r="1088" spans="1:16" x14ac:dyDescent="0.55000000000000004">
      <c r="A1088">
        <v>39357.914999999994</v>
      </c>
      <c r="B1088">
        <v>15</v>
      </c>
      <c r="C1088">
        <v>344.45303344726563</v>
      </c>
      <c r="D1088">
        <v>185.54410552978521</v>
      </c>
      <c r="E1088">
        <v>197.9623718261719</v>
      </c>
      <c r="F1088">
        <v>199.44075775146479</v>
      </c>
      <c r="G1088">
        <v>2.346709743142128E-2</v>
      </c>
      <c r="H1088">
        <v>16.973579406738281</v>
      </c>
      <c r="I1088">
        <v>171.653923034668</v>
      </c>
      <c r="J1088">
        <v>241.5604248046875</v>
      </c>
      <c r="L1088">
        <v>128.73040771484381</v>
      </c>
      <c r="M1088">
        <v>237.83406829833979</v>
      </c>
      <c r="N1088">
        <v>218.2794494628906</v>
      </c>
      <c r="O1088">
        <v>6.7118496894836426</v>
      </c>
      <c r="P1088">
        <v>102.08249664306641</v>
      </c>
    </row>
    <row r="1089" spans="1:16" x14ac:dyDescent="0.55000000000000004">
      <c r="A1089">
        <v>39360.092499999999</v>
      </c>
      <c r="B1089">
        <v>15</v>
      </c>
      <c r="C1089">
        <v>333.98599243164063</v>
      </c>
      <c r="D1089">
        <v>182.113655090332</v>
      </c>
      <c r="E1089">
        <v>169.68828582763669</v>
      </c>
      <c r="F1089">
        <v>192.39665985107419</v>
      </c>
      <c r="G1089">
        <v>4.4964388012886047E-2</v>
      </c>
      <c r="H1089">
        <v>15.556094169616699</v>
      </c>
      <c r="I1089">
        <v>184.85894775390619</v>
      </c>
      <c r="J1089">
        <v>204.27238464355469</v>
      </c>
      <c r="L1089">
        <v>140.91505432128909</v>
      </c>
      <c r="M1089">
        <v>241.27468109130859</v>
      </c>
      <c r="N1089">
        <v>206.61048889160159</v>
      </c>
      <c r="O1089">
        <v>5.6289098262786874</v>
      </c>
      <c r="P1089">
        <v>106.2960586547852</v>
      </c>
    </row>
    <row r="1090" spans="1:16" x14ac:dyDescent="0.55000000000000004">
      <c r="A1090">
        <v>39362.272500000006</v>
      </c>
      <c r="B1090">
        <v>15</v>
      </c>
      <c r="C1090">
        <v>342.18252563476563</v>
      </c>
      <c r="D1090">
        <v>181.49701690673831</v>
      </c>
      <c r="E1090">
        <v>209.3630065917969</v>
      </c>
      <c r="F1090">
        <v>194.32160186767581</v>
      </c>
      <c r="G1090">
        <v>2.5030579417943951E-2</v>
      </c>
      <c r="H1090">
        <v>25.52205657958984</v>
      </c>
      <c r="I1090">
        <v>171.63101959228521</v>
      </c>
      <c r="J1090">
        <v>212.19808197021479</v>
      </c>
      <c r="L1090">
        <v>131.93849182128909</v>
      </c>
      <c r="M1090">
        <v>202.51826477050781</v>
      </c>
      <c r="N1090">
        <v>212.85626220703119</v>
      </c>
      <c r="O1090">
        <v>7.0846929550170898</v>
      </c>
      <c r="P1090">
        <v>112.299388885498</v>
      </c>
    </row>
    <row r="1091" spans="1:16" x14ac:dyDescent="0.55000000000000004">
      <c r="A1091">
        <v>39364.452499999999</v>
      </c>
      <c r="B1091">
        <v>15</v>
      </c>
      <c r="C1091">
        <v>336.67648315429688</v>
      </c>
      <c r="D1091">
        <v>173.82881927490229</v>
      </c>
      <c r="E1091">
        <v>181.8460998535156</v>
      </c>
      <c r="F1091">
        <v>190.371940612793</v>
      </c>
      <c r="G1091">
        <v>3.8238696753978729E-2</v>
      </c>
      <c r="H1091">
        <v>10.560590744018549</v>
      </c>
      <c r="I1091">
        <v>176.21662139892581</v>
      </c>
      <c r="J1091">
        <v>211.62884521484381</v>
      </c>
      <c r="L1091">
        <v>142.56178283691409</v>
      </c>
      <c r="M1091">
        <v>241.194580078125</v>
      </c>
      <c r="N1091">
        <v>213.57939147949219</v>
      </c>
      <c r="O1091">
        <v>5.4846694469451904</v>
      </c>
      <c r="P1091">
        <v>106.40270614624021</v>
      </c>
    </row>
    <row r="1092" spans="1:16" x14ac:dyDescent="0.55000000000000004">
      <c r="A1092">
        <v>39366.629999999997</v>
      </c>
      <c r="B1092">
        <v>15</v>
      </c>
      <c r="C1092">
        <v>343.08050537109381</v>
      </c>
      <c r="D1092">
        <v>181.02960205078119</v>
      </c>
      <c r="E1092">
        <v>243.20558929443359</v>
      </c>
      <c r="F1092">
        <v>197.178825378418</v>
      </c>
      <c r="G1092">
        <v>2.5050215423107151E-2</v>
      </c>
      <c r="H1092">
        <v>15.164360046386721</v>
      </c>
      <c r="I1092">
        <v>166.50260162353521</v>
      </c>
      <c r="J1092">
        <v>284.98106384277338</v>
      </c>
      <c r="L1092">
        <v>137.19505310058591</v>
      </c>
      <c r="M1092">
        <v>221.31243133544919</v>
      </c>
      <c r="N1092">
        <v>221.38203430175781</v>
      </c>
      <c r="O1092">
        <v>6.3856561183929443</v>
      </c>
      <c r="P1092">
        <v>112.252067565918</v>
      </c>
    </row>
    <row r="1093" spans="1:16" x14ac:dyDescent="0.55000000000000004">
      <c r="A1093">
        <v>39368.81</v>
      </c>
      <c r="B1093">
        <v>15</v>
      </c>
      <c r="C1093">
        <v>338.91952514648438</v>
      </c>
      <c r="D1093">
        <v>180.8845291137695</v>
      </c>
      <c r="E1093">
        <v>178.364875793457</v>
      </c>
      <c r="F1093">
        <v>195.4540710449219</v>
      </c>
      <c r="G1093">
        <v>4.2393580079078667E-2</v>
      </c>
      <c r="H1093">
        <v>16.103313446044918</v>
      </c>
      <c r="I1093">
        <v>174.32295227050781</v>
      </c>
      <c r="J1093">
        <v>236.63330078125</v>
      </c>
      <c r="L1093">
        <v>148.24555969238281</v>
      </c>
      <c r="M1093">
        <v>214.7057800292969</v>
      </c>
      <c r="N1093">
        <v>212.5505676269531</v>
      </c>
      <c r="O1093">
        <v>5.8968634605407706</v>
      </c>
      <c r="P1093">
        <v>96.326862335205078</v>
      </c>
    </row>
    <row r="1094" spans="1:16" x14ac:dyDescent="0.55000000000000004">
      <c r="A1094">
        <v>39370.987500000003</v>
      </c>
      <c r="B1094">
        <v>15</v>
      </c>
      <c r="C1094">
        <v>345.47244262695313</v>
      </c>
      <c r="D1094">
        <v>184.22845458984381</v>
      </c>
      <c r="E1094">
        <v>215.52140045166021</v>
      </c>
      <c r="F1094">
        <v>200.572639465332</v>
      </c>
      <c r="G1094">
        <v>3.9482943713665009E-2</v>
      </c>
      <c r="H1094">
        <v>18.77847862243652</v>
      </c>
      <c r="I1094">
        <v>169.883430480957</v>
      </c>
      <c r="J1094">
        <v>255.1753234863281</v>
      </c>
      <c r="L1094">
        <v>119.5240478515625</v>
      </c>
      <c r="M1094">
        <v>221.82941436767581</v>
      </c>
      <c r="N1094">
        <v>215.5052490234375</v>
      </c>
      <c r="O1094">
        <v>7.3515934944152832</v>
      </c>
      <c r="P1094">
        <v>107.3974876403809</v>
      </c>
    </row>
    <row r="1095" spans="1:16" x14ac:dyDescent="0.55000000000000004">
      <c r="A1095">
        <v>39373.167500000003</v>
      </c>
      <c r="B1095">
        <v>15</v>
      </c>
      <c r="C1095">
        <v>341.58778381347662</v>
      </c>
      <c r="D1095">
        <v>190.1216735839844</v>
      </c>
      <c r="E1095">
        <v>198.8431396484375</v>
      </c>
      <c r="F1095">
        <v>198.56343841552729</v>
      </c>
      <c r="G1095">
        <v>4.2999062687158578E-2</v>
      </c>
      <c r="H1095">
        <v>15.31673431396484</v>
      </c>
      <c r="I1095">
        <v>164.93465423583979</v>
      </c>
      <c r="J1095">
        <v>206.98117828369141</v>
      </c>
      <c r="L1095">
        <v>134.992919921875</v>
      </c>
      <c r="M1095">
        <v>219.37010192871091</v>
      </c>
      <c r="N1095">
        <v>208.98291015625</v>
      </c>
      <c r="O1095">
        <v>6.4038252830505371</v>
      </c>
      <c r="P1095">
        <v>109.0389404296875</v>
      </c>
    </row>
    <row r="1096" spans="1:16" x14ac:dyDescent="0.55000000000000004">
      <c r="A1096">
        <v>39375.347500000003</v>
      </c>
      <c r="B1096">
        <v>15</v>
      </c>
      <c r="C1096">
        <v>342.34538269042969</v>
      </c>
      <c r="D1096">
        <v>176.49137878417969</v>
      </c>
      <c r="E1096">
        <v>202.25041961669919</v>
      </c>
      <c r="F1096">
        <v>192.38618469238281</v>
      </c>
      <c r="G1096">
        <v>5.6034134700894363E-2</v>
      </c>
      <c r="H1096">
        <v>14.78131103515625</v>
      </c>
      <c r="I1096">
        <v>182.25618743896479</v>
      </c>
      <c r="J1096">
        <v>232.00638580322271</v>
      </c>
      <c r="L1096">
        <v>134.76576232910159</v>
      </c>
      <c r="M1096">
        <v>240.2025146484375</v>
      </c>
      <c r="N1096">
        <v>219.81632995605469</v>
      </c>
      <c r="O1096">
        <v>6.5122702121734619</v>
      </c>
      <c r="P1096">
        <v>105.3201789855957</v>
      </c>
    </row>
    <row r="1097" spans="1:16" x14ac:dyDescent="0.55000000000000004">
      <c r="A1097">
        <v>39377.524999999987</v>
      </c>
      <c r="B1097">
        <v>15</v>
      </c>
      <c r="C1097">
        <v>335.99002075195313</v>
      </c>
      <c r="D1097">
        <v>189.02370452880859</v>
      </c>
      <c r="E1097">
        <v>202.81925964355469</v>
      </c>
      <c r="F1097">
        <v>190.4221496582031</v>
      </c>
      <c r="G1097">
        <v>3.3768231980502612E-2</v>
      </c>
      <c r="H1097">
        <v>18.81694221496582</v>
      </c>
      <c r="I1097">
        <v>164.6342697143555</v>
      </c>
      <c r="J1097">
        <v>229.94698333740229</v>
      </c>
      <c r="L1097">
        <v>134.26153564453119</v>
      </c>
      <c r="M1097">
        <v>225.997688293457</v>
      </c>
      <c r="N1097">
        <v>211.8316955566406</v>
      </c>
      <c r="O1097">
        <v>6.9905877113342294</v>
      </c>
      <c r="P1097">
        <v>106.7404327392578</v>
      </c>
    </row>
    <row r="1098" spans="1:16" x14ac:dyDescent="0.55000000000000004">
      <c r="A1098">
        <v>39379.705000000002</v>
      </c>
      <c r="B1098">
        <v>15</v>
      </c>
      <c r="C1098">
        <v>336.17031860351563</v>
      </c>
      <c r="D1098">
        <v>185.15656280517581</v>
      </c>
      <c r="E1098">
        <v>185.07185363769531</v>
      </c>
      <c r="F1098">
        <v>197.08376312255859</v>
      </c>
      <c r="G1098">
        <v>5.543854832649231E-2</v>
      </c>
      <c r="H1098">
        <v>9.6024465560913086</v>
      </c>
      <c r="I1098">
        <v>172.66119384765619</v>
      </c>
      <c r="J1098">
        <v>217.12065887451169</v>
      </c>
      <c r="L1098">
        <v>126.7938537597656</v>
      </c>
      <c r="M1098">
        <v>211.99334716796881</v>
      </c>
      <c r="N1098">
        <v>209.21015930175781</v>
      </c>
      <c r="O1098">
        <v>6.3977248668670654</v>
      </c>
      <c r="P1098">
        <v>99.006683349609375</v>
      </c>
    </row>
    <row r="1099" spans="1:16" x14ac:dyDescent="0.55000000000000004">
      <c r="A1099">
        <v>39381.884999999987</v>
      </c>
      <c r="B1099">
        <v>15</v>
      </c>
      <c r="C1099">
        <v>340.21490478515619</v>
      </c>
      <c r="D1099">
        <v>172.51689910888669</v>
      </c>
      <c r="E1099">
        <v>205.42855072021479</v>
      </c>
      <c r="F1099">
        <v>192.8003845214844</v>
      </c>
      <c r="G1099">
        <v>3.2706409692764282E-2</v>
      </c>
      <c r="H1099">
        <v>11.47004413604736</v>
      </c>
      <c r="I1099">
        <v>167.673210144043</v>
      </c>
      <c r="J1099">
        <v>259.69978332519531</v>
      </c>
      <c r="L1099">
        <v>138.34844970703119</v>
      </c>
      <c r="M1099">
        <v>230.56562042236331</v>
      </c>
      <c r="N1099">
        <v>206.0579528808594</v>
      </c>
      <c r="O1099">
        <v>7.002415657043457</v>
      </c>
      <c r="P1099">
        <v>103.63749313354489</v>
      </c>
    </row>
    <row r="1100" spans="1:16" x14ac:dyDescent="0.55000000000000004">
      <c r="A1100">
        <v>39384.0625</v>
      </c>
      <c r="B1100">
        <v>15</v>
      </c>
      <c r="C1100">
        <v>336.90470886230469</v>
      </c>
      <c r="D1100">
        <v>186.8459396362305</v>
      </c>
      <c r="E1100">
        <v>189.09772491455081</v>
      </c>
      <c r="F1100">
        <v>196.1849670410156</v>
      </c>
      <c r="G1100">
        <v>5.3155912086367607E-2</v>
      </c>
      <c r="H1100">
        <v>17.7465934753418</v>
      </c>
      <c r="I1100">
        <v>169.55744934082031</v>
      </c>
      <c r="J1100">
        <v>219.6060791015625</v>
      </c>
      <c r="L1100">
        <v>134.93562316894531</v>
      </c>
      <c r="M1100">
        <v>224.82832336425781</v>
      </c>
      <c r="N1100">
        <v>216.28547668457031</v>
      </c>
      <c r="O1100">
        <v>6.2247204780578613</v>
      </c>
      <c r="P1100">
        <v>101.9576301574707</v>
      </c>
    </row>
    <row r="1101" spans="1:16" x14ac:dyDescent="0.55000000000000004">
      <c r="A1101">
        <v>39386.242499999993</v>
      </c>
      <c r="B1101">
        <v>15</v>
      </c>
      <c r="C1101">
        <v>341.41575622558588</v>
      </c>
      <c r="D1101">
        <v>183.7253494262695</v>
      </c>
      <c r="E1101">
        <v>195.5707702636719</v>
      </c>
      <c r="F1101">
        <v>192.27483367919919</v>
      </c>
      <c r="G1101">
        <v>2.6544426567852501E-2</v>
      </c>
      <c r="H1101">
        <v>13.260133743286129</v>
      </c>
      <c r="I1101">
        <v>168.19944763183591</v>
      </c>
      <c r="J1101">
        <v>267.53034973144531</v>
      </c>
      <c r="L1101">
        <v>124.87978363037109</v>
      </c>
      <c r="M1101">
        <v>212.67385101318359</v>
      </c>
      <c r="N1101">
        <v>208.96122741699219</v>
      </c>
      <c r="O1101">
        <v>5.8393094539642334</v>
      </c>
      <c r="P1101">
        <v>102.4167938232422</v>
      </c>
    </row>
    <row r="1102" spans="1:16" x14ac:dyDescent="0.55000000000000004">
      <c r="A1102">
        <v>39388.422500000001</v>
      </c>
      <c r="B1102">
        <v>15</v>
      </c>
      <c r="C1102">
        <v>335.54763793945313</v>
      </c>
      <c r="D1102">
        <v>183.44374847412109</v>
      </c>
      <c r="E1102">
        <v>179.5456466674805</v>
      </c>
      <c r="F1102">
        <v>193.14449310302729</v>
      </c>
      <c r="G1102">
        <v>6.6152587532997131E-2</v>
      </c>
      <c r="H1102">
        <v>17.215373992919918</v>
      </c>
      <c r="I1102">
        <v>171.635627746582</v>
      </c>
      <c r="J1102">
        <v>215.9143981933594</v>
      </c>
      <c r="L1102">
        <v>124.3940353393555</v>
      </c>
      <c r="M1102">
        <v>222.56755065917969</v>
      </c>
      <c r="N1102">
        <v>204.72930908203119</v>
      </c>
      <c r="O1102">
        <v>6.3191759586334229</v>
      </c>
      <c r="P1102">
        <v>103.8041305541992</v>
      </c>
    </row>
    <row r="1103" spans="1:16" x14ac:dyDescent="0.55000000000000004">
      <c r="A1103">
        <v>39390.600000000013</v>
      </c>
      <c r="B1103">
        <v>15</v>
      </c>
      <c r="C1103">
        <v>341.06637573242188</v>
      </c>
      <c r="D1103">
        <v>183.07147216796881</v>
      </c>
      <c r="E1103">
        <v>203.4593811035156</v>
      </c>
      <c r="F1103">
        <v>192.34800720214841</v>
      </c>
      <c r="G1103">
        <v>3.6436146125197411E-2</v>
      </c>
      <c r="H1103">
        <v>12.34768104553223</v>
      </c>
      <c r="I1103">
        <v>167.66929626464841</v>
      </c>
      <c r="J1103">
        <v>262.28384399414063</v>
      </c>
      <c r="L1103">
        <v>126.895393371582</v>
      </c>
      <c r="M1103">
        <v>206.1126403808594</v>
      </c>
      <c r="N1103">
        <v>213.06111145019531</v>
      </c>
      <c r="O1103">
        <v>6.680950403213501</v>
      </c>
      <c r="P1103">
        <v>115.10182189941411</v>
      </c>
    </row>
    <row r="1104" spans="1:16" x14ac:dyDescent="0.55000000000000004">
      <c r="A1104">
        <v>39392.78</v>
      </c>
      <c r="B1104">
        <v>15</v>
      </c>
      <c r="C1104">
        <v>336.22673034667969</v>
      </c>
      <c r="D1104">
        <v>182.90512847900391</v>
      </c>
      <c r="E1104">
        <v>184.710693359375</v>
      </c>
      <c r="F1104">
        <v>194.8845520019531</v>
      </c>
      <c r="G1104">
        <v>4.1970424354076392E-2</v>
      </c>
      <c r="H1104">
        <v>16.861431121826168</v>
      </c>
      <c r="I1104">
        <v>171.33438873291021</v>
      </c>
      <c r="J1104">
        <v>216.98123931884771</v>
      </c>
      <c r="L1104">
        <v>127.5290908813477</v>
      </c>
      <c r="M1104">
        <v>231.08170318603521</v>
      </c>
      <c r="N1104">
        <v>207.71202087402341</v>
      </c>
      <c r="O1104">
        <v>6.1124906539916992</v>
      </c>
      <c r="P1104">
        <v>100.6919631958008</v>
      </c>
    </row>
    <row r="1105" spans="1:16" x14ac:dyDescent="0.55000000000000004">
      <c r="A1105">
        <v>39394.957499999997</v>
      </c>
      <c r="B1105">
        <v>15</v>
      </c>
      <c r="C1105">
        <v>340.52455139160162</v>
      </c>
      <c r="D1105">
        <v>177.84307861328119</v>
      </c>
      <c r="E1105">
        <v>212.10888671875</v>
      </c>
      <c r="F1105">
        <v>193.2699279785156</v>
      </c>
      <c r="G1105">
        <v>3.356931172311306E-2</v>
      </c>
      <c r="H1105">
        <v>18.569540023803711</v>
      </c>
      <c r="I1105">
        <v>174.90103912353521</v>
      </c>
      <c r="J1105">
        <v>261.30926513671881</v>
      </c>
      <c r="L1105">
        <v>140.40696716308591</v>
      </c>
      <c r="M1105">
        <v>208.61332702636719</v>
      </c>
      <c r="N1105">
        <v>208.1020812988281</v>
      </c>
      <c r="O1105">
        <v>6.4743413925170898</v>
      </c>
      <c r="P1105">
        <v>95.556034088134766</v>
      </c>
    </row>
    <row r="1106" spans="1:16" x14ac:dyDescent="0.55000000000000004">
      <c r="A1106">
        <v>39397.137499999997</v>
      </c>
      <c r="B1106">
        <v>15</v>
      </c>
      <c r="C1106">
        <v>334.18269348144531</v>
      </c>
      <c r="D1106">
        <v>184.61138916015619</v>
      </c>
      <c r="E1106">
        <v>171.42722320556641</v>
      </c>
      <c r="F1106">
        <v>192.45323181152341</v>
      </c>
      <c r="G1106">
        <v>4.8883942887186997E-2</v>
      </c>
      <c r="H1106">
        <v>17.152032852172852</v>
      </c>
      <c r="I1106">
        <v>176.31327056884771</v>
      </c>
      <c r="J1106">
        <v>205.72480010986331</v>
      </c>
      <c r="L1106">
        <v>133.3032531738281</v>
      </c>
      <c r="M1106">
        <v>221.88783264160159</v>
      </c>
      <c r="N1106">
        <v>216.7012023925781</v>
      </c>
      <c r="O1106">
        <v>7.3665719032287598</v>
      </c>
      <c r="P1106">
        <v>102.2041206359863</v>
      </c>
    </row>
    <row r="1107" spans="1:16" x14ac:dyDescent="0.55000000000000004">
      <c r="A1107">
        <v>39399.317499999997</v>
      </c>
      <c r="B1107">
        <v>15</v>
      </c>
      <c r="C1107">
        <v>340.97526550292969</v>
      </c>
      <c r="D1107">
        <v>180.44498443603521</v>
      </c>
      <c r="E1107">
        <v>217.2098693847656</v>
      </c>
      <c r="F1107">
        <v>197.22271728515619</v>
      </c>
      <c r="G1107">
        <v>3.6120792850852013E-2</v>
      </c>
      <c r="H1107">
        <v>18.067031860351559</v>
      </c>
      <c r="I1107">
        <v>173.4530944824219</v>
      </c>
      <c r="J1107">
        <v>246.07122039794919</v>
      </c>
      <c r="L1107">
        <v>130.32194519042969</v>
      </c>
      <c r="M1107">
        <v>215.57949066162109</v>
      </c>
      <c r="N1107">
        <v>218.73539733886719</v>
      </c>
      <c r="O1107">
        <v>7.0281107425689697</v>
      </c>
      <c r="P1107">
        <v>106.6059226989746</v>
      </c>
    </row>
    <row r="1108" spans="1:16" x14ac:dyDescent="0.55000000000000004">
      <c r="A1108">
        <v>39401.495000000003</v>
      </c>
      <c r="B1108">
        <v>15</v>
      </c>
      <c r="C1108">
        <v>334.39273071289063</v>
      </c>
      <c r="D1108">
        <v>186.66827392578119</v>
      </c>
      <c r="E1108">
        <v>170.7784423828125</v>
      </c>
      <c r="F1108">
        <v>193.55804443359381</v>
      </c>
      <c r="G1108">
        <v>4.8483358696103103E-2</v>
      </c>
      <c r="H1108">
        <v>12.46292877197266</v>
      </c>
      <c r="I1108">
        <v>169.47770690917969</v>
      </c>
      <c r="J1108">
        <v>196.99107360839841</v>
      </c>
      <c r="L1108">
        <v>132.8201904296875</v>
      </c>
      <c r="M1108">
        <v>221.44014739990229</v>
      </c>
      <c r="N1108">
        <v>206.1824035644531</v>
      </c>
      <c r="O1108">
        <v>6.3605413436889648</v>
      </c>
      <c r="P1108">
        <v>101.4292449951172</v>
      </c>
    </row>
    <row r="1109" spans="1:16" x14ac:dyDescent="0.55000000000000004">
      <c r="A1109">
        <v>39403.675000000003</v>
      </c>
      <c r="B1109">
        <v>15</v>
      </c>
      <c r="C1109">
        <v>346.04940795898438</v>
      </c>
      <c r="D1109">
        <v>185.7324295043945</v>
      </c>
      <c r="E1109">
        <v>226.59723663330081</v>
      </c>
      <c r="F1109">
        <v>200.82017517089841</v>
      </c>
      <c r="G1109">
        <v>4.7698689624667168E-2</v>
      </c>
      <c r="H1109">
        <v>13.664639472961429</v>
      </c>
      <c r="I1109">
        <v>172.5205078125</v>
      </c>
      <c r="J1109">
        <v>261.03274536132813</v>
      </c>
      <c r="L1109">
        <v>126.9140319824219</v>
      </c>
      <c r="M1109">
        <v>219.696662902832</v>
      </c>
      <c r="N1109">
        <v>213.55732727050781</v>
      </c>
      <c r="O1109">
        <v>6.5422446727752694</v>
      </c>
      <c r="P1109">
        <v>106.5657958984375</v>
      </c>
    </row>
    <row r="1110" spans="1:16" x14ac:dyDescent="0.55000000000000004">
      <c r="A1110">
        <v>39405.855000000003</v>
      </c>
      <c r="B1110">
        <v>15</v>
      </c>
      <c r="C1110">
        <v>335.04890441894531</v>
      </c>
      <c r="D1110">
        <v>174.96565246582031</v>
      </c>
      <c r="E1110">
        <v>181.63771820068359</v>
      </c>
      <c r="F1110">
        <v>198.428955078125</v>
      </c>
      <c r="G1110">
        <v>5.1018452271819108E-2</v>
      </c>
      <c r="H1110">
        <v>18.05074501037598</v>
      </c>
      <c r="I1110">
        <v>178.24407958984381</v>
      </c>
      <c r="J1110">
        <v>188.68609619140619</v>
      </c>
      <c r="L1110">
        <v>147.5337829589844</v>
      </c>
      <c r="M1110">
        <v>248.12530517578119</v>
      </c>
      <c r="N1110">
        <v>206.15760803222659</v>
      </c>
      <c r="O1110">
        <v>6.618549108505249</v>
      </c>
      <c r="P1110">
        <v>108.10949325561521</v>
      </c>
    </row>
    <row r="1111" spans="1:16" x14ac:dyDescent="0.55000000000000004">
      <c r="A1111">
        <v>39408.032500000001</v>
      </c>
      <c r="B1111">
        <v>15</v>
      </c>
      <c r="C1111">
        <v>346.69688415527338</v>
      </c>
      <c r="D1111">
        <v>191.4167785644531</v>
      </c>
      <c r="E1111">
        <v>239.2587814331055</v>
      </c>
      <c r="F1111">
        <v>204.83652496337891</v>
      </c>
      <c r="G1111">
        <v>3.1991209834814072E-2</v>
      </c>
      <c r="H1111">
        <v>17.365289688110352</v>
      </c>
      <c r="I1111">
        <v>177.64015197753909</v>
      </c>
      <c r="J1111">
        <v>265.06169891357422</v>
      </c>
      <c r="L1111">
        <v>125.7190246582031</v>
      </c>
      <c r="M1111">
        <v>218.8808517456055</v>
      </c>
      <c r="N1111">
        <v>211.98614501953119</v>
      </c>
      <c r="O1111">
        <v>6.68434739112854</v>
      </c>
      <c r="P1111">
        <v>106.0821075439453</v>
      </c>
    </row>
    <row r="1112" spans="1:16" x14ac:dyDescent="0.55000000000000004">
      <c r="A1112">
        <v>39410.212499999987</v>
      </c>
      <c r="B1112">
        <v>15</v>
      </c>
      <c r="C1112">
        <v>333.765869140625</v>
      </c>
      <c r="D1112">
        <v>181.57338714599609</v>
      </c>
      <c r="E1112">
        <v>184.4244689941406</v>
      </c>
      <c r="F1112">
        <v>192.12538146972659</v>
      </c>
      <c r="G1112">
        <v>6.0057554394006729E-2</v>
      </c>
      <c r="H1112">
        <v>19.253660202026371</v>
      </c>
      <c r="I1112">
        <v>182.17156982421881</v>
      </c>
      <c r="J1112">
        <v>205.4394226074219</v>
      </c>
      <c r="L1112">
        <v>146.300048828125</v>
      </c>
      <c r="M1112">
        <v>241.11263275146479</v>
      </c>
      <c r="N1112">
        <v>213.32530212402341</v>
      </c>
      <c r="O1112">
        <v>6.7747697830200204</v>
      </c>
      <c r="P1112">
        <v>103.762508392334</v>
      </c>
    </row>
    <row r="1113" spans="1:16" x14ac:dyDescent="0.55000000000000004">
      <c r="A1113">
        <v>39412.39</v>
      </c>
      <c r="B1113">
        <v>15</v>
      </c>
      <c r="C1113">
        <v>337.42829895019531</v>
      </c>
      <c r="D1113">
        <v>181.2089538574219</v>
      </c>
      <c r="E1113">
        <v>199.25545501708979</v>
      </c>
      <c r="F1113">
        <v>197.18245697021479</v>
      </c>
      <c r="G1113">
        <v>3.9317382499575608E-2</v>
      </c>
      <c r="H1113">
        <v>17.172830581665039</v>
      </c>
      <c r="I1113">
        <v>168.5407409667969</v>
      </c>
      <c r="J1113">
        <v>258.57015991210938</v>
      </c>
      <c r="L1113">
        <v>125.7392501831055</v>
      </c>
      <c r="M1113">
        <v>216.85036468505859</v>
      </c>
      <c r="N1113">
        <v>200.95542907714841</v>
      </c>
      <c r="O1113">
        <v>6.6069924831390381</v>
      </c>
      <c r="P1113">
        <v>103.6525802612305</v>
      </c>
    </row>
    <row r="1114" spans="1:16" x14ac:dyDescent="0.55000000000000004">
      <c r="A1114">
        <v>39414.570000000007</v>
      </c>
      <c r="B1114">
        <v>15</v>
      </c>
      <c r="C1114">
        <v>331.85395812988281</v>
      </c>
      <c r="D1114">
        <v>172.1744079589844</v>
      </c>
      <c r="E1114">
        <v>183.66786956787109</v>
      </c>
      <c r="F1114">
        <v>188.0958557128906</v>
      </c>
      <c r="G1114">
        <v>6.4551196992397308E-2</v>
      </c>
      <c r="H1114">
        <v>15.353311538696291</v>
      </c>
      <c r="I1114">
        <v>180.32929992675781</v>
      </c>
      <c r="J1114">
        <v>199.63266754150391</v>
      </c>
      <c r="L1114">
        <v>135.98100280761719</v>
      </c>
      <c r="M1114">
        <v>252.8939208984375</v>
      </c>
      <c r="N1114">
        <v>208.55584716796881</v>
      </c>
      <c r="O1114">
        <v>5.7328305244445801</v>
      </c>
      <c r="P1114">
        <v>101.3783683776855</v>
      </c>
    </row>
    <row r="1115" spans="1:16" x14ac:dyDescent="0.55000000000000004">
      <c r="A1115">
        <v>39416.75</v>
      </c>
      <c r="B1115">
        <v>15</v>
      </c>
      <c r="C1115">
        <v>336.54379272460938</v>
      </c>
      <c r="D1115">
        <v>188.45985412597659</v>
      </c>
      <c r="E1115">
        <v>200.24149322509771</v>
      </c>
      <c r="F1115">
        <v>193.89225006103521</v>
      </c>
      <c r="G1115">
        <v>4.7936251387000077E-2</v>
      </c>
      <c r="H1115">
        <v>17.70335578918457</v>
      </c>
      <c r="I1115">
        <v>165.87066650390619</v>
      </c>
      <c r="J1115">
        <v>244.38763427734381</v>
      </c>
      <c r="L1115">
        <v>128.91087341308591</v>
      </c>
      <c r="M1115">
        <v>225.84134674072271</v>
      </c>
      <c r="N1115">
        <v>202.9996337890625</v>
      </c>
      <c r="O1115">
        <v>6.8433215618133536</v>
      </c>
      <c r="P1115">
        <v>104.3273277282715</v>
      </c>
    </row>
    <row r="1116" spans="1:16" x14ac:dyDescent="0.55000000000000004">
      <c r="A1116">
        <v>39418.927500000013</v>
      </c>
      <c r="B1116">
        <v>15</v>
      </c>
      <c r="C1116">
        <v>335.44413757324219</v>
      </c>
      <c r="D1116">
        <v>178.93521881103521</v>
      </c>
      <c r="E1116">
        <v>177.461067199707</v>
      </c>
      <c r="F1116">
        <v>203.4137268066406</v>
      </c>
      <c r="G1116">
        <v>5.1974449306726463E-2</v>
      </c>
      <c r="H1116">
        <v>18.718118667602539</v>
      </c>
      <c r="I1116">
        <v>173.31032562255859</v>
      </c>
      <c r="J1116">
        <v>211.8931884765625</v>
      </c>
      <c r="L1116">
        <v>139.92735290527341</v>
      </c>
      <c r="M1116">
        <v>237.24478912353521</v>
      </c>
      <c r="N1116">
        <v>205.6427001953125</v>
      </c>
      <c r="O1116">
        <v>6.4727714061737061</v>
      </c>
      <c r="P1116">
        <v>103.2666854858398</v>
      </c>
    </row>
    <row r="1117" spans="1:16" x14ac:dyDescent="0.55000000000000004">
      <c r="A1117">
        <v>39421.107499999998</v>
      </c>
      <c r="B1117">
        <v>15</v>
      </c>
      <c r="C1117">
        <v>348.36790466308588</v>
      </c>
      <c r="D1117">
        <v>181.48947906494141</v>
      </c>
      <c r="E1117">
        <v>216.375373840332</v>
      </c>
      <c r="F1117">
        <v>195.34989929199219</v>
      </c>
      <c r="G1117">
        <v>3.5511622205376632E-2</v>
      </c>
      <c r="H1117">
        <v>15.87977886199951</v>
      </c>
      <c r="I1117">
        <v>166.21543121337891</v>
      </c>
      <c r="J1117">
        <v>286.42063903808588</v>
      </c>
      <c r="L1117">
        <v>143.69783020019531</v>
      </c>
      <c r="M1117">
        <v>219.23725128173831</v>
      </c>
      <c r="N1117">
        <v>215.40925598144531</v>
      </c>
      <c r="O1117">
        <v>6.329939603805542</v>
      </c>
      <c r="P1117">
        <v>103.97222900390619</v>
      </c>
    </row>
    <row r="1118" spans="1:16" x14ac:dyDescent="0.55000000000000004">
      <c r="A1118">
        <v>39423.287500000013</v>
      </c>
      <c r="B1118">
        <v>15</v>
      </c>
      <c r="C1118">
        <v>338.404541015625</v>
      </c>
      <c r="D1118">
        <v>176.82801818847659</v>
      </c>
      <c r="E1118">
        <v>205.91035461425781</v>
      </c>
      <c r="F1118">
        <v>194.67176818847659</v>
      </c>
      <c r="G1118">
        <v>2.6751169003546241E-2</v>
      </c>
      <c r="H1118">
        <v>14.49993801116943</v>
      </c>
      <c r="I1118">
        <v>169.30293273925781</v>
      </c>
      <c r="J1118">
        <v>227.3161315917969</v>
      </c>
      <c r="L1118">
        <v>139.2088623046875</v>
      </c>
      <c r="M1118">
        <v>233.81449890136719</v>
      </c>
      <c r="N1118">
        <v>207.6451416015625</v>
      </c>
      <c r="O1118">
        <v>6.5361201763153076</v>
      </c>
      <c r="P1118">
        <v>101.4236946105957</v>
      </c>
    </row>
    <row r="1119" spans="1:16" x14ac:dyDescent="0.55000000000000004">
      <c r="A1119">
        <v>39425.464999999997</v>
      </c>
      <c r="B1119">
        <v>15</v>
      </c>
      <c r="C1119">
        <v>335.93099975585938</v>
      </c>
      <c r="D1119">
        <v>185.05510711669919</v>
      </c>
      <c r="E1119">
        <v>187.83295440673831</v>
      </c>
      <c r="F1119">
        <v>195.2976989746094</v>
      </c>
      <c r="G1119">
        <v>8.6071491241455078E-2</v>
      </c>
      <c r="H1119">
        <v>12.5052433013916</v>
      </c>
      <c r="I1119">
        <v>166.84859466552729</v>
      </c>
      <c r="J1119">
        <v>225.87530517578119</v>
      </c>
      <c r="L1119">
        <v>133.24772644042969</v>
      </c>
      <c r="M1119">
        <v>226.224494934082</v>
      </c>
      <c r="N1119">
        <v>211.29478454589841</v>
      </c>
      <c r="O1119">
        <v>5.944537878036499</v>
      </c>
      <c r="P1119">
        <v>101.4300079345703</v>
      </c>
    </row>
    <row r="1120" spans="1:16" x14ac:dyDescent="0.55000000000000004">
      <c r="A1120">
        <v>39427.644999999997</v>
      </c>
      <c r="B1120">
        <v>15</v>
      </c>
      <c r="C1120">
        <v>335.64552307128912</v>
      </c>
      <c r="D1120">
        <v>175.34108734130859</v>
      </c>
      <c r="E1120">
        <v>195.4675216674805</v>
      </c>
      <c r="F1120">
        <v>190.50450134277341</v>
      </c>
      <c r="G1120">
        <v>4.2158402502536767E-2</v>
      </c>
      <c r="H1120">
        <v>20.721647262573239</v>
      </c>
      <c r="I1120">
        <v>166.2114562988281</v>
      </c>
      <c r="J1120">
        <v>259.2657470703125</v>
      </c>
      <c r="L1120">
        <v>125.8988876342773</v>
      </c>
      <c r="M1120">
        <v>204.470458984375</v>
      </c>
      <c r="N1120">
        <v>202.58978271484381</v>
      </c>
      <c r="O1120">
        <v>6.647040843963623</v>
      </c>
      <c r="P1120">
        <v>100.7183570861816</v>
      </c>
    </row>
    <row r="1121" spans="1:16" x14ac:dyDescent="0.55000000000000004">
      <c r="A1121">
        <v>39429.824999999997</v>
      </c>
      <c r="B1121">
        <v>15</v>
      </c>
      <c r="C1121">
        <v>341.57661437988281</v>
      </c>
      <c r="D1121">
        <v>183.32563018798831</v>
      </c>
      <c r="E1121">
        <v>181.15000152587891</v>
      </c>
      <c r="F1121">
        <v>197.53078460693359</v>
      </c>
      <c r="G1121">
        <v>6.3562942668795586E-2</v>
      </c>
      <c r="H1121">
        <v>13.802978515625</v>
      </c>
      <c r="I1121">
        <v>176.8525390625</v>
      </c>
      <c r="J1121">
        <v>225.8160705566406</v>
      </c>
      <c r="L1121">
        <v>142.24957275390619</v>
      </c>
      <c r="M1121">
        <v>216.2276306152344</v>
      </c>
      <c r="N1121">
        <v>210.49589538574219</v>
      </c>
      <c r="O1121">
        <v>5.8121893405914307</v>
      </c>
      <c r="P1121">
        <v>102.3629035949707</v>
      </c>
    </row>
    <row r="1122" spans="1:16" x14ac:dyDescent="0.55000000000000004">
      <c r="A1122">
        <v>39432.002500000002</v>
      </c>
      <c r="B1122">
        <v>15</v>
      </c>
      <c r="C1122">
        <v>348.50563049316412</v>
      </c>
      <c r="D1122">
        <v>178.16127777099609</v>
      </c>
      <c r="E1122">
        <v>213.9631042480469</v>
      </c>
      <c r="F1122">
        <v>198.2390060424805</v>
      </c>
      <c r="G1122">
        <v>6.5138917416334152E-2</v>
      </c>
      <c r="H1122">
        <v>19.043243408203121</v>
      </c>
      <c r="I1122">
        <v>171.3264083862305</v>
      </c>
      <c r="J1122">
        <v>264.83212280273438</v>
      </c>
      <c r="L1122">
        <v>125.2027282714844</v>
      </c>
      <c r="M1122">
        <v>218.24214935302729</v>
      </c>
      <c r="N1122">
        <v>215.4708251953125</v>
      </c>
      <c r="O1122">
        <v>7.2328958511352539</v>
      </c>
      <c r="P1122">
        <v>105.2002143859863</v>
      </c>
    </row>
    <row r="1123" spans="1:16" x14ac:dyDescent="0.55000000000000004">
      <c r="A1123">
        <v>39434.182500000003</v>
      </c>
      <c r="B1123">
        <v>15</v>
      </c>
      <c r="C1123">
        <v>341.13644409179688</v>
      </c>
      <c r="D1123">
        <v>176.47043609619141</v>
      </c>
      <c r="E1123">
        <v>171.30635070800781</v>
      </c>
      <c r="F1123">
        <v>195.312126159668</v>
      </c>
      <c r="G1123">
        <v>4.9451336264610291E-2</v>
      </c>
      <c r="H1123">
        <v>18.08469390869141</v>
      </c>
      <c r="I1123">
        <v>180.44624328613281</v>
      </c>
      <c r="J1123">
        <v>213.3644943237305</v>
      </c>
      <c r="L1123">
        <v>135.76231384277341</v>
      </c>
      <c r="M1123">
        <v>220.53399658203119</v>
      </c>
      <c r="N1123">
        <v>213.48149108886719</v>
      </c>
      <c r="O1123">
        <v>6.0158693790435791</v>
      </c>
      <c r="P1123">
        <v>107.8202171325684</v>
      </c>
    </row>
    <row r="1124" spans="1:16" x14ac:dyDescent="0.55000000000000004">
      <c r="A1124">
        <v>39436.36</v>
      </c>
      <c r="B1124">
        <v>15</v>
      </c>
      <c r="C1124">
        <v>348.4903564453125</v>
      </c>
      <c r="D1124">
        <v>190.21320343017581</v>
      </c>
      <c r="E1124">
        <v>226.52616119384771</v>
      </c>
      <c r="F1124">
        <v>202.12605285644531</v>
      </c>
      <c r="G1124">
        <v>4.2277781292796128E-2</v>
      </c>
      <c r="H1124">
        <v>19.547243118286129</v>
      </c>
      <c r="I1124">
        <v>175.107177734375</v>
      </c>
      <c r="J1124">
        <v>264.27850341796881</v>
      </c>
      <c r="L1124">
        <v>131.54127502441409</v>
      </c>
      <c r="M1124">
        <v>218.5489807128906</v>
      </c>
      <c r="N1124">
        <v>212.93327331542969</v>
      </c>
      <c r="O1124">
        <v>6.7717521190643311</v>
      </c>
      <c r="P1124">
        <v>104.6526756286621</v>
      </c>
    </row>
    <row r="1125" spans="1:16" x14ac:dyDescent="0.55000000000000004">
      <c r="A1125">
        <v>39438.539999999994</v>
      </c>
      <c r="B1125">
        <v>15</v>
      </c>
      <c r="C1125">
        <v>336.54444885253912</v>
      </c>
      <c r="D1125">
        <v>171.63703918457031</v>
      </c>
      <c r="E1125">
        <v>186.10344696044919</v>
      </c>
      <c r="F1125">
        <v>189.572868347168</v>
      </c>
      <c r="G1125">
        <v>5.0438461825251579E-2</v>
      </c>
      <c r="H1125">
        <v>15.049577713012701</v>
      </c>
      <c r="I1125">
        <v>176.7802734375</v>
      </c>
      <c r="J1125">
        <v>199.625358581543</v>
      </c>
      <c r="L1125">
        <v>140.25218200683591</v>
      </c>
      <c r="M1125">
        <v>217.15266418457031</v>
      </c>
      <c r="N1125">
        <v>215.06013488769531</v>
      </c>
      <c r="O1125">
        <v>6.0123815536499023</v>
      </c>
      <c r="P1125">
        <v>103.7910652160645</v>
      </c>
    </row>
    <row r="1126" spans="1:16" x14ac:dyDescent="0.55000000000000004">
      <c r="A1126">
        <v>39440.720000000001</v>
      </c>
      <c r="B1126">
        <v>15</v>
      </c>
      <c r="C1126">
        <v>346.54025268554688</v>
      </c>
      <c r="D1126">
        <v>184.04380798339841</v>
      </c>
      <c r="E1126">
        <v>197.84183502197271</v>
      </c>
      <c r="F1126">
        <v>189.24603271484381</v>
      </c>
      <c r="G1126">
        <v>4.1685178875923157E-2</v>
      </c>
      <c r="H1126">
        <v>9.2453126907348633</v>
      </c>
      <c r="I1126">
        <v>179.41596221923831</v>
      </c>
      <c r="J1126">
        <v>257.66259002685553</v>
      </c>
      <c r="L1126">
        <v>131.35870361328119</v>
      </c>
      <c r="M1126">
        <v>219.10674285888669</v>
      </c>
      <c r="N1126">
        <v>214.22528076171881</v>
      </c>
      <c r="O1126">
        <v>5.9832272529602051</v>
      </c>
      <c r="P1126">
        <v>103.9586181640625</v>
      </c>
    </row>
    <row r="1127" spans="1:16" x14ac:dyDescent="0.55000000000000004">
      <c r="A1127">
        <v>39442.897500000006</v>
      </c>
      <c r="B1127">
        <v>15</v>
      </c>
      <c r="C1127">
        <v>341.28193664550781</v>
      </c>
      <c r="D1127">
        <v>178.01344299316409</v>
      </c>
      <c r="E1127">
        <v>192.71758270263669</v>
      </c>
      <c r="F1127">
        <v>191.1144714355469</v>
      </c>
      <c r="G1127">
        <v>5.2143638953566551E-2</v>
      </c>
      <c r="H1127">
        <v>12.545760154724119</v>
      </c>
      <c r="I1127">
        <v>168.914421081543</v>
      </c>
      <c r="J1127">
        <v>254.98601531982419</v>
      </c>
      <c r="L1127">
        <v>131.7993469238281</v>
      </c>
      <c r="M1127">
        <v>209.11653900146479</v>
      </c>
      <c r="N1127">
        <v>209.02351379394531</v>
      </c>
      <c r="O1127">
        <v>6.4062292575836182</v>
      </c>
      <c r="P1127">
        <v>105.1485328674316</v>
      </c>
    </row>
    <row r="1128" spans="1:16" x14ac:dyDescent="0.55000000000000004">
      <c r="A1128">
        <v>39445.077499999999</v>
      </c>
      <c r="B1128">
        <v>15</v>
      </c>
      <c r="C1128">
        <v>334.54621887207031</v>
      </c>
      <c r="D1128">
        <v>184.65040588378909</v>
      </c>
      <c r="E1128">
        <v>162.49947357177729</v>
      </c>
      <c r="F1128">
        <v>188.9970779418945</v>
      </c>
      <c r="G1128">
        <v>6.8589948117733002E-2</v>
      </c>
      <c r="H1128">
        <v>14.83350086212158</v>
      </c>
      <c r="I1128">
        <v>176.0201110839844</v>
      </c>
      <c r="J1128">
        <v>195.45320892333979</v>
      </c>
      <c r="L1128">
        <v>147.98890686035159</v>
      </c>
      <c r="M1128">
        <v>218.07365417480469</v>
      </c>
      <c r="N1128">
        <v>204.517822265625</v>
      </c>
      <c r="O1128">
        <v>6.2298388481140137</v>
      </c>
      <c r="P1128">
        <v>105.99739456176761</v>
      </c>
    </row>
    <row r="1129" spans="1:16" x14ac:dyDescent="0.55000000000000004">
      <c r="A1129">
        <v>39447.257500000007</v>
      </c>
      <c r="B1129">
        <v>15</v>
      </c>
      <c r="C1129">
        <v>347.74624633789063</v>
      </c>
      <c r="D1129">
        <v>182.58525848388669</v>
      </c>
      <c r="E1129">
        <v>217.2336502075195</v>
      </c>
      <c r="F1129">
        <v>201.63336181640619</v>
      </c>
      <c r="G1129">
        <v>4.6836614608764648E-2</v>
      </c>
      <c r="H1129">
        <v>13.44719409942627</v>
      </c>
      <c r="I1129">
        <v>174.35273742675781</v>
      </c>
      <c r="J1129">
        <v>242.32657623291021</v>
      </c>
      <c r="L1129">
        <v>137.24787902832031</v>
      </c>
      <c r="M1129">
        <v>224.023323059082</v>
      </c>
      <c r="N1129">
        <v>219.61793518066409</v>
      </c>
      <c r="O1129">
        <v>7.0370309352874756</v>
      </c>
      <c r="P1129">
        <v>104.4946022033691</v>
      </c>
    </row>
    <row r="1130" spans="1:16" x14ac:dyDescent="0.55000000000000004">
      <c r="A1130">
        <v>39449.434999999998</v>
      </c>
      <c r="B1130">
        <v>15</v>
      </c>
      <c r="C1130">
        <v>334.74345397949219</v>
      </c>
      <c r="D1130">
        <v>175.88734436035159</v>
      </c>
      <c r="E1130">
        <v>179.58039093017581</v>
      </c>
      <c r="F1130">
        <v>196.8993835449219</v>
      </c>
      <c r="G1130">
        <v>4.9785159528255463E-2</v>
      </c>
      <c r="H1130">
        <v>11.579398155212401</v>
      </c>
      <c r="I1130">
        <v>182.0260925292969</v>
      </c>
      <c r="J1130">
        <v>190.03910827636719</v>
      </c>
      <c r="L1130">
        <v>144.68798828125</v>
      </c>
      <c r="M1130">
        <v>236.80290985107419</v>
      </c>
      <c r="N1130">
        <v>207.47261047363281</v>
      </c>
      <c r="O1130">
        <v>5.7241132259368896</v>
      </c>
      <c r="P1130">
        <v>100.41330718994141</v>
      </c>
    </row>
    <row r="1131" spans="1:16" x14ac:dyDescent="0.55000000000000004">
      <c r="A1131">
        <v>39451.615000000013</v>
      </c>
      <c r="B1131">
        <v>15</v>
      </c>
      <c r="C1131">
        <v>346.77214050292969</v>
      </c>
      <c r="D1131">
        <v>185.58513641357419</v>
      </c>
      <c r="E1131">
        <v>239.43462371826169</v>
      </c>
      <c r="F1131">
        <v>204.57673645019531</v>
      </c>
      <c r="G1131">
        <v>3.8698365911841393E-2</v>
      </c>
      <c r="H1131">
        <v>10.350926399230961</v>
      </c>
      <c r="I1131">
        <v>175.61249542236331</v>
      </c>
      <c r="J1131">
        <v>287.75338745117188</v>
      </c>
      <c r="L1131">
        <v>130.99919128417969</v>
      </c>
      <c r="M1131">
        <v>207.3566818237305</v>
      </c>
      <c r="N1131">
        <v>205.34883117675781</v>
      </c>
      <c r="O1131">
        <v>6.8725142478942871</v>
      </c>
      <c r="P1131">
        <v>105.572208404541</v>
      </c>
    </row>
    <row r="1132" spans="1:16" x14ac:dyDescent="0.55000000000000004">
      <c r="A1132">
        <v>39453.792500000003</v>
      </c>
      <c r="B1132">
        <v>15</v>
      </c>
      <c r="C1132">
        <v>344.49211120605469</v>
      </c>
      <c r="D1132">
        <v>177.27544403076169</v>
      </c>
      <c r="E1132">
        <v>205.0672302246094</v>
      </c>
      <c r="F1132">
        <v>194.7625732421875</v>
      </c>
      <c r="G1132">
        <v>2.917344868183136E-2</v>
      </c>
      <c r="H1132">
        <v>17.992860794067379</v>
      </c>
      <c r="I1132">
        <v>167.88594818115229</v>
      </c>
      <c r="J1132">
        <v>223.49403381347659</v>
      </c>
      <c r="L1132">
        <v>132.8948059082031</v>
      </c>
      <c r="M1132">
        <v>219.68245697021479</v>
      </c>
      <c r="N1132">
        <v>205.75920104980469</v>
      </c>
      <c r="O1132">
        <v>5.7217807769775391</v>
      </c>
      <c r="P1132">
        <v>107.9034690856934</v>
      </c>
    </row>
    <row r="1133" spans="1:16" x14ac:dyDescent="0.55000000000000004">
      <c r="A1133">
        <v>39455.972500000003</v>
      </c>
      <c r="B1133">
        <v>15</v>
      </c>
      <c r="C1133">
        <v>335.95718383789063</v>
      </c>
      <c r="D1133">
        <v>173.72971343994141</v>
      </c>
      <c r="E1133">
        <v>187.5157165527344</v>
      </c>
      <c r="F1133">
        <v>188.78583526611331</v>
      </c>
      <c r="G1133">
        <v>6.1583513393998153E-2</v>
      </c>
      <c r="H1133">
        <v>12.459475517272949</v>
      </c>
      <c r="I1133">
        <v>183.787727355957</v>
      </c>
      <c r="J1133">
        <v>201.21943664550781</v>
      </c>
      <c r="L1133">
        <v>142.0282897949219</v>
      </c>
      <c r="M1133">
        <v>248.51249694824219</v>
      </c>
      <c r="N1133">
        <v>201.3189392089844</v>
      </c>
      <c r="O1133">
        <v>5.5354456901550293</v>
      </c>
      <c r="P1133">
        <v>103.59349060058589</v>
      </c>
    </row>
    <row r="1134" spans="1:16" x14ac:dyDescent="0.55000000000000004">
      <c r="A1134">
        <v>39458.152499999997</v>
      </c>
      <c r="B1134">
        <v>15</v>
      </c>
      <c r="C1134">
        <v>340.23785400390619</v>
      </c>
      <c r="D1134">
        <v>188.37510681152341</v>
      </c>
      <c r="E1134">
        <v>213.70200347900391</v>
      </c>
      <c r="F1134">
        <v>194.09162139892581</v>
      </c>
      <c r="G1134">
        <v>4.5314252376556403E-2</v>
      </c>
      <c r="H1134">
        <v>11.745936393737789</v>
      </c>
      <c r="I1134">
        <v>165.70344543457031</v>
      </c>
      <c r="J1134">
        <v>266.24636840820313</v>
      </c>
      <c r="L1134">
        <v>121.85642242431641</v>
      </c>
      <c r="M1134">
        <v>224.42018127441409</v>
      </c>
      <c r="N1134">
        <v>200.3628234863281</v>
      </c>
      <c r="O1134">
        <v>6.5913853645324707</v>
      </c>
      <c r="P1134">
        <v>105.24627685546881</v>
      </c>
    </row>
    <row r="1135" spans="1:16" x14ac:dyDescent="0.55000000000000004">
      <c r="A1135">
        <v>39460.33</v>
      </c>
      <c r="B1135">
        <v>15</v>
      </c>
      <c r="C1135">
        <v>334.95838928222662</v>
      </c>
      <c r="D1135">
        <v>177.46710968017581</v>
      </c>
      <c r="E1135">
        <v>179.17295837402341</v>
      </c>
      <c r="F1135">
        <v>192.9467468261719</v>
      </c>
      <c r="G1135">
        <v>5.5362021550536163E-2</v>
      </c>
      <c r="H1135">
        <v>16.27177810668945</v>
      </c>
      <c r="I1135">
        <v>187.80656433105469</v>
      </c>
      <c r="J1135">
        <v>217.73223876953119</v>
      </c>
      <c r="L1135">
        <v>139.9861145019531</v>
      </c>
      <c r="M1135">
        <v>238.70780181884771</v>
      </c>
      <c r="N1135">
        <v>206.77989196777341</v>
      </c>
      <c r="O1135">
        <v>6.0153379440307617</v>
      </c>
      <c r="P1135">
        <v>101.44334411621089</v>
      </c>
    </row>
    <row r="1136" spans="1:16" x14ac:dyDescent="0.55000000000000004">
      <c r="A1136">
        <v>39462.509999999987</v>
      </c>
      <c r="B1136">
        <v>15</v>
      </c>
      <c r="C1136">
        <v>344.01144409179688</v>
      </c>
      <c r="D1136">
        <v>181.97663116455081</v>
      </c>
      <c r="E1136">
        <v>193.7652893066406</v>
      </c>
      <c r="F1136">
        <v>190.29081726074219</v>
      </c>
      <c r="G1136">
        <v>4.4085333123803139E-2</v>
      </c>
      <c r="H1136">
        <v>18.553750991821289</v>
      </c>
      <c r="I1136">
        <v>168.14666748046881</v>
      </c>
      <c r="J1136">
        <v>258.96478271484381</v>
      </c>
      <c r="L1136">
        <v>134.09136962890619</v>
      </c>
      <c r="M1136">
        <v>214.0498046875</v>
      </c>
      <c r="N1136">
        <v>213.37017822265619</v>
      </c>
      <c r="O1136">
        <v>5.96811842918396</v>
      </c>
      <c r="P1136">
        <v>107.8909454345703</v>
      </c>
    </row>
    <row r="1137" spans="1:16" x14ac:dyDescent="0.55000000000000004">
      <c r="A1137">
        <v>39464.69</v>
      </c>
      <c r="B1137">
        <v>15</v>
      </c>
      <c r="C1137">
        <v>346.60134887695313</v>
      </c>
      <c r="D1137">
        <v>187.99236297607419</v>
      </c>
      <c r="E1137">
        <v>199.04974365234381</v>
      </c>
      <c r="F1137">
        <v>193.94439697265619</v>
      </c>
      <c r="G1137">
        <v>5.9942508116364479E-2</v>
      </c>
      <c r="H1137">
        <v>12.749984741210939</v>
      </c>
      <c r="I1137">
        <v>168.80010223388669</v>
      </c>
      <c r="J1137">
        <v>249.85874176025391</v>
      </c>
      <c r="L1137">
        <v>146.50653076171881</v>
      </c>
      <c r="M1137">
        <v>225.15678405761719</v>
      </c>
      <c r="N1137">
        <v>221.97892761230469</v>
      </c>
      <c r="O1137">
        <v>6.7280828952789307</v>
      </c>
      <c r="P1137">
        <v>105.4200630187988</v>
      </c>
    </row>
    <row r="1138" spans="1:16" x14ac:dyDescent="0.55000000000000004">
      <c r="A1138">
        <v>39466.867499999993</v>
      </c>
      <c r="B1138">
        <v>15</v>
      </c>
      <c r="C1138">
        <v>340.4168701171875</v>
      </c>
      <c r="D1138">
        <v>177.44962310791021</v>
      </c>
      <c r="E1138">
        <v>177.16139984130859</v>
      </c>
      <c r="F1138">
        <v>202.0315856933594</v>
      </c>
      <c r="G1138">
        <v>5.9206768870353699E-2</v>
      </c>
      <c r="H1138">
        <v>15.36659145355225</v>
      </c>
      <c r="I1138">
        <v>178.7050476074219</v>
      </c>
      <c r="J1138">
        <v>231.25685882568359</v>
      </c>
      <c r="L1138">
        <v>144.62518310546881</v>
      </c>
      <c r="M1138">
        <v>226.3112716674805</v>
      </c>
      <c r="N1138">
        <v>207.94136047363281</v>
      </c>
      <c r="O1138">
        <v>5.769582986831665</v>
      </c>
      <c r="P1138">
        <v>105.38262939453119</v>
      </c>
    </row>
    <row r="1139" spans="1:16" x14ac:dyDescent="0.55000000000000004">
      <c r="A1139">
        <v>39469.047500000001</v>
      </c>
      <c r="B1139">
        <v>15</v>
      </c>
      <c r="C1139">
        <v>350.42265319824219</v>
      </c>
      <c r="D1139">
        <v>181.4673767089844</v>
      </c>
      <c r="E1139">
        <v>221.5441970825195</v>
      </c>
      <c r="F1139">
        <v>197.403434753418</v>
      </c>
      <c r="G1139">
        <v>3.532838448882103E-2</v>
      </c>
      <c r="H1139">
        <v>13.977138519287109</v>
      </c>
      <c r="I1139">
        <v>180.3810119628906</v>
      </c>
      <c r="J1139">
        <v>271.43914794921881</v>
      </c>
      <c r="L1139">
        <v>132.31829833984381</v>
      </c>
      <c r="M1139">
        <v>230.76426696777341</v>
      </c>
      <c r="N1139">
        <v>218.41319274902341</v>
      </c>
      <c r="O1139">
        <v>6.7980673313140869</v>
      </c>
      <c r="P1139">
        <v>106.4520454406738</v>
      </c>
    </row>
    <row r="1140" spans="1:16" x14ac:dyDescent="0.55000000000000004">
      <c r="A1140">
        <v>39471.227499999994</v>
      </c>
      <c r="B1140">
        <v>15</v>
      </c>
      <c r="C1140">
        <v>339.39460754394531</v>
      </c>
      <c r="D1140">
        <v>182.59381103515619</v>
      </c>
      <c r="E1140">
        <v>207.71031188964841</v>
      </c>
      <c r="F1140">
        <v>190.51987457275391</v>
      </c>
      <c r="G1140">
        <v>2.8399001806974411E-2</v>
      </c>
      <c r="H1140">
        <v>17.676481246948239</v>
      </c>
      <c r="I1140">
        <v>173.8758544921875</v>
      </c>
      <c r="J1140">
        <v>212.09030914306641</v>
      </c>
      <c r="L1140">
        <v>137.86756896972659</v>
      </c>
      <c r="M1140">
        <v>227.84674835205081</v>
      </c>
      <c r="N1140">
        <v>208.81095886230469</v>
      </c>
      <c r="O1140">
        <v>5.7369966506958008</v>
      </c>
      <c r="P1140">
        <v>103.2525329589844</v>
      </c>
    </row>
    <row r="1141" spans="1:16" x14ac:dyDescent="0.55000000000000004">
      <c r="A1141">
        <v>39473.404999999999</v>
      </c>
      <c r="B1141">
        <v>15</v>
      </c>
      <c r="C1141">
        <v>347.12019348144531</v>
      </c>
      <c r="D1141">
        <v>180.78466796875</v>
      </c>
      <c r="E1141">
        <v>188.68553161621091</v>
      </c>
      <c r="F1141">
        <v>196.48744201660159</v>
      </c>
      <c r="G1141">
        <v>5.7608947157859802E-2</v>
      </c>
      <c r="H1141">
        <v>12.761221885681151</v>
      </c>
      <c r="I1141">
        <v>167.31780242919919</v>
      </c>
      <c r="J1141">
        <v>238.33543395996091</v>
      </c>
      <c r="L1141">
        <v>134.0751953125</v>
      </c>
      <c r="M1141">
        <v>222.37442779541021</v>
      </c>
      <c r="N1141">
        <v>214.20848083496091</v>
      </c>
      <c r="O1141">
        <v>7.0752365589141846</v>
      </c>
      <c r="P1141">
        <v>105.1267547607422</v>
      </c>
    </row>
    <row r="1142" spans="1:16" x14ac:dyDescent="0.55000000000000004">
      <c r="A1142">
        <v>39475.585000000006</v>
      </c>
      <c r="B1142">
        <v>15</v>
      </c>
      <c r="C1142">
        <v>340.72500610351563</v>
      </c>
      <c r="D1142">
        <v>180.82033538818359</v>
      </c>
      <c r="E1142">
        <v>230.96732330322271</v>
      </c>
      <c r="F1142">
        <v>189.96760559082031</v>
      </c>
      <c r="G1142">
        <v>3.6900017410516739E-2</v>
      </c>
      <c r="H1142">
        <v>16.993839263916019</v>
      </c>
      <c r="I1142">
        <v>183.64112854003909</v>
      </c>
      <c r="J1142">
        <v>224.0813293457031</v>
      </c>
      <c r="L1142">
        <v>137.48579406738281</v>
      </c>
      <c r="M1142">
        <v>220.94034576416021</v>
      </c>
      <c r="N1142">
        <v>208.8600158691406</v>
      </c>
      <c r="O1142">
        <v>6.1024713516235352</v>
      </c>
      <c r="P1142">
        <v>103.99308395385739</v>
      </c>
    </row>
    <row r="1143" spans="1:16" x14ac:dyDescent="0.55000000000000004">
      <c r="A1143">
        <v>39477.762499999997</v>
      </c>
      <c r="B1143">
        <v>15</v>
      </c>
      <c r="C1143">
        <v>339.27862548828119</v>
      </c>
      <c r="D1143">
        <v>187.2165222167969</v>
      </c>
      <c r="E1143">
        <v>182.81815338134771</v>
      </c>
      <c r="F1143">
        <v>187.78105926513669</v>
      </c>
      <c r="G1143">
        <v>6.1086447909474373E-2</v>
      </c>
      <c r="H1143">
        <v>14.649308204650881</v>
      </c>
      <c r="I1143">
        <v>177.2588195800781</v>
      </c>
      <c r="J1143">
        <v>231.15593719482419</v>
      </c>
      <c r="L1143">
        <v>134.25123596191409</v>
      </c>
      <c r="M1143">
        <v>228.44211578369141</v>
      </c>
      <c r="N1143">
        <v>209.32041931152341</v>
      </c>
      <c r="O1143">
        <v>6.3819918632507324</v>
      </c>
      <c r="P1143">
        <v>103.1287002563477</v>
      </c>
    </row>
    <row r="1144" spans="1:16" x14ac:dyDescent="0.55000000000000004">
      <c r="A1144">
        <v>39479.942499999997</v>
      </c>
      <c r="B1144">
        <v>15</v>
      </c>
      <c r="C1144">
        <v>340.46199035644531</v>
      </c>
      <c r="D1144">
        <v>188.90968322753909</v>
      </c>
      <c r="E1144">
        <v>202.65867614746091</v>
      </c>
      <c r="F1144">
        <v>191.32767486572271</v>
      </c>
      <c r="G1144">
        <v>3.5692512989044189E-2</v>
      </c>
      <c r="H1144">
        <v>14.57964611053467</v>
      </c>
      <c r="I1144">
        <v>161.7265548706055</v>
      </c>
      <c r="J1144">
        <v>252.71646881103521</v>
      </c>
      <c r="L1144">
        <v>125.04283142089839</v>
      </c>
      <c r="M1144">
        <v>205.51490783691409</v>
      </c>
      <c r="N1144">
        <v>203.95018005371091</v>
      </c>
      <c r="O1144">
        <v>7.0747699737548828</v>
      </c>
      <c r="P1144">
        <v>106.9855003356934</v>
      </c>
    </row>
    <row r="1145" spans="1:16" x14ac:dyDescent="0.55000000000000004">
      <c r="A1145">
        <v>39482.122499999998</v>
      </c>
      <c r="B1145">
        <v>15</v>
      </c>
      <c r="C1145">
        <v>341.67816162109381</v>
      </c>
      <c r="D1145">
        <v>176.77030944824219</v>
      </c>
      <c r="E1145">
        <v>180.6211853027344</v>
      </c>
      <c r="F1145">
        <v>197.46965789794919</v>
      </c>
      <c r="G1145">
        <v>6.8238012492656708E-2</v>
      </c>
      <c r="H1145">
        <v>11.099611282348629</v>
      </c>
      <c r="I1145">
        <v>178.14436340332031</v>
      </c>
      <c r="J1145">
        <v>221.2817459106445</v>
      </c>
      <c r="L1145">
        <v>129.9849548339844</v>
      </c>
      <c r="M1145">
        <v>212.27652740478521</v>
      </c>
      <c r="N1145">
        <v>217.77655029296881</v>
      </c>
      <c r="O1145">
        <v>5.8960504531860352</v>
      </c>
      <c r="P1145">
        <v>104.657829284668</v>
      </c>
    </row>
    <row r="1146" spans="1:16" x14ac:dyDescent="0.55000000000000004">
      <c r="A1146">
        <v>39484.300000000003</v>
      </c>
      <c r="B1146">
        <v>15</v>
      </c>
      <c r="C1146">
        <v>335.88900756835938</v>
      </c>
      <c r="D1146">
        <v>171.0509338378906</v>
      </c>
      <c r="E1146">
        <v>194.8988342285156</v>
      </c>
      <c r="F1146">
        <v>193.86066436767581</v>
      </c>
      <c r="G1146">
        <v>3.4219825640320778E-2</v>
      </c>
      <c r="H1146">
        <v>14.423954010009769</v>
      </c>
      <c r="I1146">
        <v>176.2171936035156</v>
      </c>
      <c r="J1146">
        <v>241.25031280517581</v>
      </c>
      <c r="L1146">
        <v>125.3373565673828</v>
      </c>
      <c r="M1146">
        <v>217.896614074707</v>
      </c>
      <c r="N1146">
        <v>214.52777099609381</v>
      </c>
      <c r="O1146">
        <v>6.1329622268676758</v>
      </c>
      <c r="P1146">
        <v>109.439811706543</v>
      </c>
    </row>
    <row r="1147" spans="1:16" x14ac:dyDescent="0.55000000000000004">
      <c r="A1147">
        <v>39486.480000000003</v>
      </c>
      <c r="B1147">
        <v>15</v>
      </c>
      <c r="C1147">
        <v>340.04203796386719</v>
      </c>
      <c r="D1147">
        <v>183.42041015625</v>
      </c>
      <c r="E1147">
        <v>169.33189392089841</v>
      </c>
      <c r="F1147">
        <v>195.77455139160159</v>
      </c>
      <c r="G1147">
        <v>5.3508730605244637E-2</v>
      </c>
      <c r="H1147">
        <v>13.86276340484619</v>
      </c>
      <c r="I1147">
        <v>165.26461029052729</v>
      </c>
      <c r="J1147">
        <v>213.32912445068359</v>
      </c>
      <c r="L1147">
        <v>133.67958068847659</v>
      </c>
      <c r="M1147">
        <v>210.32220458984381</v>
      </c>
      <c r="N1147">
        <v>207.0295715332031</v>
      </c>
      <c r="O1147">
        <v>6.5180926322937012</v>
      </c>
      <c r="P1147">
        <v>103.3422775268555</v>
      </c>
    </row>
    <row r="1148" spans="1:16" x14ac:dyDescent="0.55000000000000004">
      <c r="A1148">
        <v>39488.660000000003</v>
      </c>
      <c r="B1148">
        <v>15</v>
      </c>
      <c r="C1148">
        <v>348.73674011230469</v>
      </c>
      <c r="D1148">
        <v>174.28203582763669</v>
      </c>
      <c r="E1148">
        <v>226.59247589111331</v>
      </c>
      <c r="F1148">
        <v>200.0800704956055</v>
      </c>
      <c r="G1148">
        <v>3.3550764434039593E-2</v>
      </c>
      <c r="H1148">
        <v>12.40354061126709</v>
      </c>
      <c r="I1148">
        <v>185.31793975830081</v>
      </c>
      <c r="J1148">
        <v>286.95317077636719</v>
      </c>
      <c r="L1148">
        <v>136.77734375</v>
      </c>
      <c r="M1148">
        <v>233.411003112793</v>
      </c>
      <c r="N1148">
        <v>213.7428283691406</v>
      </c>
      <c r="O1148">
        <v>6.2877042293548584</v>
      </c>
      <c r="P1148">
        <v>103.0782089233398</v>
      </c>
    </row>
    <row r="1149" spans="1:16" x14ac:dyDescent="0.55000000000000004">
      <c r="A1149">
        <v>39490.837499999987</v>
      </c>
      <c r="B1149">
        <v>15</v>
      </c>
      <c r="C1149">
        <v>339.192138671875</v>
      </c>
      <c r="D1149">
        <v>177.79596710205081</v>
      </c>
      <c r="E1149">
        <v>163.77098083496091</v>
      </c>
      <c r="F1149">
        <v>193.16086578369141</v>
      </c>
      <c r="G1149">
        <v>6.3316497951745987E-2</v>
      </c>
      <c r="H1149">
        <v>18.409519195556641</v>
      </c>
      <c r="I1149">
        <v>178.74395751953119</v>
      </c>
      <c r="J1149">
        <v>212.39739227294919</v>
      </c>
      <c r="L1149">
        <v>133.0501403808594</v>
      </c>
      <c r="M1149">
        <v>210.5393142700195</v>
      </c>
      <c r="N1149">
        <v>217.61138916015619</v>
      </c>
      <c r="O1149">
        <v>6.476940393447876</v>
      </c>
      <c r="P1149">
        <v>103.23767471313479</v>
      </c>
    </row>
    <row r="1150" spans="1:16" x14ac:dyDescent="0.55000000000000004">
      <c r="A1150">
        <v>39493.017500000002</v>
      </c>
      <c r="B1150">
        <v>15</v>
      </c>
      <c r="C1150">
        <v>346.96949768066412</v>
      </c>
      <c r="D1150">
        <v>188.02240753173831</v>
      </c>
      <c r="E1150">
        <v>225.92240905761719</v>
      </c>
      <c r="F1150">
        <v>201.87201690673831</v>
      </c>
      <c r="G1150">
        <v>4.6655690297484398E-2</v>
      </c>
      <c r="H1150">
        <v>12.92489719390869</v>
      </c>
      <c r="I1150">
        <v>176.52007293701169</v>
      </c>
      <c r="J1150">
        <v>254.5912170410156</v>
      </c>
      <c r="L1150">
        <v>130.6931457519531</v>
      </c>
      <c r="M1150">
        <v>225.1431884765625</v>
      </c>
      <c r="N1150">
        <v>216.15971374511719</v>
      </c>
      <c r="O1150">
        <v>6.9731199741363534</v>
      </c>
      <c r="P1150">
        <v>102.6828956604004</v>
      </c>
    </row>
    <row r="1151" spans="1:16" x14ac:dyDescent="0.55000000000000004">
      <c r="A1151">
        <v>39495.195000000007</v>
      </c>
      <c r="B1151">
        <v>15</v>
      </c>
      <c r="C1151">
        <v>333.93534851074219</v>
      </c>
      <c r="D1151">
        <v>170.82538604736331</v>
      </c>
      <c r="E1151">
        <v>176.80900573730469</v>
      </c>
      <c r="F1151">
        <v>194.67655181884771</v>
      </c>
      <c r="G1151">
        <v>5.8735253289341927E-2</v>
      </c>
      <c r="H1151">
        <v>14.83967304229736</v>
      </c>
      <c r="I1151">
        <v>176.5932312011719</v>
      </c>
      <c r="J1151">
        <v>190.8713684082031</v>
      </c>
      <c r="L1151">
        <v>160.62464904785159</v>
      </c>
      <c r="M1151">
        <v>234.3391418457031</v>
      </c>
      <c r="N1151">
        <v>212.3328552246094</v>
      </c>
      <c r="O1151">
        <v>6.7352540493011466</v>
      </c>
      <c r="P1151">
        <v>111.2784767150879</v>
      </c>
    </row>
    <row r="1152" spans="1:16" x14ac:dyDescent="0.55000000000000004">
      <c r="A1152">
        <v>39497.375</v>
      </c>
      <c r="B1152">
        <v>15</v>
      </c>
      <c r="C1152">
        <v>349.83941650390619</v>
      </c>
      <c r="D1152">
        <v>183.543815612793</v>
      </c>
      <c r="E1152">
        <v>239.75699615478521</v>
      </c>
      <c r="F1152">
        <v>200.33417510986331</v>
      </c>
      <c r="G1152">
        <v>2.7927828021347519E-2</v>
      </c>
      <c r="H1152">
        <v>19.888311386108398</v>
      </c>
      <c r="I1152">
        <v>176.43705749511719</v>
      </c>
      <c r="J1152">
        <v>303.64971923828119</v>
      </c>
      <c r="L1152">
        <v>142.4197692871094</v>
      </c>
      <c r="M1152">
        <v>218.8781661987305</v>
      </c>
      <c r="N1152">
        <v>213.7681884765625</v>
      </c>
      <c r="O1152">
        <v>6.3443868160247803</v>
      </c>
      <c r="P1152">
        <v>102.9428596496582</v>
      </c>
    </row>
    <row r="1153" spans="1:16" x14ac:dyDescent="0.55000000000000004">
      <c r="A1153">
        <v>39499.554999999993</v>
      </c>
      <c r="B1153">
        <v>15</v>
      </c>
      <c r="C1153">
        <v>340.75440979003912</v>
      </c>
      <c r="D1153">
        <v>178.90046691894531</v>
      </c>
      <c r="E1153">
        <v>184.1990051269531</v>
      </c>
      <c r="F1153">
        <v>197.99330139160159</v>
      </c>
      <c r="G1153">
        <v>5.0479467958211899E-2</v>
      </c>
      <c r="H1153">
        <v>16.646903991699219</v>
      </c>
      <c r="I1153">
        <v>174.41658020019531</v>
      </c>
      <c r="J1153">
        <v>234.3447341918945</v>
      </c>
      <c r="L1153">
        <v>149.29020690917969</v>
      </c>
      <c r="M1153">
        <v>221.3043518066406</v>
      </c>
      <c r="N1153">
        <v>209.18177795410159</v>
      </c>
      <c r="O1153">
        <v>6.2933804988861084</v>
      </c>
      <c r="P1153">
        <v>102.26977920532229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53"/>
  <sheetViews>
    <sheetView workbookViewId="0">
      <selection activeCell="A13" sqref="A13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1" t="s">
        <v>27</v>
      </c>
    </row>
    <row r="2" spans="1:19" x14ac:dyDescent="0.55000000000000004">
      <c r="A2">
        <v>44252.184999999998</v>
      </c>
      <c r="B2">
        <v>15</v>
      </c>
      <c r="C2">
        <v>330.18205261230469</v>
      </c>
      <c r="D2">
        <v>330.18205261230469</v>
      </c>
      <c r="E2">
        <v>257.4698486328125</v>
      </c>
      <c r="F2">
        <v>131.73829650878909</v>
      </c>
      <c r="G2">
        <v>172.5450744628906</v>
      </c>
      <c r="H2">
        <v>0</v>
      </c>
      <c r="I2">
        <v>42.072685241699219</v>
      </c>
      <c r="J2">
        <v>157.504150390625</v>
      </c>
      <c r="K2">
        <v>179.78337860107419</v>
      </c>
      <c r="M2">
        <v>113.65688323974609</v>
      </c>
      <c r="N2">
        <v>204.96697235107419</v>
      </c>
      <c r="O2">
        <v>190.40480041503909</v>
      </c>
      <c r="P2">
        <v>10.34173488616943</v>
      </c>
      <c r="Q2">
        <v>105.8348388671875</v>
      </c>
      <c r="S2" s="1">
        <v>1.0149999999999999</v>
      </c>
    </row>
    <row r="3" spans="1:19" x14ac:dyDescent="0.55000000000000004">
      <c r="A3">
        <v>44254.362500000003</v>
      </c>
      <c r="B3">
        <v>15</v>
      </c>
      <c r="C3">
        <v>311.4078369140625</v>
      </c>
      <c r="D3">
        <v>311.4078369140625</v>
      </c>
      <c r="E3">
        <v>195.31376647949219</v>
      </c>
      <c r="F3">
        <v>174.93190002441409</v>
      </c>
      <c r="G3">
        <v>173.473014831543</v>
      </c>
      <c r="H3">
        <v>0</v>
      </c>
      <c r="I3">
        <v>26.908468246459961</v>
      </c>
      <c r="J3">
        <v>161.3500900268555</v>
      </c>
      <c r="K3">
        <v>181.60576629638669</v>
      </c>
      <c r="M3">
        <v>102.7398376464844</v>
      </c>
      <c r="N3">
        <v>198.22444915771479</v>
      </c>
      <c r="O3">
        <v>190.26873779296881</v>
      </c>
      <c r="P3">
        <v>6.0935389995574951</v>
      </c>
      <c r="Q3">
        <v>93.547286987304688</v>
      </c>
    </row>
    <row r="4" spans="1:19" x14ac:dyDescent="0.55000000000000004">
      <c r="A4">
        <v>44256.542500000003</v>
      </c>
      <c r="B4">
        <v>15</v>
      </c>
      <c r="C4">
        <v>323.79855346679688</v>
      </c>
      <c r="D4">
        <v>323.79855346679688</v>
      </c>
      <c r="E4">
        <v>200.62807464599609</v>
      </c>
      <c r="F4">
        <v>133.70071029663089</v>
      </c>
      <c r="G4">
        <v>168.92413330078119</v>
      </c>
      <c r="H4">
        <v>0</v>
      </c>
      <c r="I4">
        <v>31.468254089355469</v>
      </c>
      <c r="J4">
        <v>152.869010925293</v>
      </c>
      <c r="K4">
        <v>143.8868713378906</v>
      </c>
      <c r="M4">
        <v>108.4134216308594</v>
      </c>
      <c r="N4">
        <v>193.82939147949219</v>
      </c>
      <c r="O4">
        <v>182.7618103027344</v>
      </c>
      <c r="P4">
        <v>7.3473784923553467</v>
      </c>
      <c r="Q4">
        <v>85.047122955322266</v>
      </c>
    </row>
    <row r="5" spans="1:19" x14ac:dyDescent="0.55000000000000004">
      <c r="A5">
        <v>44258.722500000003</v>
      </c>
      <c r="B5">
        <v>15</v>
      </c>
      <c r="C5">
        <v>311.90095520019531</v>
      </c>
      <c r="D5">
        <v>311.90095520019531</v>
      </c>
      <c r="E5">
        <v>204.92750549316409</v>
      </c>
      <c r="F5">
        <v>187.1952819824219</v>
      </c>
      <c r="G5">
        <v>166.932746887207</v>
      </c>
      <c r="H5">
        <v>0</v>
      </c>
      <c r="I5">
        <v>24.996601104736332</v>
      </c>
      <c r="J5">
        <v>148.72829437255859</v>
      </c>
      <c r="K5">
        <v>177.32501983642581</v>
      </c>
      <c r="M5">
        <v>100.7728729248047</v>
      </c>
      <c r="N5">
        <v>196.94482421875</v>
      </c>
      <c r="O5">
        <v>191.40391540527341</v>
      </c>
      <c r="P5">
        <v>6.4677319526672363</v>
      </c>
      <c r="Q5">
        <v>107.97114944458011</v>
      </c>
    </row>
    <row r="6" spans="1:19" x14ac:dyDescent="0.55000000000000004">
      <c r="A6">
        <v>44260.899999999987</v>
      </c>
      <c r="B6">
        <v>15</v>
      </c>
      <c r="C6">
        <v>323.77598571777338</v>
      </c>
      <c r="D6">
        <v>323.77598571777338</v>
      </c>
      <c r="E6">
        <v>200.39864349365229</v>
      </c>
      <c r="F6">
        <v>136.7842712402344</v>
      </c>
      <c r="G6">
        <v>167.06304931640619</v>
      </c>
      <c r="H6">
        <v>0</v>
      </c>
      <c r="I6">
        <v>32.344547271728523</v>
      </c>
      <c r="J6">
        <v>146.95720672607419</v>
      </c>
      <c r="K6">
        <v>164.66306304931641</v>
      </c>
      <c r="M6">
        <v>99.62860107421875</v>
      </c>
      <c r="N6">
        <v>186.5925598144531</v>
      </c>
      <c r="O6">
        <v>184.0995178222656</v>
      </c>
      <c r="P6">
        <v>6.8070127964019784</v>
      </c>
      <c r="Q6">
        <v>95.280605316162109</v>
      </c>
    </row>
    <row r="7" spans="1:19" x14ac:dyDescent="0.55000000000000004">
      <c r="A7">
        <v>44263.08</v>
      </c>
      <c r="B7">
        <v>15</v>
      </c>
      <c r="C7">
        <v>311.79409790039063</v>
      </c>
      <c r="D7">
        <v>311.79409790039063</v>
      </c>
      <c r="E7">
        <v>198.16802215576169</v>
      </c>
      <c r="F7">
        <v>179.08817291259771</v>
      </c>
      <c r="G7">
        <v>164.7964782714844</v>
      </c>
      <c r="H7">
        <v>0</v>
      </c>
      <c r="I7">
        <v>25.347124099731449</v>
      </c>
      <c r="J7">
        <v>142.17436218261719</v>
      </c>
      <c r="K7">
        <v>172.2373352050781</v>
      </c>
      <c r="M7">
        <v>93.861289978027344</v>
      </c>
      <c r="N7">
        <v>199.83561706542969</v>
      </c>
      <c r="O7">
        <v>183.71812438964841</v>
      </c>
      <c r="P7">
        <v>6.9415409564971924</v>
      </c>
      <c r="Q7">
        <v>96.752578735351563</v>
      </c>
    </row>
    <row r="8" spans="1:19" x14ac:dyDescent="0.55000000000000004">
      <c r="A8">
        <v>44265.259999999987</v>
      </c>
      <c r="B8">
        <v>15</v>
      </c>
      <c r="C8">
        <v>321.5758056640625</v>
      </c>
      <c r="D8">
        <v>321.5758056640625</v>
      </c>
      <c r="E8">
        <v>199.72157287597659</v>
      </c>
      <c r="F8">
        <v>145.682975769043</v>
      </c>
      <c r="G8">
        <v>168.94454193115229</v>
      </c>
      <c r="H8">
        <v>0</v>
      </c>
      <c r="I8">
        <v>28.303628921508789</v>
      </c>
      <c r="J8">
        <v>140.47013092041021</v>
      </c>
      <c r="K8">
        <v>165.984992980957</v>
      </c>
      <c r="M8">
        <v>101.59670257568359</v>
      </c>
      <c r="N8">
        <v>185.6743087768555</v>
      </c>
      <c r="O8">
        <v>189.33587646484381</v>
      </c>
      <c r="P8">
        <v>6.9347414970397949</v>
      </c>
      <c r="Q8">
        <v>89.323165893554688</v>
      </c>
    </row>
    <row r="9" spans="1:19" x14ac:dyDescent="0.55000000000000004">
      <c r="A9">
        <v>44267.4375</v>
      </c>
      <c r="B9">
        <v>15</v>
      </c>
      <c r="C9">
        <v>314.1307373046875</v>
      </c>
      <c r="D9">
        <v>314.1307373046875</v>
      </c>
      <c r="E9">
        <v>195.53266906738281</v>
      </c>
      <c r="F9">
        <v>184.7636413574219</v>
      </c>
      <c r="G9">
        <v>169.40350341796881</v>
      </c>
      <c r="H9">
        <v>0</v>
      </c>
      <c r="I9">
        <v>23.188703536987301</v>
      </c>
      <c r="J9">
        <v>158.42856597900391</v>
      </c>
      <c r="K9">
        <v>191.78318786621091</v>
      </c>
      <c r="M9">
        <v>91.072563171386719</v>
      </c>
      <c r="N9">
        <v>179.18485260009771</v>
      </c>
      <c r="O9">
        <v>188.16902160644531</v>
      </c>
      <c r="P9">
        <v>7.0180943012237549</v>
      </c>
      <c r="Q9">
        <v>90.055698394775391</v>
      </c>
    </row>
    <row r="10" spans="1:19" x14ac:dyDescent="0.55000000000000004">
      <c r="A10">
        <v>44269.617499999993</v>
      </c>
      <c r="B10">
        <v>15</v>
      </c>
      <c r="C10">
        <v>320.22019958496088</v>
      </c>
      <c r="D10">
        <v>320.22019958496088</v>
      </c>
      <c r="E10">
        <v>183.29085540771479</v>
      </c>
      <c r="F10">
        <v>142.47283935546881</v>
      </c>
      <c r="G10">
        <v>166.67333984375</v>
      </c>
      <c r="H10">
        <v>0</v>
      </c>
      <c r="I10">
        <v>35.013687133789063</v>
      </c>
      <c r="J10">
        <v>150.44136810302729</v>
      </c>
      <c r="K10">
        <v>178.2595138549805</v>
      </c>
      <c r="M10">
        <v>95.363517761230469</v>
      </c>
      <c r="N10">
        <v>190.33998107910159</v>
      </c>
      <c r="O10">
        <v>187.3476257324219</v>
      </c>
      <c r="P10">
        <v>6.3786144256591797</v>
      </c>
      <c r="Q10">
        <v>83.884624481201172</v>
      </c>
    </row>
    <row r="11" spans="1:19" x14ac:dyDescent="0.55000000000000004">
      <c r="A11">
        <v>44271.794999999998</v>
      </c>
      <c r="B11">
        <v>15</v>
      </c>
      <c r="C11">
        <v>313.04531860351563</v>
      </c>
      <c r="D11">
        <v>313.04531860351563</v>
      </c>
      <c r="E11">
        <v>202.4304275512695</v>
      </c>
      <c r="F11">
        <v>187.630241394043</v>
      </c>
      <c r="G11">
        <v>168.181282043457</v>
      </c>
      <c r="H11">
        <v>0</v>
      </c>
      <c r="I11">
        <v>32.563457489013672</v>
      </c>
      <c r="J11">
        <v>157.8906555175781</v>
      </c>
      <c r="K11">
        <v>221.25892639160159</v>
      </c>
      <c r="M11">
        <v>91.033706665039063</v>
      </c>
      <c r="N11">
        <v>209.738883972168</v>
      </c>
      <c r="O11">
        <v>189.95652770996091</v>
      </c>
      <c r="P11">
        <v>7.5695705413818359</v>
      </c>
      <c r="Q11">
        <v>102.07094573974609</v>
      </c>
    </row>
    <row r="12" spans="1:19" x14ac:dyDescent="0.55000000000000004">
      <c r="A12">
        <v>44273.975000000013</v>
      </c>
      <c r="B12">
        <v>15</v>
      </c>
      <c r="C12">
        <v>323.22216796875</v>
      </c>
      <c r="D12">
        <v>323.22216796875</v>
      </c>
      <c r="E12">
        <v>203.62335205078119</v>
      </c>
      <c r="F12">
        <v>157.30008697509771</v>
      </c>
      <c r="G12">
        <v>171.19669342041021</v>
      </c>
      <c r="H12">
        <v>0</v>
      </c>
      <c r="I12">
        <v>27.710239410400391</v>
      </c>
      <c r="J12">
        <v>144.5797424316406</v>
      </c>
      <c r="K12">
        <v>186.6872863769531</v>
      </c>
      <c r="M12">
        <v>103.27101898193359</v>
      </c>
      <c r="N12">
        <v>337.21376037597662</v>
      </c>
      <c r="O12">
        <v>184.2686767578125</v>
      </c>
      <c r="P12">
        <v>6.548046350479126</v>
      </c>
      <c r="Q12">
        <v>85.771095275878906</v>
      </c>
    </row>
    <row r="13" spans="1:19" x14ac:dyDescent="0.55000000000000004">
      <c r="A13">
        <v>44276.154999999999</v>
      </c>
      <c r="B13">
        <v>15</v>
      </c>
      <c r="C13">
        <v>317.52537536621088</v>
      </c>
      <c r="D13">
        <v>317.52537536621088</v>
      </c>
      <c r="E13">
        <v>203.05412292480469</v>
      </c>
      <c r="F13">
        <v>207.52641296386719</v>
      </c>
      <c r="G13">
        <v>165.97464752197271</v>
      </c>
      <c r="H13">
        <v>0</v>
      </c>
      <c r="I13">
        <v>29.918182373046879</v>
      </c>
      <c r="J13">
        <v>144.49459075927729</v>
      </c>
      <c r="K13">
        <v>215.33842468261719</v>
      </c>
      <c r="M13">
        <v>92.873931884765625</v>
      </c>
      <c r="N13">
        <v>465.52867126464838</v>
      </c>
      <c r="O13">
        <v>186.47099304199219</v>
      </c>
      <c r="P13">
        <v>9.2757344245910645</v>
      </c>
      <c r="Q13">
        <v>106.8723831176758</v>
      </c>
    </row>
    <row r="14" spans="1:19" x14ac:dyDescent="0.55000000000000004">
      <c r="A14">
        <v>44278.332499999997</v>
      </c>
      <c r="B14">
        <v>15</v>
      </c>
      <c r="C14">
        <v>326.00714111328119</v>
      </c>
      <c r="D14">
        <v>326.00714111328119</v>
      </c>
      <c r="E14">
        <v>267.091064453125</v>
      </c>
      <c r="F14">
        <v>162.2937316894531</v>
      </c>
      <c r="G14">
        <v>166.40102386474609</v>
      </c>
      <c r="H14">
        <v>0</v>
      </c>
      <c r="I14">
        <v>26.787069320678711</v>
      </c>
      <c r="J14">
        <v>144.37676239013669</v>
      </c>
      <c r="K14">
        <v>178.67194366455081</v>
      </c>
      <c r="M14">
        <v>164.49736022949219</v>
      </c>
      <c r="N14">
        <v>387.34243774414063</v>
      </c>
      <c r="O14">
        <v>183.73023986816409</v>
      </c>
      <c r="P14">
        <v>10.76656484603882</v>
      </c>
      <c r="Q14">
        <v>93.231819152832031</v>
      </c>
    </row>
    <row r="15" spans="1:19" x14ac:dyDescent="0.55000000000000004">
      <c r="A15">
        <v>44280.512499999997</v>
      </c>
      <c r="B15">
        <v>15</v>
      </c>
      <c r="C15">
        <v>319.74661254882813</v>
      </c>
      <c r="D15">
        <v>319.74661254882813</v>
      </c>
      <c r="E15">
        <v>419.19354248046881</v>
      </c>
      <c r="F15">
        <v>194.42867279052729</v>
      </c>
      <c r="G15">
        <v>171.20148468017581</v>
      </c>
      <c r="H15">
        <v>0</v>
      </c>
      <c r="I15">
        <v>30.39140701293945</v>
      </c>
      <c r="J15">
        <v>142.19721984863281</v>
      </c>
      <c r="K15">
        <v>179.64609527587891</v>
      </c>
      <c r="M15">
        <v>268.95556640625</v>
      </c>
      <c r="N15">
        <v>311.07810974121088</v>
      </c>
      <c r="O15">
        <v>188.87846374511719</v>
      </c>
      <c r="P15">
        <v>10.49154710769653</v>
      </c>
      <c r="Q15">
        <v>86.785694122314453</v>
      </c>
    </row>
    <row r="16" spans="1:19" x14ac:dyDescent="0.55000000000000004">
      <c r="A16">
        <v>44282.692499999997</v>
      </c>
      <c r="B16">
        <v>15</v>
      </c>
      <c r="C16">
        <v>323.68692016601563</v>
      </c>
      <c r="D16">
        <v>323.68692016601563</v>
      </c>
      <c r="E16">
        <v>525.89566040039063</v>
      </c>
      <c r="F16">
        <v>162.4374694824219</v>
      </c>
      <c r="G16">
        <v>198.92472076416021</v>
      </c>
      <c r="H16">
        <v>0</v>
      </c>
      <c r="I16">
        <v>27.18851470947266</v>
      </c>
      <c r="J16">
        <v>158.4506912231445</v>
      </c>
      <c r="K16">
        <v>174.47820281982419</v>
      </c>
      <c r="M16">
        <v>308.20547485351563</v>
      </c>
      <c r="N16">
        <v>277.82118225097662</v>
      </c>
      <c r="O16">
        <v>185.1966857910156</v>
      </c>
      <c r="P16">
        <v>9.6131992340087891</v>
      </c>
      <c r="Q16">
        <v>97.873554229736328</v>
      </c>
    </row>
    <row r="17" spans="1:17" x14ac:dyDescent="0.55000000000000004">
      <c r="A17">
        <v>44284.87</v>
      </c>
      <c r="B17">
        <v>15</v>
      </c>
      <c r="C17">
        <v>320.7603759765625</v>
      </c>
      <c r="D17">
        <v>320.7603759765625</v>
      </c>
      <c r="E17">
        <v>446.01724243164063</v>
      </c>
      <c r="F17">
        <v>198.70429992675781</v>
      </c>
      <c r="G17">
        <v>218.27702331542969</v>
      </c>
      <c r="H17">
        <v>0</v>
      </c>
      <c r="I17">
        <v>19.0091552734375</v>
      </c>
      <c r="J17">
        <v>184.59246826171881</v>
      </c>
      <c r="K17">
        <v>179.89034271240229</v>
      </c>
      <c r="M17">
        <v>237.42509460449219</v>
      </c>
      <c r="N17">
        <v>263.25468444824219</v>
      </c>
      <c r="O17">
        <v>183.5506286621094</v>
      </c>
      <c r="P17">
        <v>8.4600377082824707</v>
      </c>
      <c r="Q17">
        <v>92.380409240722656</v>
      </c>
    </row>
    <row r="18" spans="1:17" x14ac:dyDescent="0.55000000000000004">
      <c r="A18">
        <v>44287.05</v>
      </c>
      <c r="B18">
        <v>15</v>
      </c>
      <c r="C18">
        <v>330.05305480957031</v>
      </c>
      <c r="D18">
        <v>330.05305480957031</v>
      </c>
      <c r="E18">
        <v>387.16755676269531</v>
      </c>
      <c r="F18">
        <v>226.46100616455081</v>
      </c>
      <c r="G18">
        <v>246.769157409668</v>
      </c>
      <c r="H18">
        <v>0</v>
      </c>
      <c r="I18">
        <v>24.518402099609379</v>
      </c>
      <c r="J18">
        <v>205.39845275878909</v>
      </c>
      <c r="K18">
        <v>207.88713073730469</v>
      </c>
      <c r="M18">
        <v>211.71025085449219</v>
      </c>
      <c r="N18">
        <v>257.28326416015619</v>
      </c>
      <c r="O18">
        <v>190.95460510253909</v>
      </c>
      <c r="P18">
        <v>7.8776609897613534</v>
      </c>
      <c r="Q18">
        <v>105.6791801452637</v>
      </c>
    </row>
    <row r="19" spans="1:17" x14ac:dyDescent="0.55000000000000004">
      <c r="A19">
        <v>44289.227499999994</v>
      </c>
      <c r="B19">
        <v>15</v>
      </c>
      <c r="C19">
        <v>329.51091003417969</v>
      </c>
      <c r="D19">
        <v>329.51091003417969</v>
      </c>
      <c r="E19">
        <v>349.89530944824219</v>
      </c>
      <c r="F19">
        <v>260.97610473632813</v>
      </c>
      <c r="G19">
        <v>249.23789215087891</v>
      </c>
      <c r="H19">
        <v>0</v>
      </c>
      <c r="I19">
        <v>27.88637542724609</v>
      </c>
      <c r="J19">
        <v>197.87541198730469</v>
      </c>
      <c r="K19">
        <v>234.2868347167969</v>
      </c>
      <c r="M19">
        <v>177.2759094238281</v>
      </c>
      <c r="N19">
        <v>225.65366363525391</v>
      </c>
      <c r="O19">
        <v>194.79229736328119</v>
      </c>
      <c r="P19">
        <v>7.3451359272003174</v>
      </c>
      <c r="Q19">
        <v>99.416126251220703</v>
      </c>
    </row>
    <row r="20" spans="1:17" x14ac:dyDescent="0.55000000000000004">
      <c r="A20">
        <v>44291.407500000001</v>
      </c>
      <c r="B20">
        <v>15</v>
      </c>
      <c r="C20">
        <v>336.31439208984381</v>
      </c>
      <c r="D20">
        <v>336.31439208984381</v>
      </c>
      <c r="E20">
        <v>315.55354309082031</v>
      </c>
      <c r="F20">
        <v>246.16359710693359</v>
      </c>
      <c r="G20">
        <v>242.00113677978521</v>
      </c>
      <c r="H20">
        <v>0</v>
      </c>
      <c r="I20">
        <v>23.7733039855957</v>
      </c>
      <c r="J20">
        <v>199.88591003417969</v>
      </c>
      <c r="K20">
        <v>252.84718322753909</v>
      </c>
      <c r="M20">
        <v>158.62071228027341</v>
      </c>
      <c r="N20">
        <v>262.45175170898438</v>
      </c>
      <c r="O20">
        <v>183.1932678222656</v>
      </c>
      <c r="P20">
        <v>7.2561595439910889</v>
      </c>
      <c r="Q20">
        <v>102.2080001831055</v>
      </c>
    </row>
    <row r="21" spans="1:17" x14ac:dyDescent="0.55000000000000004">
      <c r="A21">
        <v>44293.587499999987</v>
      </c>
      <c r="B21">
        <v>15</v>
      </c>
      <c r="C21">
        <v>333.5306396484375</v>
      </c>
      <c r="D21">
        <v>333.5306396484375</v>
      </c>
      <c r="E21">
        <v>301.76786804199219</v>
      </c>
      <c r="F21">
        <v>236.37128448486331</v>
      </c>
      <c r="G21">
        <v>223.9294509887695</v>
      </c>
      <c r="H21">
        <v>0</v>
      </c>
      <c r="I21">
        <v>31.029817581176761</v>
      </c>
      <c r="J21">
        <v>192.3003234863281</v>
      </c>
      <c r="K21">
        <v>228.23799133300781</v>
      </c>
      <c r="M21">
        <v>148.5795593261719</v>
      </c>
      <c r="N21">
        <v>316.56939697265619</v>
      </c>
      <c r="O21">
        <v>193.45654296875</v>
      </c>
      <c r="P21">
        <v>7.9753427505493164</v>
      </c>
      <c r="Q21">
        <v>105.278434753418</v>
      </c>
    </row>
    <row r="22" spans="1:17" x14ac:dyDescent="0.55000000000000004">
      <c r="A22">
        <v>44295.764999999999</v>
      </c>
      <c r="B22">
        <v>15</v>
      </c>
      <c r="C22">
        <v>337.82064819335938</v>
      </c>
      <c r="D22">
        <v>337.82064819335938</v>
      </c>
      <c r="E22">
        <v>301.98258972167969</v>
      </c>
      <c r="F22">
        <v>271.69218444824219</v>
      </c>
      <c r="G22">
        <v>220.26627349853521</v>
      </c>
      <c r="H22">
        <v>0</v>
      </c>
      <c r="I22">
        <v>20.508939743041989</v>
      </c>
      <c r="J22">
        <v>209.03559875488281</v>
      </c>
      <c r="K22">
        <v>252.87491607666021</v>
      </c>
      <c r="M22">
        <v>142.28355407714841</v>
      </c>
      <c r="N22">
        <v>282.61880493164063</v>
      </c>
      <c r="O22">
        <v>189.74226379394531</v>
      </c>
      <c r="P22">
        <v>8.7479009628295898</v>
      </c>
      <c r="Q22">
        <v>105.2966804504395</v>
      </c>
    </row>
    <row r="23" spans="1:17" x14ac:dyDescent="0.55000000000000004">
      <c r="A23">
        <v>44297.945000000007</v>
      </c>
      <c r="B23">
        <v>15</v>
      </c>
      <c r="C23">
        <v>338.07308959960938</v>
      </c>
      <c r="D23">
        <v>338.07308959960938</v>
      </c>
      <c r="E23">
        <v>299.04339599609381</v>
      </c>
      <c r="F23">
        <v>225.093994140625</v>
      </c>
      <c r="G23">
        <v>218.16239166259771</v>
      </c>
      <c r="H23">
        <v>0</v>
      </c>
      <c r="I23">
        <v>30.125482559204102</v>
      </c>
      <c r="J23">
        <v>182.24116516113281</v>
      </c>
      <c r="K23">
        <v>213.93170928955081</v>
      </c>
      <c r="M23">
        <v>148.16905212402341</v>
      </c>
      <c r="N23">
        <v>289.11669921875</v>
      </c>
      <c r="O23">
        <v>186.07160949707031</v>
      </c>
      <c r="P23">
        <v>7.9978072643280029</v>
      </c>
      <c r="Q23">
        <v>109.3015518188477</v>
      </c>
    </row>
    <row r="24" spans="1:17" x14ac:dyDescent="0.55000000000000004">
      <c r="A24">
        <v>44300.125</v>
      </c>
      <c r="B24">
        <v>15</v>
      </c>
      <c r="C24">
        <v>344.28359985351563</v>
      </c>
      <c r="D24">
        <v>344.28359985351563</v>
      </c>
      <c r="E24">
        <v>297.41778564453119</v>
      </c>
      <c r="F24">
        <v>264.56939697265619</v>
      </c>
      <c r="G24">
        <v>216.65744781494141</v>
      </c>
      <c r="H24">
        <v>0</v>
      </c>
      <c r="I24">
        <v>23.451242446899411</v>
      </c>
      <c r="J24">
        <v>196.54911041259771</v>
      </c>
      <c r="K24">
        <v>226.60880279541021</v>
      </c>
      <c r="M24">
        <v>151.79277038574219</v>
      </c>
      <c r="N24">
        <v>270.75044250488281</v>
      </c>
      <c r="O24">
        <v>187.38319396972659</v>
      </c>
      <c r="P24">
        <v>6.988245964050293</v>
      </c>
      <c r="Q24">
        <v>109.950569152832</v>
      </c>
    </row>
    <row r="25" spans="1:17" x14ac:dyDescent="0.55000000000000004">
      <c r="A25">
        <v>44302.302500000013</v>
      </c>
      <c r="B25">
        <v>15</v>
      </c>
      <c r="C25">
        <v>343.64794921875</v>
      </c>
      <c r="D25">
        <v>343.64794921875</v>
      </c>
      <c r="E25">
        <v>307.23200988769531</v>
      </c>
      <c r="F25">
        <v>212.94852447509771</v>
      </c>
      <c r="G25">
        <v>214.31883239746091</v>
      </c>
      <c r="H25">
        <v>0</v>
      </c>
      <c r="I25">
        <v>30.091863632202148</v>
      </c>
      <c r="J25">
        <v>179.076042175293</v>
      </c>
      <c r="K25">
        <v>209.28495025634771</v>
      </c>
      <c r="M25">
        <v>154.0506896972656</v>
      </c>
      <c r="N25">
        <v>259.73818969726563</v>
      </c>
      <c r="O25">
        <v>183.0531311035156</v>
      </c>
      <c r="P25">
        <v>8.1013131141662598</v>
      </c>
      <c r="Q25">
        <v>103.5595207214355</v>
      </c>
    </row>
    <row r="26" spans="1:17" x14ac:dyDescent="0.55000000000000004">
      <c r="A26">
        <v>44304.482499999998</v>
      </c>
      <c r="B26">
        <v>15</v>
      </c>
      <c r="C26">
        <v>350.0218505859375</v>
      </c>
      <c r="D26">
        <v>350.0218505859375</v>
      </c>
      <c r="E26">
        <v>284.77374267578119</v>
      </c>
      <c r="F26">
        <v>286.9075927734375</v>
      </c>
      <c r="G26">
        <v>214.75981140136719</v>
      </c>
      <c r="H26">
        <v>0</v>
      </c>
      <c r="I26">
        <v>25.697029113769531</v>
      </c>
      <c r="J26">
        <v>197.810546875</v>
      </c>
      <c r="K26">
        <v>237.29096221923831</v>
      </c>
      <c r="M26">
        <v>142.88841247558591</v>
      </c>
      <c r="N26">
        <v>257.59987640380859</v>
      </c>
      <c r="O26">
        <v>188.74116516113281</v>
      </c>
      <c r="P26">
        <v>7.0001323223114014</v>
      </c>
      <c r="Q26">
        <v>103.62577438354489</v>
      </c>
    </row>
    <row r="27" spans="1:17" x14ac:dyDescent="0.55000000000000004">
      <c r="A27">
        <v>44306.662500000013</v>
      </c>
      <c r="B27">
        <v>15</v>
      </c>
      <c r="C27">
        <v>348.29620361328119</v>
      </c>
      <c r="D27">
        <v>348.29620361328119</v>
      </c>
      <c r="E27">
        <v>279.92630004882813</v>
      </c>
      <c r="F27">
        <v>212.36900329589841</v>
      </c>
      <c r="G27">
        <v>209.41361236572271</v>
      </c>
      <c r="H27">
        <v>0</v>
      </c>
      <c r="I27">
        <v>27.598348617553711</v>
      </c>
      <c r="J27">
        <v>175.04157257080081</v>
      </c>
      <c r="K27">
        <v>245.86980438232419</v>
      </c>
      <c r="M27">
        <v>153.42012023925781</v>
      </c>
      <c r="N27">
        <v>246.90413665771479</v>
      </c>
      <c r="O27">
        <v>189.67463684082031</v>
      </c>
      <c r="P27">
        <v>7.4829597473144531</v>
      </c>
      <c r="Q27">
        <v>110.26979064941411</v>
      </c>
    </row>
    <row r="28" spans="1:17" x14ac:dyDescent="0.55000000000000004">
      <c r="A28">
        <v>44308.84</v>
      </c>
      <c r="B28">
        <v>15</v>
      </c>
      <c r="C28">
        <v>356.93061828613281</v>
      </c>
      <c r="D28">
        <v>356.93061828613281</v>
      </c>
      <c r="E28">
        <v>269.13385009765619</v>
      </c>
      <c r="F28">
        <v>251.8790588378906</v>
      </c>
      <c r="G28">
        <v>213.6960144042969</v>
      </c>
      <c r="H28">
        <v>0</v>
      </c>
      <c r="I28">
        <v>21.829866409301761</v>
      </c>
      <c r="J28">
        <v>190.59184265136719</v>
      </c>
      <c r="K28">
        <v>230.90616607666021</v>
      </c>
      <c r="M28">
        <v>143.3253173828125</v>
      </c>
      <c r="N28">
        <v>244.37837982177729</v>
      </c>
      <c r="O28">
        <v>185.23683166503909</v>
      </c>
      <c r="P28">
        <v>7.2200148105621338</v>
      </c>
      <c r="Q28">
        <v>104.89831924438479</v>
      </c>
    </row>
    <row r="29" spans="1:17" x14ac:dyDescent="0.55000000000000004">
      <c r="A29">
        <v>44311.02</v>
      </c>
      <c r="B29">
        <v>15</v>
      </c>
      <c r="C29">
        <v>347.01948547363281</v>
      </c>
      <c r="D29">
        <v>347.01948547363281</v>
      </c>
      <c r="E29">
        <v>273.41363525390619</v>
      </c>
      <c r="F29">
        <v>216.97332000732419</v>
      </c>
      <c r="G29">
        <v>208.9495849609375</v>
      </c>
      <c r="H29">
        <v>0</v>
      </c>
      <c r="I29">
        <v>23.92390251159668</v>
      </c>
      <c r="J29">
        <v>177.66877746582031</v>
      </c>
      <c r="K29">
        <v>226.70863342285159</v>
      </c>
      <c r="M29">
        <v>133.81962585449219</v>
      </c>
      <c r="N29">
        <v>258.31358337402338</v>
      </c>
      <c r="O29">
        <v>191.83978271484381</v>
      </c>
      <c r="P29">
        <v>8.0312023162841797</v>
      </c>
      <c r="Q29">
        <v>110.93491363525391</v>
      </c>
    </row>
    <row r="30" spans="1:17" x14ac:dyDescent="0.55000000000000004">
      <c r="A30">
        <v>44313.197499999987</v>
      </c>
      <c r="B30">
        <v>15</v>
      </c>
      <c r="C30">
        <v>353.08279418945313</v>
      </c>
      <c r="D30">
        <v>353.08279418945313</v>
      </c>
      <c r="E30">
        <v>278.48638916015619</v>
      </c>
      <c r="F30">
        <v>245.76503753662109</v>
      </c>
      <c r="G30">
        <v>213.07487487792969</v>
      </c>
      <c r="H30">
        <v>0</v>
      </c>
      <c r="I30">
        <v>25.24965667724609</v>
      </c>
      <c r="J30">
        <v>164.70683288574219</v>
      </c>
      <c r="K30">
        <v>241.39498138427729</v>
      </c>
      <c r="M30">
        <v>141.19380187988281</v>
      </c>
      <c r="N30">
        <v>242.9349365234375</v>
      </c>
      <c r="O30">
        <v>187.86500549316409</v>
      </c>
      <c r="P30">
        <v>7.4005241394042969</v>
      </c>
      <c r="Q30">
        <v>113.3882675170898</v>
      </c>
    </row>
    <row r="31" spans="1:17" x14ac:dyDescent="0.55000000000000004">
      <c r="A31">
        <v>44315.377500000002</v>
      </c>
      <c r="B31">
        <v>15</v>
      </c>
      <c r="C31">
        <v>344.42047119140619</v>
      </c>
      <c r="D31">
        <v>344.42047119140619</v>
      </c>
      <c r="E31">
        <v>284.01850891113281</v>
      </c>
      <c r="F31">
        <v>232.01084899902341</v>
      </c>
      <c r="G31">
        <v>208.47634124755859</v>
      </c>
      <c r="H31">
        <v>0</v>
      </c>
      <c r="I31">
        <v>26.54384803771973</v>
      </c>
      <c r="J31">
        <v>161.54325103759771</v>
      </c>
      <c r="K31">
        <v>225.1513366699219</v>
      </c>
      <c r="M31">
        <v>140.3849182128906</v>
      </c>
      <c r="N31">
        <v>259.32283020019531</v>
      </c>
      <c r="O31">
        <v>191.44255065917969</v>
      </c>
      <c r="P31">
        <v>7.795931339263916</v>
      </c>
      <c r="Q31">
        <v>113.6325569152832</v>
      </c>
    </row>
    <row r="32" spans="1:17" x14ac:dyDescent="0.55000000000000004">
      <c r="A32">
        <v>44317.557500000003</v>
      </c>
      <c r="B32">
        <v>15</v>
      </c>
      <c r="C32">
        <v>351.39462280273438</v>
      </c>
      <c r="D32">
        <v>351.39462280273438</v>
      </c>
      <c r="E32">
        <v>279.43838500976563</v>
      </c>
      <c r="F32">
        <v>244.62571716308591</v>
      </c>
      <c r="G32">
        <v>217.92861175537109</v>
      </c>
      <c r="H32">
        <v>0</v>
      </c>
      <c r="I32">
        <v>25.292715072631839</v>
      </c>
      <c r="J32">
        <v>180.27767181396479</v>
      </c>
      <c r="K32">
        <v>244.01876068115229</v>
      </c>
      <c r="M32">
        <v>134.73741149902341</v>
      </c>
      <c r="N32">
        <v>261.27847290039063</v>
      </c>
      <c r="O32">
        <v>191.79194641113281</v>
      </c>
      <c r="P32">
        <v>8.0955109596252441</v>
      </c>
      <c r="Q32">
        <v>108.9491500854492</v>
      </c>
    </row>
    <row r="33" spans="1:17" x14ac:dyDescent="0.55000000000000004">
      <c r="A33">
        <v>44319.735000000001</v>
      </c>
      <c r="B33">
        <v>15</v>
      </c>
      <c r="C33">
        <v>344.09004211425781</v>
      </c>
      <c r="D33">
        <v>344.09004211425781</v>
      </c>
      <c r="E33">
        <v>270.28703308105469</v>
      </c>
      <c r="F33">
        <v>219.12786865234381</v>
      </c>
      <c r="G33">
        <v>210.45973205566409</v>
      </c>
      <c r="H33">
        <v>0</v>
      </c>
      <c r="I33">
        <v>22.988935470581051</v>
      </c>
      <c r="J33">
        <v>171.98488616943359</v>
      </c>
      <c r="K33">
        <v>212.7956237792969</v>
      </c>
      <c r="M33">
        <v>138.89453125</v>
      </c>
      <c r="N33">
        <v>289.01719665527338</v>
      </c>
      <c r="O33">
        <v>187.93400573730469</v>
      </c>
      <c r="P33">
        <v>7.136491060256958</v>
      </c>
      <c r="Q33">
        <v>98.579032897949219</v>
      </c>
    </row>
    <row r="34" spans="1:17" x14ac:dyDescent="0.55000000000000004">
      <c r="A34">
        <v>44321.914999999994</v>
      </c>
      <c r="B34">
        <v>15</v>
      </c>
      <c r="C34">
        <v>348.993896484375</v>
      </c>
      <c r="D34">
        <v>348.993896484375</v>
      </c>
      <c r="E34">
        <v>275.33822631835938</v>
      </c>
      <c r="F34">
        <v>246.27519989013669</v>
      </c>
      <c r="G34">
        <v>216.815803527832</v>
      </c>
      <c r="H34">
        <v>0</v>
      </c>
      <c r="I34">
        <v>25.489908218383789</v>
      </c>
      <c r="J34">
        <v>188.4532470703125</v>
      </c>
      <c r="K34">
        <v>241.44598388671881</v>
      </c>
      <c r="M34">
        <v>136.57025146484381</v>
      </c>
      <c r="N34">
        <v>237.39912414550781</v>
      </c>
      <c r="O34">
        <v>189.595703125</v>
      </c>
      <c r="P34">
        <v>7.5602421760559082</v>
      </c>
      <c r="Q34">
        <v>106.6780319213867</v>
      </c>
    </row>
    <row r="35" spans="1:17" x14ac:dyDescent="0.55000000000000004">
      <c r="A35">
        <v>44324.095000000001</v>
      </c>
      <c r="B35">
        <v>15</v>
      </c>
      <c r="C35">
        <v>349.22991943359381</v>
      </c>
      <c r="D35">
        <v>349.22991943359381</v>
      </c>
      <c r="E35">
        <v>271.61383056640619</v>
      </c>
      <c r="F35">
        <v>219.18935394287109</v>
      </c>
      <c r="G35">
        <v>219.13600158691409</v>
      </c>
      <c r="H35">
        <v>0</v>
      </c>
      <c r="I35">
        <v>23.600889205932621</v>
      </c>
      <c r="J35">
        <v>162.06476593017581</v>
      </c>
      <c r="K35">
        <v>240.849967956543</v>
      </c>
      <c r="M35">
        <v>145.094970703125</v>
      </c>
      <c r="N35">
        <v>252.26323699951169</v>
      </c>
      <c r="O35">
        <v>191.54966735839841</v>
      </c>
      <c r="P35">
        <v>7.7554843425750732</v>
      </c>
      <c r="Q35">
        <v>104.7418785095215</v>
      </c>
    </row>
    <row r="36" spans="1:17" x14ac:dyDescent="0.55000000000000004">
      <c r="A36">
        <v>44326.272500000006</v>
      </c>
      <c r="B36">
        <v>15</v>
      </c>
      <c r="C36">
        <v>348.25582885742188</v>
      </c>
      <c r="D36">
        <v>348.25582885742188</v>
      </c>
      <c r="E36">
        <v>267.19189453125</v>
      </c>
      <c r="F36">
        <v>232.85590362548831</v>
      </c>
      <c r="G36">
        <v>220.26786804199219</v>
      </c>
      <c r="H36">
        <v>0</v>
      </c>
      <c r="I36">
        <v>26.63290977478027</v>
      </c>
      <c r="J36">
        <v>171.43115234375</v>
      </c>
      <c r="K36">
        <v>224.611328125</v>
      </c>
      <c r="M36">
        <v>139.32551574707031</v>
      </c>
      <c r="N36">
        <v>221.8180236816406</v>
      </c>
      <c r="O36">
        <v>192.09613037109381</v>
      </c>
      <c r="P36">
        <v>7.1495602130889893</v>
      </c>
      <c r="Q36">
        <v>104.8956031799316</v>
      </c>
    </row>
    <row r="37" spans="1:17" x14ac:dyDescent="0.55000000000000004">
      <c r="A37">
        <v>44328.452499999999</v>
      </c>
      <c r="B37">
        <v>15</v>
      </c>
      <c r="C37">
        <v>349.63420104980469</v>
      </c>
      <c r="D37">
        <v>349.63420104980469</v>
      </c>
      <c r="E37">
        <v>269.76995849609381</v>
      </c>
      <c r="F37">
        <v>196.6803283691406</v>
      </c>
      <c r="G37">
        <v>222.87274932861331</v>
      </c>
      <c r="H37">
        <v>0</v>
      </c>
      <c r="I37">
        <v>23.166025161743161</v>
      </c>
      <c r="J37">
        <v>169.93704986572271</v>
      </c>
      <c r="K37">
        <v>197.248046875</v>
      </c>
      <c r="M37">
        <v>148.5065612792969</v>
      </c>
      <c r="N37">
        <v>249.14384460449219</v>
      </c>
      <c r="O37">
        <v>191.47807312011719</v>
      </c>
      <c r="P37">
        <v>7.5156443119049072</v>
      </c>
      <c r="Q37">
        <v>105.4771728515625</v>
      </c>
    </row>
    <row r="38" spans="1:17" x14ac:dyDescent="0.55000000000000004">
      <c r="A38">
        <v>44330.632500000007</v>
      </c>
      <c r="B38">
        <v>15</v>
      </c>
      <c r="C38">
        <v>338.64990234375</v>
      </c>
      <c r="D38">
        <v>338.64990234375</v>
      </c>
      <c r="E38">
        <v>273.12838745117188</v>
      </c>
      <c r="F38">
        <v>230.88312530517581</v>
      </c>
      <c r="G38">
        <v>223.32283782958979</v>
      </c>
      <c r="H38">
        <v>0</v>
      </c>
      <c r="I38">
        <v>20.017534255981449</v>
      </c>
      <c r="J38">
        <v>168.01008605957031</v>
      </c>
      <c r="K38">
        <v>225.08369445800781</v>
      </c>
      <c r="M38">
        <v>137.9907531738281</v>
      </c>
      <c r="N38">
        <v>260.38357543945313</v>
      </c>
      <c r="O38">
        <v>196.75303649902341</v>
      </c>
      <c r="P38">
        <v>7.7692451477050781</v>
      </c>
      <c r="Q38">
        <v>109.8242950439453</v>
      </c>
    </row>
    <row r="39" spans="1:17" x14ac:dyDescent="0.55000000000000004">
      <c r="A39">
        <v>44332.81</v>
      </c>
      <c r="B39">
        <v>15</v>
      </c>
      <c r="C39">
        <v>348.05412292480469</v>
      </c>
      <c r="D39">
        <v>348.05412292480469</v>
      </c>
      <c r="E39">
        <v>278.21115112304688</v>
      </c>
      <c r="F39">
        <v>212.40583801269531</v>
      </c>
      <c r="G39">
        <v>225.30831146240229</v>
      </c>
      <c r="H39">
        <v>0</v>
      </c>
      <c r="I39">
        <v>27.397161483764648</v>
      </c>
      <c r="J39">
        <v>177.34445953369141</v>
      </c>
      <c r="K39">
        <v>220.6689147949219</v>
      </c>
      <c r="M39">
        <v>140.9681396484375</v>
      </c>
      <c r="N39">
        <v>273.93669128417969</v>
      </c>
      <c r="O39">
        <v>190.47563171386719</v>
      </c>
      <c r="P39">
        <v>8.1457724571228027</v>
      </c>
      <c r="Q39">
        <v>103.5770530700684</v>
      </c>
    </row>
    <row r="40" spans="1:17" x14ac:dyDescent="0.55000000000000004">
      <c r="A40">
        <v>44334.990000000013</v>
      </c>
      <c r="B40">
        <v>15</v>
      </c>
      <c r="C40">
        <v>341.01010131835938</v>
      </c>
      <c r="D40">
        <v>341.01010131835938</v>
      </c>
      <c r="E40">
        <v>269.88937377929688</v>
      </c>
      <c r="F40">
        <v>217.6597900390625</v>
      </c>
      <c r="G40">
        <v>224.70411682128909</v>
      </c>
      <c r="H40">
        <v>0</v>
      </c>
      <c r="I40">
        <v>23.642768859863281</v>
      </c>
      <c r="J40">
        <v>168.7185974121094</v>
      </c>
      <c r="K40">
        <v>221.1961975097656</v>
      </c>
      <c r="M40">
        <v>137.34620666503909</v>
      </c>
      <c r="N40">
        <v>274.70953369140619</v>
      </c>
      <c r="O40">
        <v>191.06610107421881</v>
      </c>
      <c r="P40">
        <v>7.0200603008270264</v>
      </c>
      <c r="Q40">
        <v>103.20186233520511</v>
      </c>
    </row>
    <row r="41" spans="1:17" x14ac:dyDescent="0.55000000000000004">
      <c r="A41">
        <v>44337.167500000003</v>
      </c>
      <c r="B41">
        <v>15</v>
      </c>
      <c r="C41">
        <v>349.20181274414063</v>
      </c>
      <c r="D41">
        <v>349.20181274414063</v>
      </c>
      <c r="E41">
        <v>258.81820678710938</v>
      </c>
      <c r="F41">
        <v>232.2268371582031</v>
      </c>
      <c r="G41">
        <v>229.014778137207</v>
      </c>
      <c r="H41">
        <v>0</v>
      </c>
      <c r="I41">
        <v>23.755552291870121</v>
      </c>
      <c r="J41">
        <v>181.5535888671875</v>
      </c>
      <c r="K41">
        <v>236.60215759277341</v>
      </c>
      <c r="M41">
        <v>141.8204040527344</v>
      </c>
      <c r="N41">
        <v>248.6389236450195</v>
      </c>
      <c r="O41">
        <v>191.08537292480469</v>
      </c>
      <c r="P41">
        <v>7.1454536914825439</v>
      </c>
      <c r="Q41">
        <v>110.4312400817871</v>
      </c>
    </row>
    <row r="42" spans="1:17" x14ac:dyDescent="0.55000000000000004">
      <c r="A42">
        <v>44339.347500000003</v>
      </c>
      <c r="B42">
        <v>15</v>
      </c>
      <c r="C42">
        <v>346.16409301757813</v>
      </c>
      <c r="D42">
        <v>346.16409301757813</v>
      </c>
      <c r="E42">
        <v>274.31494140625</v>
      </c>
      <c r="F42">
        <v>212.8976745605469</v>
      </c>
      <c r="G42">
        <v>227.95734405517581</v>
      </c>
      <c r="H42">
        <v>0</v>
      </c>
      <c r="I42">
        <v>29.30165863037109</v>
      </c>
      <c r="J42">
        <v>166.87799835205081</v>
      </c>
      <c r="K42">
        <v>220.42073059082031</v>
      </c>
      <c r="M42">
        <v>132.99565124511719</v>
      </c>
      <c r="N42">
        <v>235.13860321044919</v>
      </c>
      <c r="O42">
        <v>192.63787841796881</v>
      </c>
      <c r="P42">
        <v>7.1075255870819092</v>
      </c>
      <c r="Q42">
        <v>100.5976257324219</v>
      </c>
    </row>
    <row r="43" spans="1:17" x14ac:dyDescent="0.55000000000000004">
      <c r="A43">
        <v>44341.527499999997</v>
      </c>
      <c r="B43">
        <v>15</v>
      </c>
      <c r="C43">
        <v>344.60252380371088</v>
      </c>
      <c r="D43">
        <v>344.60252380371088</v>
      </c>
      <c r="E43">
        <v>267.9656982421875</v>
      </c>
      <c r="F43">
        <v>226.0209655761719</v>
      </c>
      <c r="G43">
        <v>236.4596862792969</v>
      </c>
      <c r="H43">
        <v>0</v>
      </c>
      <c r="I43">
        <v>20.574800491333011</v>
      </c>
      <c r="J43">
        <v>172.0056457519531</v>
      </c>
      <c r="K43">
        <v>228.715934753418</v>
      </c>
      <c r="M43">
        <v>136.44340515136719</v>
      </c>
      <c r="N43">
        <v>254.26998138427729</v>
      </c>
      <c r="O43">
        <v>192.0727233886719</v>
      </c>
      <c r="P43">
        <v>7.1900205612182617</v>
      </c>
      <c r="Q43">
        <v>103.9704666137695</v>
      </c>
    </row>
    <row r="44" spans="1:17" x14ac:dyDescent="0.55000000000000004">
      <c r="A44">
        <v>44343.705000000002</v>
      </c>
      <c r="B44">
        <v>15</v>
      </c>
      <c r="C44">
        <v>340.57951354980469</v>
      </c>
      <c r="D44">
        <v>340.57951354980469</v>
      </c>
      <c r="E44">
        <v>278.50332641601563</v>
      </c>
      <c r="F44">
        <v>206.23871612548831</v>
      </c>
      <c r="G44">
        <v>230.47557067871091</v>
      </c>
      <c r="H44">
        <v>0</v>
      </c>
      <c r="I44">
        <v>25.147745132446289</v>
      </c>
      <c r="J44">
        <v>164.209587097168</v>
      </c>
      <c r="K44">
        <v>219.74072265625</v>
      </c>
      <c r="M44">
        <v>137.63926696777341</v>
      </c>
      <c r="N44">
        <v>267.215576171875</v>
      </c>
      <c r="O44">
        <v>190.13812255859381</v>
      </c>
      <c r="P44">
        <v>7.7734272480010986</v>
      </c>
      <c r="Q44">
        <v>103.74340438842771</v>
      </c>
    </row>
    <row r="45" spans="1:17" x14ac:dyDescent="0.55000000000000004">
      <c r="A45">
        <v>44345.884999999987</v>
      </c>
      <c r="B45">
        <v>15</v>
      </c>
      <c r="C45">
        <v>344.97465515136719</v>
      </c>
      <c r="D45">
        <v>344.97465515136719</v>
      </c>
      <c r="E45">
        <v>267.73060607910162</v>
      </c>
      <c r="F45">
        <v>214.57035064697271</v>
      </c>
      <c r="G45">
        <v>242.70674133300781</v>
      </c>
      <c r="H45">
        <v>0</v>
      </c>
      <c r="I45">
        <v>25.687374114990231</v>
      </c>
      <c r="J45">
        <v>165.3188552856445</v>
      </c>
      <c r="K45">
        <v>234.7983703613281</v>
      </c>
      <c r="M45">
        <v>135.34027099609381</v>
      </c>
      <c r="N45">
        <v>245.60505676269531</v>
      </c>
      <c r="O45">
        <v>188.691162109375</v>
      </c>
      <c r="P45">
        <v>7.2391645908355713</v>
      </c>
      <c r="Q45">
        <v>105.5603332519531</v>
      </c>
    </row>
    <row r="46" spans="1:17" x14ac:dyDescent="0.55000000000000004">
      <c r="A46">
        <v>44348.065000000002</v>
      </c>
      <c r="B46">
        <v>15</v>
      </c>
      <c r="C46">
        <v>338.68392944335938</v>
      </c>
      <c r="D46">
        <v>338.68392944335938</v>
      </c>
      <c r="E46">
        <v>264.1983642578125</v>
      </c>
      <c r="F46">
        <v>201.43462371826169</v>
      </c>
      <c r="G46">
        <v>246.11512756347659</v>
      </c>
      <c r="H46">
        <v>0</v>
      </c>
      <c r="I46">
        <v>27.948074340820309</v>
      </c>
      <c r="J46">
        <v>169.865478515625</v>
      </c>
      <c r="K46">
        <v>205.90703582763669</v>
      </c>
      <c r="M46">
        <v>132.6125793457031</v>
      </c>
      <c r="N46">
        <v>274.50918579101563</v>
      </c>
      <c r="O46">
        <v>188.2977600097656</v>
      </c>
      <c r="P46">
        <v>7.7382171154022217</v>
      </c>
      <c r="Q46">
        <v>101.6117820739746</v>
      </c>
    </row>
    <row r="47" spans="1:17" x14ac:dyDescent="0.55000000000000004">
      <c r="A47">
        <v>44350.242499999993</v>
      </c>
      <c r="B47">
        <v>15</v>
      </c>
      <c r="C47">
        <v>344.66554260253912</v>
      </c>
      <c r="D47">
        <v>344.66554260253912</v>
      </c>
      <c r="E47">
        <v>261.67117309570313</v>
      </c>
      <c r="F47">
        <v>230.61881256103521</v>
      </c>
      <c r="G47">
        <v>235.7682189941406</v>
      </c>
      <c r="H47">
        <v>0</v>
      </c>
      <c r="I47">
        <v>21.432235717773441</v>
      </c>
      <c r="J47">
        <v>178.05328369140619</v>
      </c>
      <c r="K47">
        <v>245.03041076660159</v>
      </c>
      <c r="M47">
        <v>134.19505310058591</v>
      </c>
      <c r="N47">
        <v>257.89282989501947</v>
      </c>
      <c r="O47">
        <v>189.1199645996094</v>
      </c>
      <c r="P47">
        <v>6.9518640041351318</v>
      </c>
      <c r="Q47">
        <v>102.3080596923828</v>
      </c>
    </row>
    <row r="48" spans="1:17" x14ac:dyDescent="0.55000000000000004">
      <c r="A48">
        <v>44352.422500000001</v>
      </c>
      <c r="B48">
        <v>15</v>
      </c>
      <c r="C48">
        <v>342.37712097167969</v>
      </c>
      <c r="D48">
        <v>342.37712097167969</v>
      </c>
      <c r="E48">
        <v>265.18708801269531</v>
      </c>
      <c r="F48">
        <v>183.92752838134771</v>
      </c>
      <c r="G48">
        <v>241.90284729003909</v>
      </c>
      <c r="H48">
        <v>0</v>
      </c>
      <c r="I48">
        <v>23.296623229980469</v>
      </c>
      <c r="J48">
        <v>173.40822601318359</v>
      </c>
      <c r="K48">
        <v>198.08811950683591</v>
      </c>
      <c r="M48">
        <v>142.2945556640625</v>
      </c>
      <c r="N48">
        <v>267.54325866699219</v>
      </c>
      <c r="O48">
        <v>189.25001525878909</v>
      </c>
      <c r="P48">
        <v>7.2641873359680176</v>
      </c>
      <c r="Q48">
        <v>111.6536026000977</v>
      </c>
    </row>
    <row r="49" spans="1:17" x14ac:dyDescent="0.55000000000000004">
      <c r="A49">
        <v>44354.600000000013</v>
      </c>
      <c r="B49">
        <v>15</v>
      </c>
      <c r="C49">
        <v>340.99333190917969</v>
      </c>
      <c r="D49">
        <v>340.99333190917969</v>
      </c>
      <c r="E49">
        <v>270.99293518066412</v>
      </c>
      <c r="F49">
        <v>222.29193878173831</v>
      </c>
      <c r="G49">
        <v>235.0858154296875</v>
      </c>
      <c r="H49">
        <v>0</v>
      </c>
      <c r="I49">
        <v>23.726095199584961</v>
      </c>
      <c r="J49">
        <v>167.30924987792969</v>
      </c>
      <c r="K49">
        <v>226.77253723144531</v>
      </c>
      <c r="M49">
        <v>129.71046447753909</v>
      </c>
      <c r="N49">
        <v>275.77598571777338</v>
      </c>
      <c r="O49">
        <v>187.60340881347659</v>
      </c>
      <c r="P49">
        <v>7.6263358592987061</v>
      </c>
      <c r="Q49">
        <v>100.8326416015625</v>
      </c>
    </row>
    <row r="50" spans="1:17" x14ac:dyDescent="0.55000000000000004">
      <c r="A50">
        <v>44356.78</v>
      </c>
      <c r="B50">
        <v>15</v>
      </c>
      <c r="C50">
        <v>341.98884582519531</v>
      </c>
      <c r="D50">
        <v>341.98884582519531</v>
      </c>
      <c r="E50">
        <v>252.0507736206055</v>
      </c>
      <c r="F50">
        <v>181.54864501953119</v>
      </c>
      <c r="G50">
        <v>241.44468688964841</v>
      </c>
      <c r="H50">
        <v>0</v>
      </c>
      <c r="I50">
        <v>24.646453857421879</v>
      </c>
      <c r="J50">
        <v>168.16285705566409</v>
      </c>
      <c r="K50">
        <v>207.2278137207031</v>
      </c>
      <c r="M50">
        <v>141.0594787597656</v>
      </c>
      <c r="N50">
        <v>254.4515686035156</v>
      </c>
      <c r="O50">
        <v>187.54310607910159</v>
      </c>
      <c r="P50">
        <v>6.9671509265899658</v>
      </c>
      <c r="Q50">
        <v>110.3013610839844</v>
      </c>
    </row>
    <row r="51" spans="1:17" x14ac:dyDescent="0.55000000000000004">
      <c r="A51">
        <v>44358.960000000006</v>
      </c>
      <c r="B51">
        <v>15</v>
      </c>
      <c r="C51">
        <v>342.00839233398438</v>
      </c>
      <c r="D51">
        <v>342.00839233398438</v>
      </c>
      <c r="E51">
        <v>266.51051330566412</v>
      </c>
      <c r="F51">
        <v>224.80696105957031</v>
      </c>
      <c r="G51">
        <v>238.03672790527341</v>
      </c>
      <c r="H51">
        <v>0</v>
      </c>
      <c r="I51">
        <v>22.896572113037109</v>
      </c>
      <c r="J51">
        <v>166.5612716674805</v>
      </c>
      <c r="K51">
        <v>258.32074737548828</v>
      </c>
      <c r="M51">
        <v>137.24000549316409</v>
      </c>
      <c r="N51">
        <v>225.45841979980469</v>
      </c>
      <c r="O51">
        <v>190.7245178222656</v>
      </c>
      <c r="P51">
        <v>7.4133224487304688</v>
      </c>
      <c r="Q51">
        <v>100.386474609375</v>
      </c>
    </row>
    <row r="52" spans="1:17" x14ac:dyDescent="0.55000000000000004">
      <c r="A52">
        <v>44361.137499999997</v>
      </c>
      <c r="B52">
        <v>15</v>
      </c>
      <c r="C52">
        <v>346.04377746582031</v>
      </c>
      <c r="D52">
        <v>346.04377746582031</v>
      </c>
      <c r="E52">
        <v>253.3019714355469</v>
      </c>
      <c r="F52">
        <v>181.06752014160159</v>
      </c>
      <c r="G52">
        <v>241.22651672363281</v>
      </c>
      <c r="H52">
        <v>0</v>
      </c>
      <c r="I52">
        <v>25.354351043701168</v>
      </c>
      <c r="J52">
        <v>174.828239440918</v>
      </c>
      <c r="K52">
        <v>201.18365478515619</v>
      </c>
      <c r="M52">
        <v>150.6375427246094</v>
      </c>
      <c r="N52">
        <v>230.07955169677729</v>
      </c>
      <c r="O52">
        <v>191.63825988769531</v>
      </c>
      <c r="P52">
        <v>8.2261953353881836</v>
      </c>
      <c r="Q52">
        <v>109.2239227294922</v>
      </c>
    </row>
    <row r="53" spans="1:17" x14ac:dyDescent="0.55000000000000004">
      <c r="A53">
        <v>44363.317499999997</v>
      </c>
      <c r="B53">
        <v>15</v>
      </c>
      <c r="C53">
        <v>334.0380859375</v>
      </c>
      <c r="D53">
        <v>334.0380859375</v>
      </c>
      <c r="E53">
        <v>263.7017822265625</v>
      </c>
      <c r="F53">
        <v>218.20334625244141</v>
      </c>
      <c r="G53">
        <v>240.60588836669919</v>
      </c>
      <c r="H53">
        <v>0</v>
      </c>
      <c r="I53">
        <v>21.983999252319339</v>
      </c>
      <c r="J53">
        <v>164.80326080322271</v>
      </c>
      <c r="K53">
        <v>225.30462646484381</v>
      </c>
      <c r="M53">
        <v>126.4153518676758</v>
      </c>
      <c r="N53">
        <v>254.85987854003909</v>
      </c>
      <c r="O53">
        <v>191.4436340332031</v>
      </c>
      <c r="P53">
        <v>7.3482730388641357</v>
      </c>
      <c r="Q53">
        <v>107.9408988952637</v>
      </c>
    </row>
    <row r="54" spans="1:17" x14ac:dyDescent="0.55000000000000004">
      <c r="A54">
        <v>44365.497499999998</v>
      </c>
      <c r="B54">
        <v>15</v>
      </c>
      <c r="C54">
        <v>342.23797607421881</v>
      </c>
      <c r="D54">
        <v>342.23797607421881</v>
      </c>
      <c r="E54">
        <v>263.007080078125</v>
      </c>
      <c r="F54">
        <v>196.79219818115229</v>
      </c>
      <c r="G54">
        <v>241.62837982177729</v>
      </c>
      <c r="H54">
        <v>0</v>
      </c>
      <c r="I54">
        <v>27.556978225708011</v>
      </c>
      <c r="J54">
        <v>165.49234771728521</v>
      </c>
      <c r="K54">
        <v>208.25051116943359</v>
      </c>
      <c r="M54">
        <v>134.14265441894531</v>
      </c>
      <c r="N54">
        <v>258.24502563476563</v>
      </c>
      <c r="O54">
        <v>185.5416259765625</v>
      </c>
      <c r="P54">
        <v>7.2351541519165039</v>
      </c>
      <c r="Q54">
        <v>105.853328704834</v>
      </c>
    </row>
    <row r="55" spans="1:17" x14ac:dyDescent="0.55000000000000004">
      <c r="A55">
        <v>44367.675000000003</v>
      </c>
      <c r="B55">
        <v>15</v>
      </c>
      <c r="C55">
        <v>340.42828369140619</v>
      </c>
      <c r="D55">
        <v>340.42828369140619</v>
      </c>
      <c r="E55">
        <v>279.37345886230469</v>
      </c>
      <c r="F55">
        <v>202.16801452636719</v>
      </c>
      <c r="G55">
        <v>241.5165100097656</v>
      </c>
      <c r="H55">
        <v>0</v>
      </c>
      <c r="I55">
        <v>31.45027923583984</v>
      </c>
      <c r="J55">
        <v>158.69938659667969</v>
      </c>
      <c r="K55">
        <v>214.44110107421881</v>
      </c>
      <c r="M55">
        <v>139.48298645019531</v>
      </c>
      <c r="N55">
        <v>271.09840393066412</v>
      </c>
      <c r="O55">
        <v>194.6510009765625</v>
      </c>
      <c r="P55">
        <v>7.378206729888916</v>
      </c>
      <c r="Q55">
        <v>101.7461585998535</v>
      </c>
    </row>
    <row r="56" spans="1:17" x14ac:dyDescent="0.55000000000000004">
      <c r="A56">
        <v>44369.855000000003</v>
      </c>
      <c r="B56">
        <v>15</v>
      </c>
      <c r="C56">
        <v>342.85189819335938</v>
      </c>
      <c r="D56">
        <v>342.85189819335938</v>
      </c>
      <c r="E56">
        <v>271.69500732421881</v>
      </c>
      <c r="F56">
        <v>203.47764587402341</v>
      </c>
      <c r="G56">
        <v>239.15152740478521</v>
      </c>
      <c r="H56">
        <v>0</v>
      </c>
      <c r="I56">
        <v>21.48463249206543</v>
      </c>
      <c r="J56">
        <v>158.39737701416021</v>
      </c>
      <c r="K56">
        <v>230.9996643066406</v>
      </c>
      <c r="M56">
        <v>140.9701232910156</v>
      </c>
      <c r="N56">
        <v>248.0428161621094</v>
      </c>
      <c r="O56">
        <v>189.36637878417969</v>
      </c>
      <c r="P56">
        <v>7.4269354343414307</v>
      </c>
      <c r="Q56">
        <v>104.48118591308589</v>
      </c>
    </row>
    <row r="57" spans="1:17" x14ac:dyDescent="0.55000000000000004">
      <c r="A57">
        <v>44372.035000000003</v>
      </c>
      <c r="B57">
        <v>15</v>
      </c>
      <c r="C57">
        <v>337.91706848144531</v>
      </c>
      <c r="D57">
        <v>337.91706848144531</v>
      </c>
      <c r="E57">
        <v>257.91626739501947</v>
      </c>
      <c r="F57">
        <v>192.85986328125</v>
      </c>
      <c r="G57">
        <v>237.7563781738281</v>
      </c>
      <c r="H57">
        <v>0</v>
      </c>
      <c r="I57">
        <v>25.85446739196777</v>
      </c>
      <c r="J57">
        <v>171.503662109375</v>
      </c>
      <c r="K57">
        <v>196.60164642333979</v>
      </c>
      <c r="M57">
        <v>133.9873352050781</v>
      </c>
      <c r="N57">
        <v>254.90322113037109</v>
      </c>
      <c r="O57">
        <v>189.89704895019531</v>
      </c>
      <c r="P57">
        <v>8.1406455039978027</v>
      </c>
      <c r="Q57">
        <v>104.9427795410156</v>
      </c>
    </row>
    <row r="58" spans="1:17" x14ac:dyDescent="0.55000000000000004">
      <c r="A58">
        <v>44374.212499999987</v>
      </c>
      <c r="B58">
        <v>15</v>
      </c>
      <c r="C58">
        <v>332.359619140625</v>
      </c>
      <c r="D58">
        <v>332.359619140625</v>
      </c>
      <c r="E58">
        <v>253.10128021240229</v>
      </c>
      <c r="F58">
        <v>229.30585479736331</v>
      </c>
      <c r="G58">
        <v>240.75493621826169</v>
      </c>
      <c r="H58">
        <v>0</v>
      </c>
      <c r="I58">
        <v>30.406251907348629</v>
      </c>
      <c r="J58">
        <v>171.08735656738281</v>
      </c>
      <c r="K58">
        <v>259.54269409179688</v>
      </c>
      <c r="M58">
        <v>121.25341796875</v>
      </c>
      <c r="N58">
        <v>229.01871490478521</v>
      </c>
      <c r="O58">
        <v>188.9379577636719</v>
      </c>
      <c r="P58">
        <v>7.1619691848754883</v>
      </c>
      <c r="Q58">
        <v>126.5893020629883</v>
      </c>
    </row>
    <row r="59" spans="1:17" x14ac:dyDescent="0.55000000000000004">
      <c r="A59">
        <v>44376.392500000002</v>
      </c>
      <c r="B59">
        <v>15</v>
      </c>
      <c r="C59">
        <v>341.56784057617188</v>
      </c>
      <c r="D59">
        <v>341.56784057617188</v>
      </c>
      <c r="E59">
        <v>248.20359039306641</v>
      </c>
      <c r="F59">
        <v>207.66679382324219</v>
      </c>
      <c r="G59">
        <v>239.6455154418945</v>
      </c>
      <c r="H59">
        <v>0</v>
      </c>
      <c r="I59">
        <v>23.99772834777832</v>
      </c>
      <c r="J59">
        <v>180.1189041137695</v>
      </c>
      <c r="K59">
        <v>211.10252380371091</v>
      </c>
      <c r="M59">
        <v>131.82415771484381</v>
      </c>
      <c r="N59">
        <v>246.904167175293</v>
      </c>
      <c r="O59">
        <v>187.44557189941409</v>
      </c>
      <c r="P59">
        <v>7.9348382949829102</v>
      </c>
      <c r="Q59">
        <v>93.426204681396484</v>
      </c>
    </row>
    <row r="60" spans="1:17" x14ac:dyDescent="0.55000000000000004">
      <c r="A60">
        <v>44378.570000000007</v>
      </c>
      <c r="B60">
        <v>15</v>
      </c>
      <c r="C60">
        <v>342.63339233398438</v>
      </c>
      <c r="D60">
        <v>342.63339233398438</v>
      </c>
      <c r="E60">
        <v>258.89840698242188</v>
      </c>
      <c r="F60">
        <v>203.23000335693359</v>
      </c>
      <c r="G60">
        <v>237.30177307128909</v>
      </c>
      <c r="H60">
        <v>0</v>
      </c>
      <c r="I60">
        <v>19.84841346740723</v>
      </c>
      <c r="J60">
        <v>164.629035949707</v>
      </c>
      <c r="K60">
        <v>246.6325607299805</v>
      </c>
      <c r="M60">
        <v>140.22627258300781</v>
      </c>
      <c r="N60">
        <v>232.3955078125</v>
      </c>
      <c r="O60">
        <v>192.2613830566406</v>
      </c>
      <c r="P60">
        <v>7.7570741176605216</v>
      </c>
      <c r="Q60">
        <v>102.7700462341309</v>
      </c>
    </row>
    <row r="61" spans="1:17" x14ac:dyDescent="0.55000000000000004">
      <c r="A61">
        <v>44380.75</v>
      </c>
      <c r="B61">
        <v>15</v>
      </c>
      <c r="C61">
        <v>345.82023620605469</v>
      </c>
      <c r="D61">
        <v>345.82023620605469</v>
      </c>
      <c r="E61">
        <v>259.57005310058588</v>
      </c>
      <c r="F61">
        <v>210.539306640625</v>
      </c>
      <c r="G61">
        <v>249.78157806396479</v>
      </c>
      <c r="H61">
        <v>0</v>
      </c>
      <c r="I61">
        <v>23.43837738037109</v>
      </c>
      <c r="J61">
        <v>169.92165374755859</v>
      </c>
      <c r="K61">
        <v>251.39214324951169</v>
      </c>
      <c r="M61">
        <v>131.8030700683594</v>
      </c>
      <c r="N61">
        <v>224.92845153808591</v>
      </c>
      <c r="O61">
        <v>187.987548828125</v>
      </c>
      <c r="P61">
        <v>6.9506583213806152</v>
      </c>
      <c r="Q61">
        <v>103.5588912963867</v>
      </c>
    </row>
    <row r="62" spans="1:17" x14ac:dyDescent="0.55000000000000004">
      <c r="A62">
        <v>44382.929999999993</v>
      </c>
      <c r="B62">
        <v>15</v>
      </c>
      <c r="C62">
        <v>343.25517272949219</v>
      </c>
      <c r="D62">
        <v>343.25517272949219</v>
      </c>
      <c r="E62">
        <v>253.77773284912109</v>
      </c>
      <c r="F62">
        <v>189.32942199707031</v>
      </c>
      <c r="G62">
        <v>238.36726379394531</v>
      </c>
      <c r="H62">
        <v>0</v>
      </c>
      <c r="I62">
        <v>26.817438125610352</v>
      </c>
      <c r="J62">
        <v>169.32572174072271</v>
      </c>
      <c r="K62">
        <v>204.09535217285159</v>
      </c>
      <c r="M62">
        <v>138.3305969238281</v>
      </c>
      <c r="N62">
        <v>227.97124481201169</v>
      </c>
      <c r="O62">
        <v>192.90361022949219</v>
      </c>
      <c r="P62">
        <v>7.1856522560119629</v>
      </c>
      <c r="Q62">
        <v>106.61639404296881</v>
      </c>
    </row>
    <row r="63" spans="1:17" x14ac:dyDescent="0.55000000000000004">
      <c r="A63">
        <v>44385.107499999998</v>
      </c>
      <c r="B63">
        <v>15</v>
      </c>
      <c r="C63">
        <v>343.00283813476563</v>
      </c>
      <c r="D63">
        <v>343.00283813476563</v>
      </c>
      <c r="E63">
        <v>259.47669219970697</v>
      </c>
      <c r="F63">
        <v>229.45111846923831</v>
      </c>
      <c r="G63">
        <v>236.85316467285159</v>
      </c>
      <c r="H63">
        <v>0</v>
      </c>
      <c r="I63">
        <v>24.761081695556641</v>
      </c>
      <c r="J63">
        <v>168.85317230224609</v>
      </c>
      <c r="K63">
        <v>230.214225769043</v>
      </c>
      <c r="M63">
        <v>132.80255126953119</v>
      </c>
      <c r="N63">
        <v>232.94351959228521</v>
      </c>
      <c r="O63">
        <v>190.718017578125</v>
      </c>
      <c r="P63">
        <v>6.8983268737792969</v>
      </c>
      <c r="Q63">
        <v>98.193035125732422</v>
      </c>
    </row>
    <row r="64" spans="1:17" x14ac:dyDescent="0.55000000000000004">
      <c r="A64">
        <v>44387.287500000013</v>
      </c>
      <c r="B64">
        <v>15</v>
      </c>
      <c r="C64">
        <v>337.3074951171875</v>
      </c>
      <c r="D64">
        <v>337.3074951171875</v>
      </c>
      <c r="E64">
        <v>259.21443176269531</v>
      </c>
      <c r="F64">
        <v>181.27753448486331</v>
      </c>
      <c r="G64">
        <v>245.30213928222659</v>
      </c>
      <c r="H64">
        <v>0</v>
      </c>
      <c r="I64">
        <v>26.84272384643555</v>
      </c>
      <c r="J64">
        <v>160.32112884521479</v>
      </c>
      <c r="K64">
        <v>208.41358947753909</v>
      </c>
      <c r="M64">
        <v>135.90715026855469</v>
      </c>
      <c r="N64">
        <v>257.56850433349609</v>
      </c>
      <c r="O64">
        <v>191.6589050292969</v>
      </c>
      <c r="P64">
        <v>7.9268138408660889</v>
      </c>
      <c r="Q64">
        <v>99.880741119384766</v>
      </c>
    </row>
    <row r="65" spans="1:17" x14ac:dyDescent="0.55000000000000004">
      <c r="A65">
        <v>44389.467499999999</v>
      </c>
      <c r="B65">
        <v>15</v>
      </c>
      <c r="C65">
        <v>333.29656982421881</v>
      </c>
      <c r="D65">
        <v>333.29656982421881</v>
      </c>
      <c r="E65">
        <v>257.78201293945313</v>
      </c>
      <c r="F65">
        <v>227.04927825927729</v>
      </c>
      <c r="G65">
        <v>243.68133544921881</v>
      </c>
      <c r="H65">
        <v>0</v>
      </c>
      <c r="I65">
        <v>26.320209503173832</v>
      </c>
      <c r="J65">
        <v>160.09489440917969</v>
      </c>
      <c r="K65">
        <v>223.131217956543</v>
      </c>
      <c r="M65">
        <v>129.37696838378909</v>
      </c>
      <c r="N65">
        <v>251.0375061035156</v>
      </c>
      <c r="O65">
        <v>186.50889587402341</v>
      </c>
      <c r="P65">
        <v>7.7262768745422363</v>
      </c>
      <c r="Q65">
        <v>110.9962539672852</v>
      </c>
    </row>
    <row r="66" spans="1:17" x14ac:dyDescent="0.55000000000000004">
      <c r="A66">
        <v>44391.644999999997</v>
      </c>
      <c r="B66">
        <v>15</v>
      </c>
      <c r="C66">
        <v>343.09228515625</v>
      </c>
      <c r="D66">
        <v>343.09228515625</v>
      </c>
      <c r="E66">
        <v>260.08583068847662</v>
      </c>
      <c r="F66">
        <v>178.3086013793945</v>
      </c>
      <c r="G66">
        <v>247.41484832763669</v>
      </c>
      <c r="H66">
        <v>0</v>
      </c>
      <c r="I66">
        <v>20.713312149047852</v>
      </c>
      <c r="J66">
        <v>158.527946472168</v>
      </c>
      <c r="K66">
        <v>210.0052185058594</v>
      </c>
      <c r="M66">
        <v>130.40113830566409</v>
      </c>
      <c r="N66">
        <v>236.46418762207031</v>
      </c>
      <c r="O66">
        <v>187.82640075683591</v>
      </c>
      <c r="P66">
        <v>7.5920896530151367</v>
      </c>
      <c r="Q66">
        <v>104.1272506713867</v>
      </c>
    </row>
    <row r="67" spans="1:17" x14ac:dyDescent="0.55000000000000004">
      <c r="A67">
        <v>44393.824999999997</v>
      </c>
      <c r="B67">
        <v>15</v>
      </c>
      <c r="C67">
        <v>334.6136474609375</v>
      </c>
      <c r="D67">
        <v>334.6136474609375</v>
      </c>
      <c r="E67">
        <v>261.32127380371088</v>
      </c>
      <c r="F67">
        <v>233.70579528808591</v>
      </c>
      <c r="G67">
        <v>246.0583572387695</v>
      </c>
      <c r="H67">
        <v>0</v>
      </c>
      <c r="I67">
        <v>30.995849609375</v>
      </c>
      <c r="J67">
        <v>164.27980041503909</v>
      </c>
      <c r="K67">
        <v>267.63145446777338</v>
      </c>
      <c r="M67">
        <v>127.3832092285156</v>
      </c>
      <c r="N67">
        <v>246.27726745605469</v>
      </c>
      <c r="O67">
        <v>190.46331787109381</v>
      </c>
      <c r="P67">
        <v>7.2686789035797119</v>
      </c>
      <c r="Q67">
        <v>100.3535995483398</v>
      </c>
    </row>
    <row r="68" spans="1:17" x14ac:dyDescent="0.55000000000000004">
      <c r="A68">
        <v>44396.002500000002</v>
      </c>
      <c r="B68">
        <v>15</v>
      </c>
      <c r="C68">
        <v>340.88809204101563</v>
      </c>
      <c r="D68">
        <v>340.88809204101563</v>
      </c>
      <c r="E68">
        <v>260.22918701171881</v>
      </c>
      <c r="F68">
        <v>195.5548400878906</v>
      </c>
      <c r="G68">
        <v>244.214485168457</v>
      </c>
      <c r="H68">
        <v>0</v>
      </c>
      <c r="I68">
        <v>20.6337890625</v>
      </c>
      <c r="J68">
        <v>156.2833557128906</v>
      </c>
      <c r="K68">
        <v>229.34967803955081</v>
      </c>
      <c r="M68">
        <v>133.2165832519531</v>
      </c>
      <c r="N68">
        <v>230.55216979980469</v>
      </c>
      <c r="O68">
        <v>188.71452331542969</v>
      </c>
      <c r="P68">
        <v>7.3903048038482666</v>
      </c>
      <c r="Q68">
        <v>100.8317527770996</v>
      </c>
    </row>
    <row r="69" spans="1:17" x14ac:dyDescent="0.55000000000000004">
      <c r="A69">
        <v>44398.182500000003</v>
      </c>
      <c r="B69">
        <v>15</v>
      </c>
      <c r="C69">
        <v>342.97897338867188</v>
      </c>
      <c r="D69">
        <v>342.97897338867188</v>
      </c>
      <c r="E69">
        <v>239.32089996337891</v>
      </c>
      <c r="F69">
        <v>175.6806945800781</v>
      </c>
      <c r="G69">
        <v>238.76225280761719</v>
      </c>
      <c r="H69">
        <v>0</v>
      </c>
      <c r="I69">
        <v>27.537017822265621</v>
      </c>
      <c r="J69">
        <v>169.8700256347656</v>
      </c>
      <c r="K69">
        <v>209.90632629394531</v>
      </c>
      <c r="M69">
        <v>140.8941955566406</v>
      </c>
      <c r="N69">
        <v>231.10672760009771</v>
      </c>
      <c r="O69">
        <v>195.56170654296881</v>
      </c>
      <c r="P69">
        <v>7.2191760540008536</v>
      </c>
      <c r="Q69">
        <v>108.5834197998047</v>
      </c>
    </row>
    <row r="70" spans="1:17" x14ac:dyDescent="0.55000000000000004">
      <c r="A70">
        <v>44400.362500000003</v>
      </c>
      <c r="B70">
        <v>15</v>
      </c>
      <c r="C70">
        <v>337.90348815917969</v>
      </c>
      <c r="D70">
        <v>337.90348815917969</v>
      </c>
      <c r="E70">
        <v>261.21525573730469</v>
      </c>
      <c r="F70">
        <v>217.15659332275391</v>
      </c>
      <c r="G70">
        <v>246.65424346923831</v>
      </c>
      <c r="H70">
        <v>0</v>
      </c>
      <c r="I70">
        <v>22.64388275146484</v>
      </c>
      <c r="J70">
        <v>173.49005126953119</v>
      </c>
      <c r="K70">
        <v>228.17496490478521</v>
      </c>
      <c r="M70">
        <v>138.4686279296875</v>
      </c>
      <c r="N70">
        <v>231.1071472167969</v>
      </c>
      <c r="O70">
        <v>193.98567199707031</v>
      </c>
      <c r="P70">
        <v>7.8606083393096924</v>
      </c>
      <c r="Q70">
        <v>94.72235107421875</v>
      </c>
    </row>
    <row r="71" spans="1:17" x14ac:dyDescent="0.55000000000000004">
      <c r="A71">
        <v>44402.539999999994</v>
      </c>
      <c r="B71">
        <v>15</v>
      </c>
      <c r="C71">
        <v>341.64205932617188</v>
      </c>
      <c r="D71">
        <v>341.64205932617188</v>
      </c>
      <c r="E71">
        <v>246.42701721191409</v>
      </c>
      <c r="F71">
        <v>172.54172515869141</v>
      </c>
      <c r="G71">
        <v>255.24202728271479</v>
      </c>
      <c r="H71">
        <v>0</v>
      </c>
      <c r="I71">
        <v>28.2021369934082</v>
      </c>
      <c r="J71">
        <v>169.548225402832</v>
      </c>
      <c r="K71">
        <v>230.1188659667969</v>
      </c>
      <c r="M71">
        <v>142.1919860839844</v>
      </c>
      <c r="N71">
        <v>239.1340408325195</v>
      </c>
      <c r="O71">
        <v>190.1051025390625</v>
      </c>
      <c r="P71">
        <v>7.6238889694213867</v>
      </c>
      <c r="Q71">
        <v>102.1020622253418</v>
      </c>
    </row>
    <row r="72" spans="1:17" x14ac:dyDescent="0.55000000000000004">
      <c r="A72">
        <v>44404.72</v>
      </c>
      <c r="B72">
        <v>15</v>
      </c>
      <c r="C72">
        <v>333.49253845214838</v>
      </c>
      <c r="D72">
        <v>333.49253845214838</v>
      </c>
      <c r="E72">
        <v>250.84786224365229</v>
      </c>
      <c r="F72">
        <v>210.63712310791021</v>
      </c>
      <c r="G72">
        <v>241.70220184326169</v>
      </c>
      <c r="H72">
        <v>0</v>
      </c>
      <c r="I72">
        <v>28.62021636962891</v>
      </c>
      <c r="J72">
        <v>171.49665069580081</v>
      </c>
      <c r="K72">
        <v>225.87760925292969</v>
      </c>
      <c r="M72">
        <v>137.6952209472656</v>
      </c>
      <c r="N72">
        <v>230.71128845214841</v>
      </c>
      <c r="O72">
        <v>191.33671569824219</v>
      </c>
      <c r="P72">
        <v>7.2283620834350586</v>
      </c>
      <c r="Q72">
        <v>107.6459465026855</v>
      </c>
    </row>
    <row r="73" spans="1:17" x14ac:dyDescent="0.55000000000000004">
      <c r="A73">
        <v>44406.899999999987</v>
      </c>
      <c r="B73">
        <v>15</v>
      </c>
      <c r="C73">
        <v>341.27616882324219</v>
      </c>
      <c r="D73">
        <v>341.27616882324219</v>
      </c>
      <c r="E73">
        <v>242.91960906982419</v>
      </c>
      <c r="F73">
        <v>173.9502029418945</v>
      </c>
      <c r="G73">
        <v>238.66693878173831</v>
      </c>
      <c r="H73">
        <v>0</v>
      </c>
      <c r="I73">
        <v>30.213764190673832</v>
      </c>
      <c r="J73">
        <v>167.36209869384771</v>
      </c>
      <c r="K73">
        <v>217.01301574707031</v>
      </c>
      <c r="M73">
        <v>142.15562438964841</v>
      </c>
      <c r="N73">
        <v>229.74821472167969</v>
      </c>
      <c r="O73">
        <v>196.0352478027344</v>
      </c>
      <c r="P73">
        <v>7.3550126552581787</v>
      </c>
      <c r="Q73">
        <v>100.9421844482422</v>
      </c>
    </row>
    <row r="74" spans="1:17" x14ac:dyDescent="0.55000000000000004">
      <c r="A74">
        <v>44409.077499999999</v>
      </c>
      <c r="B74">
        <v>15</v>
      </c>
      <c r="C74">
        <v>334.73121643066412</v>
      </c>
      <c r="D74">
        <v>334.73121643066412</v>
      </c>
      <c r="E74">
        <v>252.50787353515619</v>
      </c>
      <c r="F74">
        <v>219.37480926513669</v>
      </c>
      <c r="G74">
        <v>240.50032806396479</v>
      </c>
      <c r="H74">
        <v>0</v>
      </c>
      <c r="I74">
        <v>19.927736282348629</v>
      </c>
      <c r="J74">
        <v>169.8310546875</v>
      </c>
      <c r="K74">
        <v>226.05977630615229</v>
      </c>
      <c r="M74">
        <v>139.05003356933591</v>
      </c>
      <c r="N74">
        <v>233.41468811035159</v>
      </c>
      <c r="O74">
        <v>190.09979248046881</v>
      </c>
      <c r="P74">
        <v>7.3768513202667236</v>
      </c>
      <c r="Q74">
        <v>102.3170890808105</v>
      </c>
    </row>
    <row r="75" spans="1:17" x14ac:dyDescent="0.55000000000000004">
      <c r="A75">
        <v>44411.257500000007</v>
      </c>
      <c r="B75">
        <v>15</v>
      </c>
      <c r="C75">
        <v>341.0657958984375</v>
      </c>
      <c r="D75">
        <v>341.0657958984375</v>
      </c>
      <c r="E75">
        <v>246.88262176513669</v>
      </c>
      <c r="F75">
        <v>178.61687469482419</v>
      </c>
      <c r="G75">
        <v>247.61785125732419</v>
      </c>
      <c r="H75">
        <v>0</v>
      </c>
      <c r="I75">
        <v>20.76869964599609</v>
      </c>
      <c r="J75">
        <v>159.05104827880859</v>
      </c>
      <c r="K75">
        <v>196.863883972168</v>
      </c>
      <c r="M75">
        <v>142.61451721191409</v>
      </c>
      <c r="N75">
        <v>236.1920166015625</v>
      </c>
      <c r="O75">
        <v>191.11286926269531</v>
      </c>
      <c r="P75">
        <v>7.6052031517028809</v>
      </c>
      <c r="Q75">
        <v>101.88879013061521</v>
      </c>
    </row>
    <row r="76" spans="1:17" x14ac:dyDescent="0.55000000000000004">
      <c r="A76">
        <v>44413.4375</v>
      </c>
      <c r="B76">
        <v>15</v>
      </c>
      <c r="C76">
        <v>338.73410034179688</v>
      </c>
      <c r="D76">
        <v>338.73410034179688</v>
      </c>
      <c r="E76">
        <v>252.34834289550781</v>
      </c>
      <c r="F76">
        <v>238.61124420166021</v>
      </c>
      <c r="G76">
        <v>247.00593566894531</v>
      </c>
      <c r="H76">
        <v>0</v>
      </c>
      <c r="I76">
        <v>28.13433837890625</v>
      </c>
      <c r="J76">
        <v>166.58351135253909</v>
      </c>
      <c r="K76">
        <v>256.23322296142578</v>
      </c>
      <c r="M76">
        <v>134.5632019042969</v>
      </c>
      <c r="N76">
        <v>222.16812896728521</v>
      </c>
      <c r="O76">
        <v>192.26878356933591</v>
      </c>
      <c r="P76">
        <v>6.9654273986816406</v>
      </c>
      <c r="Q76">
        <v>97.865314483642578</v>
      </c>
    </row>
    <row r="77" spans="1:17" x14ac:dyDescent="0.55000000000000004">
      <c r="A77">
        <v>44415.615000000013</v>
      </c>
      <c r="B77">
        <v>15</v>
      </c>
      <c r="C77">
        <v>341.88340759277338</v>
      </c>
      <c r="D77">
        <v>341.88340759277338</v>
      </c>
      <c r="E77">
        <v>240.44718170166021</v>
      </c>
      <c r="F77">
        <v>170.8138732910156</v>
      </c>
      <c r="G77">
        <v>243.1576843261719</v>
      </c>
      <c r="H77">
        <v>0</v>
      </c>
      <c r="I77">
        <v>32.673652648925781</v>
      </c>
      <c r="J77">
        <v>161.28315734863281</v>
      </c>
      <c r="K77">
        <v>209.8845520019531</v>
      </c>
      <c r="M77">
        <v>146.66194152832031</v>
      </c>
      <c r="N77">
        <v>250.8750076293945</v>
      </c>
      <c r="O77">
        <v>193.0382995605469</v>
      </c>
      <c r="P77">
        <v>7.6782283782958984</v>
      </c>
      <c r="Q77">
        <v>104.80982971191411</v>
      </c>
    </row>
    <row r="78" spans="1:17" x14ac:dyDescent="0.55000000000000004">
      <c r="A78">
        <v>44417.794999999998</v>
      </c>
      <c r="B78">
        <v>15</v>
      </c>
      <c r="C78">
        <v>334.7620849609375</v>
      </c>
      <c r="D78">
        <v>334.7620849609375</v>
      </c>
      <c r="E78">
        <v>251.7939758300781</v>
      </c>
      <c r="F78">
        <v>228.4110412597656</v>
      </c>
      <c r="G78">
        <v>242.2838439941406</v>
      </c>
      <c r="H78">
        <v>0</v>
      </c>
      <c r="I78">
        <v>27.342267990112301</v>
      </c>
      <c r="J78">
        <v>169.72920227050781</v>
      </c>
      <c r="K78">
        <v>222.57953643798831</v>
      </c>
      <c r="M78">
        <v>137.84034729003909</v>
      </c>
      <c r="N78">
        <v>222.23175811767581</v>
      </c>
      <c r="O78">
        <v>192.61427307128909</v>
      </c>
      <c r="P78">
        <v>6.5860340595245361</v>
      </c>
      <c r="Q78">
        <v>100.674861907959</v>
      </c>
    </row>
    <row r="79" spans="1:17" x14ac:dyDescent="0.55000000000000004">
      <c r="A79">
        <v>44419.972500000003</v>
      </c>
      <c r="B79">
        <v>15</v>
      </c>
      <c r="C79">
        <v>341.4478759765625</v>
      </c>
      <c r="D79">
        <v>341.4478759765625</v>
      </c>
      <c r="E79">
        <v>242.04416656494141</v>
      </c>
      <c r="F79">
        <v>172.492546081543</v>
      </c>
      <c r="G79">
        <v>250.31307220458979</v>
      </c>
      <c r="H79">
        <v>0</v>
      </c>
      <c r="I79">
        <v>27.465785980224609</v>
      </c>
      <c r="J79">
        <v>163.03995513916021</v>
      </c>
      <c r="K79">
        <v>237.8711853027344</v>
      </c>
      <c r="M79">
        <v>134.9659118652344</v>
      </c>
      <c r="N79">
        <v>222.48256683349609</v>
      </c>
      <c r="O79">
        <v>186.55633544921881</v>
      </c>
      <c r="P79">
        <v>7.5640318393707284</v>
      </c>
      <c r="Q79">
        <v>98.949443817138672</v>
      </c>
    </row>
    <row r="80" spans="1:17" x14ac:dyDescent="0.55000000000000004">
      <c r="A80">
        <v>44422.152499999997</v>
      </c>
      <c r="B80">
        <v>15</v>
      </c>
      <c r="C80">
        <v>336.98715209960938</v>
      </c>
      <c r="D80">
        <v>336.98715209960938</v>
      </c>
      <c r="E80">
        <v>250.1468811035156</v>
      </c>
      <c r="F80">
        <v>222.42586517333979</v>
      </c>
      <c r="G80">
        <v>243.67891693115229</v>
      </c>
      <c r="H80">
        <v>0</v>
      </c>
      <c r="I80">
        <v>20.061368942260739</v>
      </c>
      <c r="J80">
        <v>172.90970611572271</v>
      </c>
      <c r="K80">
        <v>249.36692047119141</v>
      </c>
      <c r="M80">
        <v>136.06254577636719</v>
      </c>
      <c r="N80">
        <v>223.74046325683591</v>
      </c>
      <c r="O80">
        <v>191.93315124511719</v>
      </c>
      <c r="P80">
        <v>7.0137825012207031</v>
      </c>
      <c r="Q80">
        <v>103.2286567687988</v>
      </c>
    </row>
    <row r="81" spans="1:17" x14ac:dyDescent="0.55000000000000004">
      <c r="A81">
        <v>44424.332499999997</v>
      </c>
      <c r="B81">
        <v>15</v>
      </c>
      <c r="C81">
        <v>339.49021911621088</v>
      </c>
      <c r="D81">
        <v>339.49021911621088</v>
      </c>
      <c r="E81">
        <v>248.617301940918</v>
      </c>
      <c r="F81">
        <v>178.61775970458979</v>
      </c>
      <c r="G81">
        <v>249.10548400878909</v>
      </c>
      <c r="H81">
        <v>0</v>
      </c>
      <c r="I81">
        <v>18.920957565307621</v>
      </c>
      <c r="J81">
        <v>164.71176910400391</v>
      </c>
      <c r="K81">
        <v>237.07075500488281</v>
      </c>
      <c r="M81">
        <v>146.50059509277341</v>
      </c>
      <c r="N81">
        <v>230.30464172363281</v>
      </c>
      <c r="O81">
        <v>191.08567810058591</v>
      </c>
      <c r="P81">
        <v>7.3094699382781982</v>
      </c>
      <c r="Q81">
        <v>99.786628723144531</v>
      </c>
    </row>
    <row r="82" spans="1:17" x14ac:dyDescent="0.55000000000000004">
      <c r="A82">
        <v>44426.509999999987</v>
      </c>
      <c r="B82">
        <v>15</v>
      </c>
      <c r="C82">
        <v>337.94924926757813</v>
      </c>
      <c r="D82">
        <v>337.94924926757813</v>
      </c>
      <c r="E82">
        <v>254.74227142333979</v>
      </c>
      <c r="F82">
        <v>225.61684417724609</v>
      </c>
      <c r="G82">
        <v>247.05079650878909</v>
      </c>
      <c r="H82">
        <v>0</v>
      </c>
      <c r="I82">
        <v>28.736503601074219</v>
      </c>
      <c r="J82">
        <v>171.2492599487305</v>
      </c>
      <c r="K82">
        <v>228.50959777832031</v>
      </c>
      <c r="M82">
        <v>138.41117858886719</v>
      </c>
      <c r="N82">
        <v>219.15882873535159</v>
      </c>
      <c r="O82">
        <v>191.08460998535159</v>
      </c>
      <c r="P82">
        <v>6.5503637790679932</v>
      </c>
      <c r="Q82">
        <v>96.067584991455078</v>
      </c>
    </row>
    <row r="83" spans="1:17" x14ac:dyDescent="0.55000000000000004">
      <c r="A83">
        <v>44428.69</v>
      </c>
      <c r="B83">
        <v>15</v>
      </c>
      <c r="C83">
        <v>340.71575927734381</v>
      </c>
      <c r="D83">
        <v>340.71575927734381</v>
      </c>
      <c r="E83">
        <v>242.89808654785159</v>
      </c>
      <c r="F83">
        <v>174.07253265380859</v>
      </c>
      <c r="G83">
        <v>252.4104919433594</v>
      </c>
      <c r="H83">
        <v>0</v>
      </c>
      <c r="I83">
        <v>20.95681190490723</v>
      </c>
      <c r="J83">
        <v>173.6105880737305</v>
      </c>
      <c r="K83">
        <v>191.87375640869141</v>
      </c>
      <c r="M83">
        <v>123.2005233764648</v>
      </c>
      <c r="N83">
        <v>260.5892333984375</v>
      </c>
      <c r="O83">
        <v>187.68461608886719</v>
      </c>
      <c r="P83">
        <v>7.0741291046142578</v>
      </c>
      <c r="Q83">
        <v>106.5840110778809</v>
      </c>
    </row>
    <row r="84" spans="1:17" x14ac:dyDescent="0.55000000000000004">
      <c r="A84">
        <v>44430.87</v>
      </c>
      <c r="B84">
        <v>15</v>
      </c>
      <c r="C84">
        <v>334.31402587890619</v>
      </c>
      <c r="D84">
        <v>334.31402587890619</v>
      </c>
      <c r="E84">
        <v>264.80052185058588</v>
      </c>
      <c r="F84">
        <v>215.81782531738281</v>
      </c>
      <c r="G84">
        <v>242.076789855957</v>
      </c>
      <c r="H84">
        <v>0</v>
      </c>
      <c r="I84">
        <v>25.076448440551761</v>
      </c>
      <c r="J84">
        <v>155.826416015625</v>
      </c>
      <c r="K84">
        <v>225.51750183105469</v>
      </c>
      <c r="M84">
        <v>131.1553039550781</v>
      </c>
      <c r="N84">
        <v>253.9264831542969</v>
      </c>
      <c r="O84">
        <v>189.33927917480469</v>
      </c>
      <c r="P84">
        <v>6.9296274185180664</v>
      </c>
      <c r="Q84">
        <v>105.7922859191895</v>
      </c>
    </row>
    <row r="85" spans="1:17" x14ac:dyDescent="0.55000000000000004">
      <c r="A85">
        <v>44433.047500000001</v>
      </c>
      <c r="B85">
        <v>15</v>
      </c>
      <c r="C85">
        <v>338.43934631347662</v>
      </c>
      <c r="D85">
        <v>338.43934631347662</v>
      </c>
      <c r="E85">
        <v>243.37358093261719</v>
      </c>
      <c r="F85">
        <v>176.3103942871094</v>
      </c>
      <c r="G85">
        <v>242.8210754394531</v>
      </c>
      <c r="H85">
        <v>0</v>
      </c>
      <c r="I85">
        <v>27.20156097412109</v>
      </c>
      <c r="J85">
        <v>158.67350006103521</v>
      </c>
      <c r="K85">
        <v>202.6677322387695</v>
      </c>
      <c r="M85">
        <v>125.06015777587891</v>
      </c>
      <c r="N85">
        <v>245.42631530761719</v>
      </c>
      <c r="O85">
        <v>191.2106628417969</v>
      </c>
      <c r="P85">
        <v>7.3563213348388672</v>
      </c>
      <c r="Q85">
        <v>102.28758239746089</v>
      </c>
    </row>
    <row r="86" spans="1:17" x14ac:dyDescent="0.55000000000000004">
      <c r="A86">
        <v>44435.227499999994</v>
      </c>
      <c r="B86">
        <v>15</v>
      </c>
      <c r="C86">
        <v>336.30473327636719</v>
      </c>
      <c r="D86">
        <v>336.30473327636719</v>
      </c>
      <c r="E86">
        <v>256.51089477539063</v>
      </c>
      <c r="F86">
        <v>209.2832336425781</v>
      </c>
      <c r="G86">
        <v>240.6426086425781</v>
      </c>
      <c r="H86">
        <v>0</v>
      </c>
      <c r="I86">
        <v>23.276969909667969</v>
      </c>
      <c r="J86">
        <v>167.5083923339844</v>
      </c>
      <c r="K86">
        <v>254.1053466796875</v>
      </c>
      <c r="M86">
        <v>124.8457412719727</v>
      </c>
      <c r="N86">
        <v>240.568962097168</v>
      </c>
      <c r="O86">
        <v>189.12828063964841</v>
      </c>
      <c r="P86">
        <v>7.6920878887176514</v>
      </c>
      <c r="Q86">
        <v>95.254215240478516</v>
      </c>
    </row>
    <row r="87" spans="1:17" x14ac:dyDescent="0.55000000000000004">
      <c r="A87">
        <v>44437.404999999999</v>
      </c>
      <c r="B87">
        <v>15</v>
      </c>
      <c r="C87">
        <v>339.86421203613281</v>
      </c>
      <c r="D87">
        <v>339.86421203613281</v>
      </c>
      <c r="E87">
        <v>253.19069671630859</v>
      </c>
      <c r="F87">
        <v>186.2304992675781</v>
      </c>
      <c r="G87">
        <v>241.23134613037109</v>
      </c>
      <c r="H87">
        <v>0</v>
      </c>
      <c r="I87">
        <v>26.452959060668949</v>
      </c>
      <c r="J87">
        <v>154.46384429931641</v>
      </c>
      <c r="K87">
        <v>201.13030242919919</v>
      </c>
      <c r="M87">
        <v>134.7810363769531</v>
      </c>
      <c r="N87">
        <v>241.1898193359375</v>
      </c>
      <c r="O87">
        <v>192.9326171875</v>
      </c>
      <c r="P87">
        <v>6.9622292518615723</v>
      </c>
      <c r="Q87">
        <v>105.63427352905271</v>
      </c>
    </row>
    <row r="88" spans="1:17" x14ac:dyDescent="0.55000000000000004">
      <c r="A88">
        <v>44439.585000000006</v>
      </c>
      <c r="B88">
        <v>15</v>
      </c>
      <c r="C88">
        <v>334.27395629882813</v>
      </c>
      <c r="D88">
        <v>334.27395629882813</v>
      </c>
      <c r="E88">
        <v>260.81515502929688</v>
      </c>
      <c r="F88">
        <v>209.51740264892581</v>
      </c>
      <c r="G88">
        <v>240.09018707275391</v>
      </c>
      <c r="H88">
        <v>0</v>
      </c>
      <c r="I88">
        <v>21.37607383728027</v>
      </c>
      <c r="J88">
        <v>159.94178771972659</v>
      </c>
      <c r="K88">
        <v>237.07207489013669</v>
      </c>
      <c r="M88">
        <v>125.28269958496089</v>
      </c>
      <c r="N88">
        <v>241.453125</v>
      </c>
      <c r="O88">
        <v>191.8715515136719</v>
      </c>
      <c r="P88">
        <v>7.1708104610443124</v>
      </c>
      <c r="Q88">
        <v>100.80029678344729</v>
      </c>
    </row>
    <row r="89" spans="1:17" x14ac:dyDescent="0.55000000000000004">
      <c r="A89">
        <v>44441.764999999999</v>
      </c>
      <c r="B89">
        <v>15</v>
      </c>
      <c r="C89">
        <v>339.65263366699219</v>
      </c>
      <c r="D89">
        <v>339.65263366699219</v>
      </c>
      <c r="E89">
        <v>247.95518493652341</v>
      </c>
      <c r="F89">
        <v>204.29349517822271</v>
      </c>
      <c r="G89">
        <v>239.36424255371091</v>
      </c>
      <c r="H89">
        <v>0</v>
      </c>
      <c r="I89">
        <v>26.386457443237301</v>
      </c>
      <c r="J89">
        <v>179.9246520996094</v>
      </c>
      <c r="K89">
        <v>218.85890197753909</v>
      </c>
      <c r="M89">
        <v>125.80922698974609</v>
      </c>
      <c r="N89">
        <v>254.9762878417969</v>
      </c>
      <c r="O89">
        <v>188.50335693359381</v>
      </c>
      <c r="P89">
        <v>7.0297229290008536</v>
      </c>
      <c r="Q89">
        <v>102.37952041625979</v>
      </c>
    </row>
    <row r="90" spans="1:17" x14ac:dyDescent="0.55000000000000004">
      <c r="A90">
        <v>44443.942499999997</v>
      </c>
      <c r="B90">
        <v>15</v>
      </c>
      <c r="C90">
        <v>336.90922546386719</v>
      </c>
      <c r="D90">
        <v>336.90922546386719</v>
      </c>
      <c r="E90">
        <v>256.26730346679688</v>
      </c>
      <c r="F90">
        <v>213.02658843994141</v>
      </c>
      <c r="G90">
        <v>240.21451568603521</v>
      </c>
      <c r="H90">
        <v>0</v>
      </c>
      <c r="I90">
        <v>21.488376617431641</v>
      </c>
      <c r="J90">
        <v>162.9796142578125</v>
      </c>
      <c r="K90">
        <v>240.34968566894531</v>
      </c>
      <c r="M90">
        <v>127.7630157470703</v>
      </c>
      <c r="N90">
        <v>237.9073486328125</v>
      </c>
      <c r="O90">
        <v>186.64787292480469</v>
      </c>
      <c r="P90">
        <v>7.8946456909179688</v>
      </c>
      <c r="Q90">
        <v>102.0396537780762</v>
      </c>
    </row>
    <row r="91" spans="1:17" x14ac:dyDescent="0.55000000000000004">
      <c r="A91">
        <v>44446.122499999998</v>
      </c>
      <c r="B91">
        <v>15</v>
      </c>
      <c r="C91">
        <v>339.38778686523438</v>
      </c>
      <c r="D91">
        <v>339.38778686523438</v>
      </c>
      <c r="E91">
        <v>256.69560241699219</v>
      </c>
      <c r="F91">
        <v>207.221321105957</v>
      </c>
      <c r="G91">
        <v>245.09465789794919</v>
      </c>
      <c r="H91">
        <v>0</v>
      </c>
      <c r="I91">
        <v>21.040658950805661</v>
      </c>
      <c r="J91">
        <v>158.0578308105469</v>
      </c>
      <c r="K91">
        <v>250.35967254638669</v>
      </c>
      <c r="M91">
        <v>133.20884704589841</v>
      </c>
      <c r="N91">
        <v>237.26641845703119</v>
      </c>
      <c r="O91">
        <v>194.0293273925781</v>
      </c>
      <c r="P91">
        <v>6.9751243591308594</v>
      </c>
      <c r="Q91">
        <v>102.0666580200195</v>
      </c>
    </row>
    <row r="92" spans="1:17" x14ac:dyDescent="0.55000000000000004">
      <c r="A92">
        <v>44448.302500000013</v>
      </c>
      <c r="B92">
        <v>15</v>
      </c>
      <c r="C92">
        <v>336.91998291015619</v>
      </c>
      <c r="D92">
        <v>336.91998291015619</v>
      </c>
      <c r="E92">
        <v>251.88495635986331</v>
      </c>
      <c r="F92">
        <v>186.7701110839844</v>
      </c>
      <c r="G92">
        <v>239.95291900634771</v>
      </c>
      <c r="H92">
        <v>0</v>
      </c>
      <c r="I92">
        <v>31.977239608764648</v>
      </c>
      <c r="J92">
        <v>155.77525329589841</v>
      </c>
      <c r="K92">
        <v>224.01118469238281</v>
      </c>
      <c r="M92">
        <v>126.7755661010742</v>
      </c>
      <c r="N92">
        <v>239.57868957519531</v>
      </c>
      <c r="O92">
        <v>194.5132751464844</v>
      </c>
      <c r="P92">
        <v>6.8204123973846444</v>
      </c>
      <c r="Q92">
        <v>98.223731994628906</v>
      </c>
    </row>
    <row r="93" spans="1:17" x14ac:dyDescent="0.55000000000000004">
      <c r="A93">
        <v>44450.48</v>
      </c>
      <c r="B93">
        <v>15</v>
      </c>
      <c r="C93">
        <v>338.59608459472662</v>
      </c>
      <c r="D93">
        <v>338.59608459472662</v>
      </c>
      <c r="E93">
        <v>253.48699951171881</v>
      </c>
      <c r="F93">
        <v>236.89723205566409</v>
      </c>
      <c r="G93">
        <v>239.26783752441409</v>
      </c>
      <c r="H93">
        <v>0</v>
      </c>
      <c r="I93">
        <v>27.05862998962402</v>
      </c>
      <c r="J93">
        <v>172.7058181762695</v>
      </c>
      <c r="K93">
        <v>226.12125396728521</v>
      </c>
      <c r="M93">
        <v>134.13063049316409</v>
      </c>
      <c r="N93">
        <v>222.79477691650391</v>
      </c>
      <c r="O93">
        <v>190.29289245605469</v>
      </c>
      <c r="P93">
        <v>7.0538575649261466</v>
      </c>
      <c r="Q93">
        <v>108.987190246582</v>
      </c>
    </row>
    <row r="94" spans="1:17" x14ac:dyDescent="0.55000000000000004">
      <c r="A94">
        <v>44452.66</v>
      </c>
      <c r="B94">
        <v>15</v>
      </c>
      <c r="C94">
        <v>341.27810668945313</v>
      </c>
      <c r="D94">
        <v>341.27810668945313</v>
      </c>
      <c r="E94">
        <v>240.1163330078125</v>
      </c>
      <c r="F94">
        <v>168.8464279174805</v>
      </c>
      <c r="G94">
        <v>237.26255035400391</v>
      </c>
      <c r="H94">
        <v>0</v>
      </c>
      <c r="I94">
        <v>25.059066772460941</v>
      </c>
      <c r="J94">
        <v>165.0412292480469</v>
      </c>
      <c r="K94">
        <v>206.65421295166021</v>
      </c>
      <c r="M94">
        <v>131.12248229980469</v>
      </c>
      <c r="N94">
        <v>231.03877258300781</v>
      </c>
      <c r="O94">
        <v>192.69319152832031</v>
      </c>
      <c r="P94">
        <v>7.1159772872924796</v>
      </c>
      <c r="Q94">
        <v>102.3545761108398</v>
      </c>
    </row>
    <row r="95" spans="1:17" x14ac:dyDescent="0.55000000000000004">
      <c r="A95">
        <v>44454.84</v>
      </c>
      <c r="B95">
        <v>15</v>
      </c>
      <c r="C95">
        <v>330.49530029296881</v>
      </c>
      <c r="D95">
        <v>330.49530029296881</v>
      </c>
      <c r="E95">
        <v>246.68586730957031</v>
      </c>
      <c r="F95">
        <v>215.55817413330081</v>
      </c>
      <c r="G95">
        <v>232.18428802490229</v>
      </c>
      <c r="H95">
        <v>0</v>
      </c>
      <c r="I95">
        <v>21.149370193481449</v>
      </c>
      <c r="J95">
        <v>166.6803894042969</v>
      </c>
      <c r="K95">
        <v>223.713752746582</v>
      </c>
      <c r="M95">
        <v>123.8926086425781</v>
      </c>
      <c r="N95">
        <v>232.45529937744141</v>
      </c>
      <c r="O95">
        <v>190.16554260253909</v>
      </c>
      <c r="P95">
        <v>6.6535346508026123</v>
      </c>
      <c r="Q95">
        <v>101.2599754333496</v>
      </c>
    </row>
    <row r="96" spans="1:17" x14ac:dyDescent="0.55000000000000004">
      <c r="A96">
        <v>44457.017500000002</v>
      </c>
      <c r="B96">
        <v>15</v>
      </c>
      <c r="C96">
        <v>339.39981079101563</v>
      </c>
      <c r="D96">
        <v>339.39981079101563</v>
      </c>
      <c r="E96">
        <v>246.95884704589841</v>
      </c>
      <c r="F96">
        <v>185.88677978515619</v>
      </c>
      <c r="G96">
        <v>245.52773284912109</v>
      </c>
      <c r="H96">
        <v>0</v>
      </c>
      <c r="I96">
        <v>22.94590950012207</v>
      </c>
      <c r="J96">
        <v>160.47855377197271</v>
      </c>
      <c r="K96">
        <v>202.81158447265619</v>
      </c>
      <c r="M96">
        <v>132.30224609375</v>
      </c>
      <c r="N96">
        <v>249.72525787353521</v>
      </c>
      <c r="O96">
        <v>194.1572570800781</v>
      </c>
      <c r="P96">
        <v>7.1111092567443848</v>
      </c>
      <c r="Q96">
        <v>107.6313209533691</v>
      </c>
    </row>
    <row r="97" spans="1:17" x14ac:dyDescent="0.55000000000000004">
      <c r="A97">
        <v>44459.197499999987</v>
      </c>
      <c r="B97">
        <v>15</v>
      </c>
      <c r="C97">
        <v>340.15830993652338</v>
      </c>
      <c r="D97">
        <v>340.15830993652338</v>
      </c>
      <c r="E97">
        <v>252.64472961425781</v>
      </c>
      <c r="F97">
        <v>212.50822448730469</v>
      </c>
      <c r="G97">
        <v>232.09629058837891</v>
      </c>
      <c r="H97">
        <v>0</v>
      </c>
      <c r="I97">
        <v>24.172458648681641</v>
      </c>
      <c r="J97">
        <v>158.229133605957</v>
      </c>
      <c r="K97">
        <v>219.90764617919919</v>
      </c>
      <c r="M97">
        <v>127.772705078125</v>
      </c>
      <c r="N97">
        <v>237.25930023193359</v>
      </c>
      <c r="O97">
        <v>187.898193359375</v>
      </c>
      <c r="P97">
        <v>7.0735673904418954</v>
      </c>
      <c r="Q97">
        <v>100.7804069519043</v>
      </c>
    </row>
    <row r="98" spans="1:17" x14ac:dyDescent="0.55000000000000004">
      <c r="A98">
        <v>44461.375</v>
      </c>
      <c r="B98">
        <v>15</v>
      </c>
      <c r="C98">
        <v>342.66084289550781</v>
      </c>
      <c r="D98">
        <v>342.66084289550781</v>
      </c>
      <c r="E98">
        <v>247.830940246582</v>
      </c>
      <c r="F98">
        <v>229.63883972167969</v>
      </c>
      <c r="G98">
        <v>242.61215972900391</v>
      </c>
      <c r="H98">
        <v>0</v>
      </c>
      <c r="I98">
        <v>19.62901496887207</v>
      </c>
      <c r="J98">
        <v>167.87115478515619</v>
      </c>
      <c r="K98">
        <v>214.53788757324219</v>
      </c>
      <c r="M98">
        <v>130.62904357910159</v>
      </c>
      <c r="N98">
        <v>216.775260925293</v>
      </c>
      <c r="O98">
        <v>192.41838073730469</v>
      </c>
      <c r="P98">
        <v>6.8013169765472412</v>
      </c>
      <c r="Q98">
        <v>96.766647338867188</v>
      </c>
    </row>
    <row r="99" spans="1:17" x14ac:dyDescent="0.55000000000000004">
      <c r="A99">
        <v>44463.554999999993</v>
      </c>
      <c r="B99">
        <v>15</v>
      </c>
      <c r="C99">
        <v>340.45771789550781</v>
      </c>
      <c r="D99">
        <v>340.45771789550781</v>
      </c>
      <c r="E99">
        <v>246.3685302734375</v>
      </c>
      <c r="F99">
        <v>173.87495422363281</v>
      </c>
      <c r="G99">
        <v>228.84910583496091</v>
      </c>
      <c r="H99">
        <v>0</v>
      </c>
      <c r="I99">
        <v>30.06364822387695</v>
      </c>
      <c r="J99">
        <v>164.69390106201169</v>
      </c>
      <c r="K99">
        <v>200.62677764892581</v>
      </c>
      <c r="M99">
        <v>126.7771530151367</v>
      </c>
      <c r="N99">
        <v>221.45528411865229</v>
      </c>
      <c r="O99">
        <v>194.37835693359381</v>
      </c>
      <c r="P99">
        <v>7.3207106590270996</v>
      </c>
      <c r="Q99">
        <v>107.95418167114261</v>
      </c>
    </row>
    <row r="100" spans="1:17" x14ac:dyDescent="0.55000000000000004">
      <c r="A100">
        <v>44465.735000000001</v>
      </c>
      <c r="B100">
        <v>15</v>
      </c>
      <c r="C100">
        <v>334.19230651855469</v>
      </c>
      <c r="D100">
        <v>334.19230651855469</v>
      </c>
      <c r="E100">
        <v>251.203239440918</v>
      </c>
      <c r="F100">
        <v>210.706169128418</v>
      </c>
      <c r="G100">
        <v>244.674072265625</v>
      </c>
      <c r="H100">
        <v>0</v>
      </c>
      <c r="I100">
        <v>26.033590316772461</v>
      </c>
      <c r="J100">
        <v>165.03438568115229</v>
      </c>
      <c r="K100">
        <v>199.885627746582</v>
      </c>
      <c r="M100">
        <v>126.05133056640619</v>
      </c>
      <c r="N100">
        <v>242.683837890625</v>
      </c>
      <c r="O100">
        <v>193.1009521484375</v>
      </c>
      <c r="P100">
        <v>7.1985461711883536</v>
      </c>
      <c r="Q100">
        <v>102.2646026611328</v>
      </c>
    </row>
    <row r="101" spans="1:17" x14ac:dyDescent="0.55000000000000004">
      <c r="A101">
        <v>44467.912500000013</v>
      </c>
      <c r="B101">
        <v>15</v>
      </c>
      <c r="C101">
        <v>337.63005065917969</v>
      </c>
      <c r="D101">
        <v>337.63005065917969</v>
      </c>
      <c r="E101">
        <v>244.14691925048831</v>
      </c>
      <c r="F101">
        <v>165.77294921875</v>
      </c>
      <c r="G101">
        <v>245.77146148681641</v>
      </c>
      <c r="H101">
        <v>0</v>
      </c>
      <c r="I101">
        <v>31.059482574462891</v>
      </c>
      <c r="J101">
        <v>157.94760894775391</v>
      </c>
      <c r="K101">
        <v>178.83964538574219</v>
      </c>
      <c r="M101">
        <v>128.68342590332031</v>
      </c>
      <c r="N101">
        <v>239.1944274902344</v>
      </c>
      <c r="O101">
        <v>192.63568115234381</v>
      </c>
      <c r="P101">
        <v>7.0651614665985107</v>
      </c>
      <c r="Q101">
        <v>107.4274787902832</v>
      </c>
    </row>
    <row r="102" spans="1:17" x14ac:dyDescent="0.55000000000000004">
      <c r="A102">
        <v>44470.092499999999</v>
      </c>
      <c r="B102">
        <v>15</v>
      </c>
      <c r="C102">
        <v>331.59248352050781</v>
      </c>
      <c r="D102">
        <v>331.59248352050781</v>
      </c>
      <c r="E102">
        <v>254.13761901855469</v>
      </c>
      <c r="F102">
        <v>209.07752990722659</v>
      </c>
      <c r="G102">
        <v>232.59809875488281</v>
      </c>
      <c r="H102">
        <v>0</v>
      </c>
      <c r="I102">
        <v>23.756792068481449</v>
      </c>
      <c r="J102">
        <v>163.2270202636719</v>
      </c>
      <c r="K102">
        <v>232.6913986206055</v>
      </c>
      <c r="M102">
        <v>127.845703125</v>
      </c>
      <c r="N102">
        <v>246.705696105957</v>
      </c>
      <c r="O102">
        <v>185.98735046386719</v>
      </c>
      <c r="P102">
        <v>7.2552323341369629</v>
      </c>
      <c r="Q102">
        <v>97.708721160888672</v>
      </c>
    </row>
    <row r="103" spans="1:17" x14ac:dyDescent="0.55000000000000004">
      <c r="A103">
        <v>44472.272500000006</v>
      </c>
      <c r="B103">
        <v>15</v>
      </c>
      <c r="C103">
        <v>339.20237731933588</v>
      </c>
      <c r="D103">
        <v>339.20237731933588</v>
      </c>
      <c r="E103">
        <v>253.09523010253909</v>
      </c>
      <c r="F103">
        <v>169.75091552734381</v>
      </c>
      <c r="G103">
        <v>234.072998046875</v>
      </c>
      <c r="H103">
        <v>0</v>
      </c>
      <c r="I103">
        <v>28.26809120178223</v>
      </c>
      <c r="J103">
        <v>153.53819274902341</v>
      </c>
      <c r="K103">
        <v>190.08916473388669</v>
      </c>
      <c r="M103">
        <v>135.20848083496091</v>
      </c>
      <c r="N103">
        <v>251.85294342041021</v>
      </c>
      <c r="O103">
        <v>189.5111999511719</v>
      </c>
      <c r="P103">
        <v>7.4659407138824463</v>
      </c>
      <c r="Q103">
        <v>98.184268951416016</v>
      </c>
    </row>
    <row r="104" spans="1:17" x14ac:dyDescent="0.55000000000000004">
      <c r="A104">
        <v>44474.45</v>
      </c>
      <c r="B104">
        <v>15</v>
      </c>
      <c r="C104">
        <v>329.96266174316412</v>
      </c>
      <c r="D104">
        <v>329.96266174316412</v>
      </c>
      <c r="E104">
        <v>250.0998611450195</v>
      </c>
      <c r="F104">
        <v>207.27626800537109</v>
      </c>
      <c r="G104">
        <v>231.06655120849609</v>
      </c>
      <c r="H104">
        <v>0</v>
      </c>
      <c r="I104">
        <v>26.242364883422852</v>
      </c>
      <c r="J104">
        <v>160.7381896972656</v>
      </c>
      <c r="K104">
        <v>202.824348449707</v>
      </c>
      <c r="M104">
        <v>117.4034042358398</v>
      </c>
      <c r="N104">
        <v>246.2432556152344</v>
      </c>
      <c r="O104">
        <v>193.51509094238281</v>
      </c>
      <c r="P104">
        <v>7.6320114135742188</v>
      </c>
      <c r="Q104">
        <v>115.80244827270511</v>
      </c>
    </row>
    <row r="105" spans="1:17" x14ac:dyDescent="0.55000000000000004">
      <c r="A105">
        <v>44476.63</v>
      </c>
      <c r="B105">
        <v>15</v>
      </c>
      <c r="C105">
        <v>336.43994140625</v>
      </c>
      <c r="D105">
        <v>336.43994140625</v>
      </c>
      <c r="E105">
        <v>255.56711578369141</v>
      </c>
      <c r="F105">
        <v>162.056640625</v>
      </c>
      <c r="G105">
        <v>228.40531921386719</v>
      </c>
      <c r="H105">
        <v>0</v>
      </c>
      <c r="I105">
        <v>29.938251495361332</v>
      </c>
      <c r="J105">
        <v>151.23698425292969</v>
      </c>
      <c r="K105">
        <v>199.08387756347659</v>
      </c>
      <c r="M105">
        <v>129.43302917480469</v>
      </c>
      <c r="N105">
        <v>230.10933685302729</v>
      </c>
      <c r="O105">
        <v>190.51222229003909</v>
      </c>
      <c r="P105">
        <v>7.0577712059020996</v>
      </c>
      <c r="Q105">
        <v>106.6487197875977</v>
      </c>
    </row>
    <row r="106" spans="1:17" x14ac:dyDescent="0.55000000000000004">
      <c r="A106">
        <v>44478.807500000003</v>
      </c>
      <c r="B106">
        <v>15</v>
      </c>
      <c r="C106">
        <v>340.6046142578125</v>
      </c>
      <c r="D106">
        <v>340.6046142578125</v>
      </c>
      <c r="E106">
        <v>256.46808624267578</v>
      </c>
      <c r="F106">
        <v>217.41118621826169</v>
      </c>
      <c r="G106">
        <v>232.1721267700195</v>
      </c>
      <c r="H106">
        <v>0</v>
      </c>
      <c r="I106">
        <v>21.750148773193359</v>
      </c>
      <c r="J106">
        <v>170.48613739013669</v>
      </c>
      <c r="K106">
        <v>216.25168609619141</v>
      </c>
      <c r="M106">
        <v>119.02024078369141</v>
      </c>
      <c r="N106">
        <v>249.06065368652341</v>
      </c>
      <c r="O106">
        <v>192.45887756347659</v>
      </c>
      <c r="P106">
        <v>7.4756038188934326</v>
      </c>
      <c r="Q106">
        <v>103.122257232666</v>
      </c>
    </row>
    <row r="107" spans="1:17" x14ac:dyDescent="0.55000000000000004">
      <c r="A107">
        <v>44480.987500000003</v>
      </c>
      <c r="B107">
        <v>15</v>
      </c>
      <c r="C107">
        <v>336.00592041015619</v>
      </c>
      <c r="D107">
        <v>336.00592041015619</v>
      </c>
      <c r="E107">
        <v>241.8852615356445</v>
      </c>
      <c r="F107">
        <v>189.0729675292969</v>
      </c>
      <c r="G107">
        <v>236.115852355957</v>
      </c>
      <c r="H107">
        <v>0</v>
      </c>
      <c r="I107">
        <v>17.121183395385739</v>
      </c>
      <c r="J107">
        <v>162.68873596191409</v>
      </c>
      <c r="K107">
        <v>211.39595031738281</v>
      </c>
      <c r="M107">
        <v>130.50382995605469</v>
      </c>
      <c r="N107">
        <v>243.43685150146479</v>
      </c>
      <c r="O107">
        <v>186.82513427734381</v>
      </c>
      <c r="P107">
        <v>8.1814365386962891</v>
      </c>
      <c r="Q107">
        <v>94.744907379150391</v>
      </c>
    </row>
    <row r="108" spans="1:17" x14ac:dyDescent="0.55000000000000004">
      <c r="A108">
        <v>44483.167500000003</v>
      </c>
      <c r="B108">
        <v>15</v>
      </c>
      <c r="C108">
        <v>340.54159545898438</v>
      </c>
      <c r="D108">
        <v>340.54159545898438</v>
      </c>
      <c r="E108">
        <v>228.70401763916021</v>
      </c>
      <c r="F108">
        <v>186.654411315918</v>
      </c>
      <c r="G108">
        <v>231.71945953369141</v>
      </c>
      <c r="H108">
        <v>0</v>
      </c>
      <c r="I108">
        <v>24.023860931396481</v>
      </c>
      <c r="J108">
        <v>174.01580810546881</v>
      </c>
      <c r="K108">
        <v>221.52339172363281</v>
      </c>
      <c r="M108">
        <v>123.0834274291992</v>
      </c>
      <c r="N108">
        <v>251.98140716552729</v>
      </c>
      <c r="O108">
        <v>185.96180725097659</v>
      </c>
      <c r="P108">
        <v>6.6164889335632324</v>
      </c>
      <c r="Q108">
        <v>100.967716217041</v>
      </c>
    </row>
    <row r="109" spans="1:17" x14ac:dyDescent="0.55000000000000004">
      <c r="A109">
        <v>44485.345000000001</v>
      </c>
      <c r="B109">
        <v>15</v>
      </c>
      <c r="C109">
        <v>337.04388427734381</v>
      </c>
      <c r="D109">
        <v>337.04388427734381</v>
      </c>
      <c r="E109">
        <v>247.42832183837891</v>
      </c>
      <c r="F109">
        <v>193.84516143798831</v>
      </c>
      <c r="G109">
        <v>229.94521331787109</v>
      </c>
      <c r="H109">
        <v>0</v>
      </c>
      <c r="I109">
        <v>21.46909332275391</v>
      </c>
      <c r="J109">
        <v>166.18721008300781</v>
      </c>
      <c r="K109">
        <v>236.97526550292969</v>
      </c>
      <c r="M109">
        <v>127.6591491699219</v>
      </c>
      <c r="N109">
        <v>262.79269409179688</v>
      </c>
      <c r="O109">
        <v>188.25311279296881</v>
      </c>
      <c r="P109">
        <v>7.7162377834320068</v>
      </c>
      <c r="Q109">
        <v>97.153350830078125</v>
      </c>
    </row>
    <row r="110" spans="1:17" x14ac:dyDescent="0.55000000000000004">
      <c r="A110">
        <v>44487.524999999987</v>
      </c>
      <c r="B110">
        <v>15</v>
      </c>
      <c r="C110">
        <v>338.85310363769531</v>
      </c>
      <c r="D110">
        <v>338.85310363769531</v>
      </c>
      <c r="E110">
        <v>254.631103515625</v>
      </c>
      <c r="F110">
        <v>202.26242828369141</v>
      </c>
      <c r="G110">
        <v>234.00824737548831</v>
      </c>
      <c r="H110">
        <v>0</v>
      </c>
      <c r="I110">
        <v>21.722818374633789</v>
      </c>
      <c r="J110">
        <v>163.70140075683591</v>
      </c>
      <c r="K110">
        <v>253.394660949707</v>
      </c>
      <c r="M110">
        <v>126.09527587890619</v>
      </c>
      <c r="N110">
        <v>222.6912841796875</v>
      </c>
      <c r="O110">
        <v>188.0459899902344</v>
      </c>
      <c r="P110">
        <v>6.8950986862182617</v>
      </c>
      <c r="Q110">
        <v>93.456611633300781</v>
      </c>
    </row>
    <row r="111" spans="1:17" x14ac:dyDescent="0.55000000000000004">
      <c r="A111">
        <v>44489.705000000002</v>
      </c>
      <c r="B111">
        <v>15</v>
      </c>
      <c r="C111">
        <v>341.46757507324219</v>
      </c>
      <c r="D111">
        <v>341.46757507324219</v>
      </c>
      <c r="E111">
        <v>246.37815856933591</v>
      </c>
      <c r="F111">
        <v>165.34944152832031</v>
      </c>
      <c r="G111">
        <v>239.86419677734381</v>
      </c>
      <c r="H111">
        <v>0</v>
      </c>
      <c r="I111">
        <v>24.33388519287109</v>
      </c>
      <c r="J111">
        <v>167.09513854980469</v>
      </c>
      <c r="K111">
        <v>194.81378173828119</v>
      </c>
      <c r="M111">
        <v>133.7957458496094</v>
      </c>
      <c r="N111">
        <v>211.14565277099609</v>
      </c>
      <c r="O111">
        <v>189.48579406738281</v>
      </c>
      <c r="P111">
        <v>6.8169815540313721</v>
      </c>
      <c r="Q111">
        <v>105.6723327636719</v>
      </c>
    </row>
    <row r="112" spans="1:17" x14ac:dyDescent="0.55000000000000004">
      <c r="A112">
        <v>44491.882500000007</v>
      </c>
      <c r="B112">
        <v>15</v>
      </c>
      <c r="C112">
        <v>332.244873046875</v>
      </c>
      <c r="D112">
        <v>332.244873046875</v>
      </c>
      <c r="E112">
        <v>239.3674011230469</v>
      </c>
      <c r="F112">
        <v>212.89849853515619</v>
      </c>
      <c r="G112">
        <v>224.99394226074219</v>
      </c>
      <c r="H112">
        <v>0</v>
      </c>
      <c r="I112">
        <v>32.171981811523438</v>
      </c>
      <c r="J112">
        <v>167.94721221923831</v>
      </c>
      <c r="K112">
        <v>222.18914794921881</v>
      </c>
      <c r="M112">
        <v>122.0188293457031</v>
      </c>
      <c r="N112">
        <v>223.60030364990229</v>
      </c>
      <c r="O112">
        <v>189.54039001464841</v>
      </c>
      <c r="P112">
        <v>6.54079270362854</v>
      </c>
      <c r="Q112">
        <v>93.883560180664063</v>
      </c>
    </row>
    <row r="113" spans="1:17" x14ac:dyDescent="0.55000000000000004">
      <c r="A113">
        <v>44494.0625</v>
      </c>
      <c r="B113">
        <v>15</v>
      </c>
      <c r="C113">
        <v>343.24534606933588</v>
      </c>
      <c r="D113">
        <v>343.24534606933588</v>
      </c>
      <c r="E113">
        <v>232.472541809082</v>
      </c>
      <c r="F113">
        <v>164.79197692871091</v>
      </c>
      <c r="G113">
        <v>234.22739410400391</v>
      </c>
      <c r="H113">
        <v>0</v>
      </c>
      <c r="I113">
        <v>27.51494216918945</v>
      </c>
      <c r="J113">
        <v>159.35345458984381</v>
      </c>
      <c r="K113">
        <v>201.98388671875</v>
      </c>
      <c r="M113">
        <v>133.22792053222659</v>
      </c>
      <c r="N113">
        <v>213.7967834472656</v>
      </c>
      <c r="O113">
        <v>187.34361267089841</v>
      </c>
      <c r="P113">
        <v>6.7911877632141113</v>
      </c>
      <c r="Q113">
        <v>99.745166778564453</v>
      </c>
    </row>
    <row r="114" spans="1:17" x14ac:dyDescent="0.55000000000000004">
      <c r="A114">
        <v>44496.242499999993</v>
      </c>
      <c r="B114">
        <v>15</v>
      </c>
      <c r="C114">
        <v>337.47830200195313</v>
      </c>
      <c r="D114">
        <v>337.47830200195313</v>
      </c>
      <c r="E114">
        <v>248.83631896972659</v>
      </c>
      <c r="F114">
        <v>233.6332931518555</v>
      </c>
      <c r="G114">
        <v>230.0340881347656</v>
      </c>
      <c r="H114">
        <v>0</v>
      </c>
      <c r="I114">
        <v>23.898727416992191</v>
      </c>
      <c r="J114">
        <v>157.48349761962891</v>
      </c>
      <c r="K114">
        <v>257.60462951660162</v>
      </c>
      <c r="M114">
        <v>125.7229843139648</v>
      </c>
      <c r="N114">
        <v>221.14231872558591</v>
      </c>
      <c r="O114">
        <v>187.92414855957031</v>
      </c>
      <c r="P114">
        <v>6.9391627311706543</v>
      </c>
      <c r="Q114">
        <v>94.950035095214844</v>
      </c>
    </row>
    <row r="115" spans="1:17" x14ac:dyDescent="0.55000000000000004">
      <c r="A115">
        <v>44498.42</v>
      </c>
      <c r="B115">
        <v>15</v>
      </c>
      <c r="C115">
        <v>338.07447814941412</v>
      </c>
      <c r="D115">
        <v>338.07447814941412</v>
      </c>
      <c r="E115">
        <v>235.068115234375</v>
      </c>
      <c r="F115">
        <v>170.95100402832031</v>
      </c>
      <c r="G115">
        <v>235.08683013916021</v>
      </c>
      <c r="H115">
        <v>0</v>
      </c>
      <c r="I115">
        <v>22.852024078369141</v>
      </c>
      <c r="J115">
        <v>162.11235046386719</v>
      </c>
      <c r="K115">
        <v>194.39299774169919</v>
      </c>
      <c r="M115">
        <v>132.02204895019531</v>
      </c>
      <c r="N115">
        <v>244.81391143798831</v>
      </c>
      <c r="O115">
        <v>190.2937927246094</v>
      </c>
      <c r="P115">
        <v>6.7031576633453369</v>
      </c>
      <c r="Q115">
        <v>100.59812164306641</v>
      </c>
    </row>
    <row r="116" spans="1:17" x14ac:dyDescent="0.55000000000000004">
      <c r="A116">
        <v>44500.600000000013</v>
      </c>
      <c r="B116">
        <v>15</v>
      </c>
      <c r="C116">
        <v>332.24046325683588</v>
      </c>
      <c r="D116">
        <v>332.24046325683588</v>
      </c>
      <c r="E116">
        <v>237.39023590087891</v>
      </c>
      <c r="F116">
        <v>210.70985412597659</v>
      </c>
      <c r="G116">
        <v>228.11008453369141</v>
      </c>
      <c r="H116">
        <v>0</v>
      </c>
      <c r="I116">
        <v>22.185615539550781</v>
      </c>
      <c r="J116">
        <v>163.78263854980469</v>
      </c>
      <c r="K116">
        <v>236.47090148925781</v>
      </c>
      <c r="M116">
        <v>128.52696228027341</v>
      </c>
      <c r="N116">
        <v>243.97479248046881</v>
      </c>
      <c r="O116">
        <v>193.2727355957031</v>
      </c>
      <c r="P116">
        <v>6.3216521739959717</v>
      </c>
      <c r="Q116">
        <v>100.6975288391113</v>
      </c>
    </row>
    <row r="117" spans="1:17" x14ac:dyDescent="0.55000000000000004">
      <c r="A117">
        <v>44502.777499999997</v>
      </c>
      <c r="B117">
        <v>15</v>
      </c>
      <c r="C117">
        <v>340.95033264160162</v>
      </c>
      <c r="D117">
        <v>340.95033264160162</v>
      </c>
      <c r="E117">
        <v>249.61855316162109</v>
      </c>
      <c r="F117">
        <v>177.31696319580081</v>
      </c>
      <c r="G117">
        <v>233.06427001953119</v>
      </c>
      <c r="H117">
        <v>0</v>
      </c>
      <c r="I117">
        <v>25.140033721923832</v>
      </c>
      <c r="J117">
        <v>163.47242736816409</v>
      </c>
      <c r="K117">
        <v>213.57415771484381</v>
      </c>
      <c r="M117">
        <v>120.5480194091797</v>
      </c>
      <c r="N117">
        <v>240.8566970825195</v>
      </c>
      <c r="O117">
        <v>194.62489318847659</v>
      </c>
      <c r="P117">
        <v>7.869518518447876</v>
      </c>
      <c r="Q117">
        <v>101.33575439453119</v>
      </c>
    </row>
    <row r="118" spans="1:17" x14ac:dyDescent="0.55000000000000004">
      <c r="A118">
        <v>44504.957499999997</v>
      </c>
      <c r="B118">
        <v>15</v>
      </c>
      <c r="C118">
        <v>338.19630432128912</v>
      </c>
      <c r="D118">
        <v>338.19630432128912</v>
      </c>
      <c r="E118">
        <v>251.06818389892581</v>
      </c>
      <c r="F118">
        <v>190.53412628173831</v>
      </c>
      <c r="G118">
        <v>228.83589172363281</v>
      </c>
      <c r="H118">
        <v>0</v>
      </c>
      <c r="I118">
        <v>25.152755737304691</v>
      </c>
      <c r="J118">
        <v>158.93869781494141</v>
      </c>
      <c r="K118">
        <v>207.03828430175781</v>
      </c>
      <c r="M118">
        <v>131.18519592285159</v>
      </c>
      <c r="N118">
        <v>259.35519409179688</v>
      </c>
      <c r="O118">
        <v>191.71771240234381</v>
      </c>
      <c r="P118">
        <v>7.0663208961486816</v>
      </c>
      <c r="Q118">
        <v>102.883861541748</v>
      </c>
    </row>
    <row r="119" spans="1:17" x14ac:dyDescent="0.55000000000000004">
      <c r="A119">
        <v>44507.137499999997</v>
      </c>
      <c r="B119">
        <v>15</v>
      </c>
      <c r="C119">
        <v>339.57150268554688</v>
      </c>
      <c r="D119">
        <v>339.57150268554688</v>
      </c>
      <c r="E119">
        <v>241.96831512451169</v>
      </c>
      <c r="F119">
        <v>190.06578063964841</v>
      </c>
      <c r="G119">
        <v>231.6894607543945</v>
      </c>
      <c r="H119">
        <v>0</v>
      </c>
      <c r="I119">
        <v>23.20494270324707</v>
      </c>
      <c r="J119">
        <v>157.06318664550781</v>
      </c>
      <c r="K119">
        <v>216.65242004394531</v>
      </c>
      <c r="M119">
        <v>129.56944274902341</v>
      </c>
      <c r="N119">
        <v>236.02669525146479</v>
      </c>
      <c r="O119">
        <v>190.87394714355469</v>
      </c>
      <c r="P119">
        <v>7.139695405960083</v>
      </c>
      <c r="Q119">
        <v>99.0792236328125</v>
      </c>
    </row>
    <row r="120" spans="1:17" x14ac:dyDescent="0.55000000000000004">
      <c r="A120">
        <v>44509.315000000002</v>
      </c>
      <c r="B120">
        <v>15</v>
      </c>
      <c r="C120">
        <v>336.55268859863281</v>
      </c>
      <c r="D120">
        <v>336.55268859863281</v>
      </c>
      <c r="E120">
        <v>246.90859222412109</v>
      </c>
      <c r="F120">
        <v>181.94679260253909</v>
      </c>
      <c r="G120">
        <v>225.79156494140619</v>
      </c>
      <c r="H120">
        <v>0</v>
      </c>
      <c r="I120">
        <v>25.522054672241211</v>
      </c>
      <c r="J120">
        <v>159.44709777832031</v>
      </c>
      <c r="K120">
        <v>247.85359954833979</v>
      </c>
      <c r="M120">
        <v>123.9082946777344</v>
      </c>
      <c r="N120">
        <v>227.696418762207</v>
      </c>
      <c r="O120">
        <v>187.3509521484375</v>
      </c>
      <c r="P120">
        <v>6.7225546836853027</v>
      </c>
      <c r="Q120">
        <v>97.988975524902344</v>
      </c>
    </row>
    <row r="121" spans="1:17" x14ac:dyDescent="0.55000000000000004">
      <c r="A121">
        <v>44511.495000000003</v>
      </c>
      <c r="B121">
        <v>15</v>
      </c>
      <c r="C121">
        <v>338.56629943847662</v>
      </c>
      <c r="D121">
        <v>338.56629943847662</v>
      </c>
      <c r="E121">
        <v>241.96091461181641</v>
      </c>
      <c r="F121">
        <v>174.98296356201169</v>
      </c>
      <c r="G121">
        <v>235.3196105957031</v>
      </c>
      <c r="H121">
        <v>0</v>
      </c>
      <c r="I121">
        <v>20.895561218261719</v>
      </c>
      <c r="J121">
        <v>156.2717208862305</v>
      </c>
      <c r="K121">
        <v>207.79033660888669</v>
      </c>
      <c r="M121">
        <v>128.72149658203119</v>
      </c>
      <c r="N121">
        <v>227.46598052978521</v>
      </c>
      <c r="O121">
        <v>196.1860046386719</v>
      </c>
      <c r="P121">
        <v>6.8945732116699219</v>
      </c>
      <c r="Q121">
        <v>101.042366027832</v>
      </c>
    </row>
    <row r="122" spans="1:17" x14ac:dyDescent="0.55000000000000004">
      <c r="A122">
        <v>44513.675000000003</v>
      </c>
      <c r="B122">
        <v>15</v>
      </c>
      <c r="C122">
        <v>338.64596557617188</v>
      </c>
      <c r="D122">
        <v>338.64596557617188</v>
      </c>
      <c r="E122">
        <v>235.181266784668</v>
      </c>
      <c r="F122">
        <v>194.4893493652344</v>
      </c>
      <c r="G122">
        <v>229.65818786621091</v>
      </c>
      <c r="H122">
        <v>0</v>
      </c>
      <c r="I122">
        <v>25.964424133300781</v>
      </c>
      <c r="J122">
        <v>165.33039093017581</v>
      </c>
      <c r="K122">
        <v>219.08162689208979</v>
      </c>
      <c r="M122">
        <v>122.1384353637695</v>
      </c>
      <c r="N122">
        <v>227.32852935791021</v>
      </c>
      <c r="O122">
        <v>190.36106872558591</v>
      </c>
      <c r="P122">
        <v>6.8700911998748779</v>
      </c>
      <c r="Q122">
        <v>101.3913078308105</v>
      </c>
    </row>
    <row r="123" spans="1:17" x14ac:dyDescent="0.55000000000000004">
      <c r="A123">
        <v>44515.852499999994</v>
      </c>
      <c r="B123">
        <v>15</v>
      </c>
      <c r="C123">
        <v>343.34214782714838</v>
      </c>
      <c r="D123">
        <v>343.34214782714838</v>
      </c>
      <c r="E123">
        <v>250.80796051025391</v>
      </c>
      <c r="F123">
        <v>207.47844696044919</v>
      </c>
      <c r="G123">
        <v>230.761604309082</v>
      </c>
      <c r="H123">
        <v>0</v>
      </c>
      <c r="I123">
        <v>21.89802360534668</v>
      </c>
      <c r="J123">
        <v>162.8573913574219</v>
      </c>
      <c r="K123">
        <v>250.0262756347656</v>
      </c>
      <c r="M123">
        <v>129.57133483886719</v>
      </c>
      <c r="N123">
        <v>221.54498291015619</v>
      </c>
      <c r="O123">
        <v>191.2183837890625</v>
      </c>
      <c r="P123">
        <v>6.5802185535430908</v>
      </c>
      <c r="Q123">
        <v>99.680728912353516</v>
      </c>
    </row>
    <row r="124" spans="1:17" x14ac:dyDescent="0.55000000000000004">
      <c r="A124">
        <v>44518.032500000001</v>
      </c>
      <c r="B124">
        <v>15</v>
      </c>
      <c r="C124">
        <v>336.08137512207031</v>
      </c>
      <c r="D124">
        <v>336.08137512207031</v>
      </c>
      <c r="E124">
        <v>235.9697189331055</v>
      </c>
      <c r="F124">
        <v>152.89621734619141</v>
      </c>
      <c r="G124">
        <v>222.8613357543945</v>
      </c>
      <c r="H124">
        <v>0</v>
      </c>
      <c r="I124">
        <v>26.890115737915039</v>
      </c>
      <c r="J124">
        <v>166.534797668457</v>
      </c>
      <c r="K124">
        <v>178.9853439331055</v>
      </c>
      <c r="M124">
        <v>123.4339294433594</v>
      </c>
      <c r="N124">
        <v>262.30347442626947</v>
      </c>
      <c r="O124">
        <v>185.75555419921881</v>
      </c>
      <c r="P124">
        <v>7.2184205055236816</v>
      </c>
      <c r="Q124">
        <v>102.8626403808594</v>
      </c>
    </row>
    <row r="125" spans="1:17" x14ac:dyDescent="0.55000000000000004">
      <c r="A125">
        <v>44520.210000000006</v>
      </c>
      <c r="B125">
        <v>15</v>
      </c>
      <c r="C125">
        <v>332.971435546875</v>
      </c>
      <c r="D125">
        <v>332.971435546875</v>
      </c>
      <c r="E125">
        <v>249.460205078125</v>
      </c>
      <c r="F125">
        <v>197.4527282714844</v>
      </c>
      <c r="G125">
        <v>227.35817718505859</v>
      </c>
      <c r="H125">
        <v>0</v>
      </c>
      <c r="I125">
        <v>29.427072525024411</v>
      </c>
      <c r="J125">
        <v>153.11045837402341</v>
      </c>
      <c r="K125">
        <v>219.28366851806641</v>
      </c>
      <c r="M125">
        <v>122.0183410644531</v>
      </c>
      <c r="N125">
        <v>246.80831146240229</v>
      </c>
      <c r="O125">
        <v>190.1512756347656</v>
      </c>
      <c r="P125">
        <v>7.1746330261230469</v>
      </c>
      <c r="Q125">
        <v>106.1932182312012</v>
      </c>
    </row>
    <row r="126" spans="1:17" x14ac:dyDescent="0.55000000000000004">
      <c r="A126">
        <v>44522.39</v>
      </c>
      <c r="B126">
        <v>15</v>
      </c>
      <c r="C126">
        <v>339.64639282226563</v>
      </c>
      <c r="D126">
        <v>339.64639282226563</v>
      </c>
      <c r="E126">
        <v>238.87665557861331</v>
      </c>
      <c r="F126">
        <v>149.2841491699219</v>
      </c>
      <c r="G126">
        <v>232.32648468017581</v>
      </c>
      <c r="H126">
        <v>0</v>
      </c>
      <c r="I126">
        <v>27.99771881103516</v>
      </c>
      <c r="J126">
        <v>159.89347076416021</v>
      </c>
      <c r="K126">
        <v>205.9965744018555</v>
      </c>
      <c r="M126">
        <v>131.41969299316409</v>
      </c>
      <c r="N126">
        <v>221.66325378417969</v>
      </c>
      <c r="O126">
        <v>190.24072265625</v>
      </c>
      <c r="P126">
        <v>7.4028034210205078</v>
      </c>
      <c r="Q126">
        <v>99.516693115234375</v>
      </c>
    </row>
    <row r="127" spans="1:17" x14ac:dyDescent="0.55000000000000004">
      <c r="A127">
        <v>44524.570000000007</v>
      </c>
      <c r="B127">
        <v>15</v>
      </c>
      <c r="C127">
        <v>333.41847229003912</v>
      </c>
      <c r="D127">
        <v>333.41847229003912</v>
      </c>
      <c r="E127">
        <v>241.65338134765619</v>
      </c>
      <c r="F127">
        <v>202.709587097168</v>
      </c>
      <c r="G127">
        <v>224.59687042236331</v>
      </c>
      <c r="H127">
        <v>0</v>
      </c>
      <c r="I127">
        <v>27.940750122070309</v>
      </c>
      <c r="J127">
        <v>156.71402740478521</v>
      </c>
      <c r="K127">
        <v>267.32571411132813</v>
      </c>
      <c r="M127">
        <v>123.60044097900391</v>
      </c>
      <c r="N127">
        <v>230.41159820556641</v>
      </c>
      <c r="O127">
        <v>187.6288757324219</v>
      </c>
      <c r="P127">
        <v>6.8160159587860107</v>
      </c>
      <c r="Q127">
        <v>90.781257629394531</v>
      </c>
    </row>
    <row r="128" spans="1:17" x14ac:dyDescent="0.55000000000000004">
      <c r="A128">
        <v>44526.747499999998</v>
      </c>
      <c r="B128">
        <v>15</v>
      </c>
      <c r="C128">
        <v>342.23233032226563</v>
      </c>
      <c r="D128">
        <v>342.23233032226563</v>
      </c>
      <c r="E128">
        <v>230.53851318359381</v>
      </c>
      <c r="F128">
        <v>165.48665618896479</v>
      </c>
      <c r="G128">
        <v>225.2169189453125</v>
      </c>
      <c r="H128">
        <v>0</v>
      </c>
      <c r="I128">
        <v>27.386629104614261</v>
      </c>
      <c r="J128">
        <v>162.17917633056641</v>
      </c>
      <c r="K128">
        <v>204.22638702392581</v>
      </c>
      <c r="M128">
        <v>131.678466796875</v>
      </c>
      <c r="N128">
        <v>222.52524566650391</v>
      </c>
      <c r="O128">
        <v>192.15283203125</v>
      </c>
      <c r="P128">
        <v>7.0841526985168457</v>
      </c>
      <c r="Q128">
        <v>107.2867431640625</v>
      </c>
    </row>
    <row r="129" spans="1:17" x14ac:dyDescent="0.55000000000000004">
      <c r="A129">
        <v>44528.927500000013</v>
      </c>
      <c r="B129">
        <v>15</v>
      </c>
      <c r="C129">
        <v>337.93292236328119</v>
      </c>
      <c r="D129">
        <v>337.93292236328119</v>
      </c>
      <c r="E129">
        <v>233.32929992675781</v>
      </c>
      <c r="F129">
        <v>201.75888824462891</v>
      </c>
      <c r="G129">
        <v>225.25376129150391</v>
      </c>
      <c r="H129">
        <v>0</v>
      </c>
      <c r="I129">
        <v>22.5806770324707</v>
      </c>
      <c r="J129">
        <v>159.69638824462891</v>
      </c>
      <c r="K129">
        <v>263.87424468994141</v>
      </c>
      <c r="M129">
        <v>131.00025939941409</v>
      </c>
      <c r="N129">
        <v>206.8031311035156</v>
      </c>
      <c r="O129">
        <v>187.4014587402344</v>
      </c>
      <c r="P129">
        <v>7.0980358123779297</v>
      </c>
      <c r="Q129">
        <v>98.558662414550781</v>
      </c>
    </row>
    <row r="130" spans="1:17" x14ac:dyDescent="0.55000000000000004">
      <c r="A130">
        <v>44531.107499999998</v>
      </c>
      <c r="B130">
        <v>15</v>
      </c>
      <c r="C130">
        <v>335.70196533203119</v>
      </c>
      <c r="D130">
        <v>335.70196533203119</v>
      </c>
      <c r="E130">
        <v>232.15631866455081</v>
      </c>
      <c r="F130">
        <v>158.5749206542969</v>
      </c>
      <c r="G130">
        <v>227.92685699462891</v>
      </c>
      <c r="H130">
        <v>0</v>
      </c>
      <c r="I130">
        <v>23.349216461181641</v>
      </c>
      <c r="J130">
        <v>165.28912353515619</v>
      </c>
      <c r="K130">
        <v>198.6316223144531</v>
      </c>
      <c r="M130">
        <v>119.32176208496089</v>
      </c>
      <c r="N130">
        <v>251.811637878418</v>
      </c>
      <c r="O130">
        <v>189.0693359375</v>
      </c>
      <c r="P130">
        <v>6.8721966743469238</v>
      </c>
      <c r="Q130">
        <v>104.8964385986328</v>
      </c>
    </row>
    <row r="131" spans="1:17" x14ac:dyDescent="0.55000000000000004">
      <c r="A131">
        <v>44533.285000000003</v>
      </c>
      <c r="B131">
        <v>15</v>
      </c>
      <c r="C131">
        <v>331.21066284179688</v>
      </c>
      <c r="D131">
        <v>331.21066284179688</v>
      </c>
      <c r="E131">
        <v>248.71193695068359</v>
      </c>
      <c r="F131">
        <v>200.26972198486331</v>
      </c>
      <c r="G131">
        <v>220.67465972900391</v>
      </c>
      <c r="H131">
        <v>0</v>
      </c>
      <c r="I131">
        <v>24.186885833740231</v>
      </c>
      <c r="J131">
        <v>158.52547454833979</v>
      </c>
      <c r="K131">
        <v>228.48240661621091</v>
      </c>
      <c r="M131">
        <v>119.9284133911133</v>
      </c>
      <c r="N131">
        <v>258.00046539306641</v>
      </c>
      <c r="O131">
        <v>186.57420349121091</v>
      </c>
      <c r="P131">
        <v>7.3001222610473633</v>
      </c>
      <c r="Q131">
        <v>101.75770568847661</v>
      </c>
    </row>
    <row r="132" spans="1:17" x14ac:dyDescent="0.55000000000000004">
      <c r="A132">
        <v>44535.464999999997</v>
      </c>
      <c r="B132">
        <v>15</v>
      </c>
      <c r="C132">
        <v>336.92884826660162</v>
      </c>
      <c r="D132">
        <v>336.92884826660162</v>
      </c>
      <c r="E132">
        <v>250.55828094482419</v>
      </c>
      <c r="F132">
        <v>174.65081787109381</v>
      </c>
      <c r="G132">
        <v>230.17363739013669</v>
      </c>
      <c r="H132">
        <v>0</v>
      </c>
      <c r="I132">
        <v>23.255025863647461</v>
      </c>
      <c r="J132">
        <v>160.3357238769531</v>
      </c>
      <c r="K132">
        <v>226.7380294799805</v>
      </c>
      <c r="M132">
        <v>123.73095703125</v>
      </c>
      <c r="N132">
        <v>241.49076080322271</v>
      </c>
      <c r="O132">
        <v>197.92840576171881</v>
      </c>
      <c r="P132">
        <v>8.219123363494873</v>
      </c>
      <c r="Q132">
        <v>104.1972923278809</v>
      </c>
    </row>
    <row r="133" spans="1:17" x14ac:dyDescent="0.55000000000000004">
      <c r="A133">
        <v>44537.644999999997</v>
      </c>
      <c r="B133">
        <v>15</v>
      </c>
      <c r="C133">
        <v>341.38395690917969</v>
      </c>
      <c r="D133">
        <v>341.38395690917969</v>
      </c>
      <c r="E133">
        <v>245.88436126708979</v>
      </c>
      <c r="F133">
        <v>231.45330810546881</v>
      </c>
      <c r="G133">
        <v>234.03072357177729</v>
      </c>
      <c r="H133">
        <v>0</v>
      </c>
      <c r="I133">
        <v>21.681503295898441</v>
      </c>
      <c r="J133">
        <v>158.81745910644531</v>
      </c>
      <c r="K133">
        <v>237.32551574707031</v>
      </c>
      <c r="M133">
        <v>128.0067138671875</v>
      </c>
      <c r="N133">
        <v>231.0983963012695</v>
      </c>
      <c r="O133">
        <v>194.90428161621091</v>
      </c>
      <c r="P133">
        <v>7.2641029357910156</v>
      </c>
      <c r="Q133">
        <v>101.0457382202148</v>
      </c>
    </row>
    <row r="134" spans="1:17" x14ac:dyDescent="0.55000000000000004">
      <c r="A134">
        <v>44539.822499999987</v>
      </c>
      <c r="B134">
        <v>15</v>
      </c>
      <c r="C134">
        <v>337.36628723144531</v>
      </c>
      <c r="D134">
        <v>337.36628723144531</v>
      </c>
      <c r="E134">
        <v>239.5020751953125</v>
      </c>
      <c r="F134">
        <v>160.83121490478521</v>
      </c>
      <c r="G134">
        <v>231.00311279296881</v>
      </c>
      <c r="H134">
        <v>0</v>
      </c>
      <c r="I134">
        <v>17.942045211791989</v>
      </c>
      <c r="J134">
        <v>155.32197570800781</v>
      </c>
      <c r="K134">
        <v>169.82514190673831</v>
      </c>
      <c r="M134">
        <v>126.78127288818359</v>
      </c>
      <c r="N134">
        <v>233.615478515625</v>
      </c>
      <c r="O134">
        <v>193.57835388183591</v>
      </c>
      <c r="P134">
        <v>6.7605016231536874</v>
      </c>
      <c r="Q134">
        <v>106.4104309082031</v>
      </c>
    </row>
    <row r="135" spans="1:17" x14ac:dyDescent="0.55000000000000004">
      <c r="A135">
        <v>44542.002500000002</v>
      </c>
      <c r="B135">
        <v>15</v>
      </c>
      <c r="C135">
        <v>339.03062438964838</v>
      </c>
      <c r="D135">
        <v>339.03062438964838</v>
      </c>
      <c r="E135">
        <v>243.254753112793</v>
      </c>
      <c r="F135">
        <v>205.08010101318359</v>
      </c>
      <c r="G135">
        <v>222.3230285644531</v>
      </c>
      <c r="H135">
        <v>0</v>
      </c>
      <c r="I135">
        <v>26.986057281494141</v>
      </c>
      <c r="J135">
        <v>161.72645568847659</v>
      </c>
      <c r="K135">
        <v>247.09992980957031</v>
      </c>
      <c r="M135">
        <v>130.950927734375</v>
      </c>
      <c r="N135">
        <v>231.50238800048831</v>
      </c>
      <c r="O135">
        <v>186.2317810058594</v>
      </c>
      <c r="P135">
        <v>7.1390049457550049</v>
      </c>
      <c r="Q135">
        <v>94.101543426513672</v>
      </c>
    </row>
    <row r="136" spans="1:17" x14ac:dyDescent="0.55000000000000004">
      <c r="A136">
        <v>44544.179999999993</v>
      </c>
      <c r="B136">
        <v>15</v>
      </c>
      <c r="C136">
        <v>340.223388671875</v>
      </c>
      <c r="D136">
        <v>340.223388671875</v>
      </c>
      <c r="E136">
        <v>228.98744201660159</v>
      </c>
      <c r="F136">
        <v>156.27693939208979</v>
      </c>
      <c r="G136">
        <v>217.91436767578119</v>
      </c>
      <c r="H136">
        <v>0</v>
      </c>
      <c r="I136">
        <v>26.864986419677731</v>
      </c>
      <c r="J136">
        <v>158.11848449707031</v>
      </c>
      <c r="K136">
        <v>219.79146575927729</v>
      </c>
      <c r="M136">
        <v>132.77915954589841</v>
      </c>
      <c r="N136">
        <v>234.18780517578119</v>
      </c>
      <c r="O136">
        <v>193.9523620605469</v>
      </c>
      <c r="P136">
        <v>6.872532844543457</v>
      </c>
      <c r="Q136">
        <v>100.410285949707</v>
      </c>
    </row>
    <row r="137" spans="1:17" x14ac:dyDescent="0.55000000000000004">
      <c r="A137">
        <v>44546.36</v>
      </c>
      <c r="B137">
        <v>15</v>
      </c>
      <c r="C137">
        <v>330.84024047851563</v>
      </c>
      <c r="D137">
        <v>330.84024047851563</v>
      </c>
      <c r="E137">
        <v>229.6676330566406</v>
      </c>
      <c r="F137">
        <v>214.72114562988281</v>
      </c>
      <c r="G137">
        <v>223.77900695800781</v>
      </c>
      <c r="H137">
        <v>0</v>
      </c>
      <c r="I137">
        <v>24.606609344482418</v>
      </c>
      <c r="J137">
        <v>161.97296905517581</v>
      </c>
      <c r="K137">
        <v>205.68097686767581</v>
      </c>
      <c r="M137">
        <v>132.2280578613281</v>
      </c>
      <c r="N137">
        <v>226.29856872558591</v>
      </c>
      <c r="O137">
        <v>192.1232604980469</v>
      </c>
      <c r="P137">
        <v>6.8663713932037354</v>
      </c>
      <c r="Q137">
        <v>97.32098388671875</v>
      </c>
    </row>
    <row r="138" spans="1:17" x14ac:dyDescent="0.55000000000000004">
      <c r="A138">
        <v>44548.539999999994</v>
      </c>
      <c r="B138">
        <v>15</v>
      </c>
      <c r="C138">
        <v>336.89027404785162</v>
      </c>
      <c r="D138">
        <v>336.89027404785162</v>
      </c>
      <c r="E138">
        <v>237.57017517089841</v>
      </c>
      <c r="F138">
        <v>160.67644500732419</v>
      </c>
      <c r="G138">
        <v>224.40162658691409</v>
      </c>
      <c r="H138">
        <v>0</v>
      </c>
      <c r="I138">
        <v>33.246616363525391</v>
      </c>
      <c r="J138">
        <v>161.069694519043</v>
      </c>
      <c r="K138">
        <v>214.47108459472659</v>
      </c>
      <c r="M138">
        <v>127.8719024658203</v>
      </c>
      <c r="N138">
        <v>225.66075134277341</v>
      </c>
      <c r="O138">
        <v>185.53230285644531</v>
      </c>
      <c r="P138">
        <v>7.0453240871429443</v>
      </c>
      <c r="Q138">
        <v>100.0110816955566</v>
      </c>
    </row>
    <row r="139" spans="1:17" x14ac:dyDescent="0.55000000000000004">
      <c r="A139">
        <v>44550.717499999999</v>
      </c>
      <c r="B139">
        <v>15</v>
      </c>
      <c r="C139">
        <v>342.01518249511719</v>
      </c>
      <c r="D139">
        <v>342.01518249511719</v>
      </c>
      <c r="E139">
        <v>243.12187194824219</v>
      </c>
      <c r="F139">
        <v>212.90615081787109</v>
      </c>
      <c r="G139">
        <v>230.1330261230469</v>
      </c>
      <c r="H139">
        <v>0</v>
      </c>
      <c r="I139">
        <v>19.042898178100589</v>
      </c>
      <c r="J139">
        <v>159.5746765136719</v>
      </c>
      <c r="K139">
        <v>227.9138259887695</v>
      </c>
      <c r="M139">
        <v>114.6100387573242</v>
      </c>
      <c r="N139">
        <v>244.47063446044919</v>
      </c>
      <c r="O139">
        <v>193.47346496582031</v>
      </c>
      <c r="P139">
        <v>7.855271577835083</v>
      </c>
      <c r="Q139">
        <v>101.4366912841797</v>
      </c>
    </row>
    <row r="140" spans="1:17" x14ac:dyDescent="0.55000000000000004">
      <c r="A140">
        <v>44552.897500000006</v>
      </c>
      <c r="B140">
        <v>15</v>
      </c>
      <c r="C140">
        <v>335.79051208496088</v>
      </c>
      <c r="D140">
        <v>335.79051208496088</v>
      </c>
      <c r="E140">
        <v>249.53810119628909</v>
      </c>
      <c r="F140">
        <v>187.86982727050781</v>
      </c>
      <c r="G140">
        <v>228.92861175537109</v>
      </c>
      <c r="H140">
        <v>0</v>
      </c>
      <c r="I140">
        <v>29.435186386108398</v>
      </c>
      <c r="J140">
        <v>154.01741790771479</v>
      </c>
      <c r="K140">
        <v>228.19306945800781</v>
      </c>
      <c r="M140">
        <v>124.0008850097656</v>
      </c>
      <c r="N140">
        <v>240.70375823974609</v>
      </c>
      <c r="O140">
        <v>189.59271240234381</v>
      </c>
      <c r="P140">
        <v>7.2705342769622803</v>
      </c>
      <c r="Q140">
        <v>100.5372200012207</v>
      </c>
    </row>
    <row r="141" spans="1:17" x14ac:dyDescent="0.55000000000000004">
      <c r="A141">
        <v>44555.077499999999</v>
      </c>
      <c r="B141">
        <v>15</v>
      </c>
      <c r="C141">
        <v>340.04734802246088</v>
      </c>
      <c r="D141">
        <v>340.04734802246088</v>
      </c>
      <c r="E141">
        <v>238.77508544921881</v>
      </c>
      <c r="F141">
        <v>171.33811950683591</v>
      </c>
      <c r="G141">
        <v>231.12907409667969</v>
      </c>
      <c r="H141">
        <v>0</v>
      </c>
      <c r="I141">
        <v>20.719766616821289</v>
      </c>
      <c r="J141">
        <v>170.25748443603521</v>
      </c>
      <c r="K141">
        <v>211.5961608886719</v>
      </c>
      <c r="M141">
        <v>123.40493011474609</v>
      </c>
      <c r="N141">
        <v>245.30886077880859</v>
      </c>
      <c r="O141">
        <v>190.19328308105469</v>
      </c>
      <c r="P141">
        <v>6.8549580574035636</v>
      </c>
      <c r="Q141">
        <v>100.8054656982422</v>
      </c>
    </row>
    <row r="142" spans="1:17" x14ac:dyDescent="0.55000000000000004">
      <c r="A142">
        <v>44557.254999999997</v>
      </c>
      <c r="B142">
        <v>15</v>
      </c>
      <c r="C142">
        <v>339.75286865234381</v>
      </c>
      <c r="D142">
        <v>339.75286865234381</v>
      </c>
      <c r="E142">
        <v>239.50431823730469</v>
      </c>
      <c r="F142">
        <v>203.39208984375</v>
      </c>
      <c r="G142">
        <v>220.90773773193359</v>
      </c>
      <c r="H142">
        <v>0</v>
      </c>
      <c r="I142">
        <v>19.450254440307621</v>
      </c>
      <c r="J142">
        <v>159.3879318237305</v>
      </c>
      <c r="K142">
        <v>262.42288208007813</v>
      </c>
      <c r="M142">
        <v>123.06740570068359</v>
      </c>
      <c r="N142">
        <v>232.71766662597659</v>
      </c>
      <c r="O142">
        <v>188.22187805175781</v>
      </c>
      <c r="P142">
        <v>7.4217479228973389</v>
      </c>
      <c r="Q142">
        <v>100.2628746032715</v>
      </c>
    </row>
    <row r="143" spans="1:17" x14ac:dyDescent="0.55000000000000004">
      <c r="A143">
        <v>44559.434999999998</v>
      </c>
      <c r="B143">
        <v>15</v>
      </c>
      <c r="C143">
        <v>342.03118896484381</v>
      </c>
      <c r="D143">
        <v>342.03118896484381</v>
      </c>
      <c r="E143">
        <v>236.11661529541021</v>
      </c>
      <c r="F143">
        <v>178.08253479003909</v>
      </c>
      <c r="G143">
        <v>228.83140563964841</v>
      </c>
      <c r="H143">
        <v>0</v>
      </c>
      <c r="I143">
        <v>20.48538970947266</v>
      </c>
      <c r="J143">
        <v>157.39583587646479</v>
      </c>
      <c r="K143">
        <v>210.1271896362305</v>
      </c>
      <c r="M143">
        <v>133.85453796386719</v>
      </c>
      <c r="N143">
        <v>223.51804351806641</v>
      </c>
      <c r="O143">
        <v>193.00950622558591</v>
      </c>
      <c r="P143">
        <v>7.3622381687164307</v>
      </c>
      <c r="Q143">
        <v>100.8083114624023</v>
      </c>
    </row>
    <row r="144" spans="1:17" x14ac:dyDescent="0.55000000000000004">
      <c r="A144">
        <v>44561.612500000003</v>
      </c>
      <c r="B144">
        <v>15</v>
      </c>
      <c r="C144">
        <v>334.67103576660162</v>
      </c>
      <c r="D144">
        <v>334.67103576660162</v>
      </c>
      <c r="E144">
        <v>238.4540100097656</v>
      </c>
      <c r="F144">
        <v>205.4365234375</v>
      </c>
      <c r="G144">
        <v>223.4295654296875</v>
      </c>
      <c r="H144">
        <v>0</v>
      </c>
      <c r="I144">
        <v>22.874435424804691</v>
      </c>
      <c r="J144">
        <v>158.10389709472659</v>
      </c>
      <c r="K144">
        <v>194.03166198730469</v>
      </c>
      <c r="M144">
        <v>123.1518173217773</v>
      </c>
      <c r="N144">
        <v>256.06098175048828</v>
      </c>
      <c r="O144">
        <v>191.0565185546875</v>
      </c>
      <c r="P144">
        <v>6.4048671722412109</v>
      </c>
      <c r="Q144">
        <v>96.102260589599609</v>
      </c>
    </row>
    <row r="145" spans="1:17" x14ac:dyDescent="0.55000000000000004">
      <c r="A145">
        <v>44563.792500000003</v>
      </c>
      <c r="B145">
        <v>15</v>
      </c>
      <c r="C145">
        <v>339.03459167480469</v>
      </c>
      <c r="D145">
        <v>339.03459167480469</v>
      </c>
      <c r="E145">
        <v>232.81813812255859</v>
      </c>
      <c r="F145">
        <v>164.44232940673831</v>
      </c>
      <c r="G145">
        <v>227.94736480712891</v>
      </c>
      <c r="H145">
        <v>0</v>
      </c>
      <c r="I145">
        <v>26.22075271606445</v>
      </c>
      <c r="J145">
        <v>162.417839050293</v>
      </c>
      <c r="K145">
        <v>213.7990646362305</v>
      </c>
      <c r="M145">
        <v>115.5105743408203</v>
      </c>
      <c r="N145">
        <v>244.42387390136719</v>
      </c>
      <c r="O145">
        <v>189.79899597167969</v>
      </c>
      <c r="P145">
        <v>7.4345123767852783</v>
      </c>
      <c r="Q145">
        <v>101.84765243530271</v>
      </c>
    </row>
    <row r="146" spans="1:17" x14ac:dyDescent="0.55000000000000004">
      <c r="A146">
        <v>44570.259999999987</v>
      </c>
      <c r="B146">
        <v>15</v>
      </c>
      <c r="C146">
        <v>346.61457824707031</v>
      </c>
      <c r="D146">
        <v>346.61457824707031</v>
      </c>
      <c r="E146">
        <v>285.51187133789063</v>
      </c>
      <c r="F146">
        <v>196.64420318603521</v>
      </c>
      <c r="G146">
        <v>228.91835021972659</v>
      </c>
      <c r="H146">
        <v>0</v>
      </c>
      <c r="I146">
        <v>41.220527648925781</v>
      </c>
      <c r="J146">
        <v>169.87937164306641</v>
      </c>
      <c r="K146">
        <v>238.72654724121091</v>
      </c>
      <c r="M146">
        <v>128.04814147949219</v>
      </c>
      <c r="N146">
        <v>277.82197570800781</v>
      </c>
      <c r="O146">
        <v>196.2359924316406</v>
      </c>
      <c r="P146">
        <v>9.7189369201660156</v>
      </c>
      <c r="Q146">
        <v>116.1404075622559</v>
      </c>
    </row>
    <row r="147" spans="1:17" x14ac:dyDescent="0.55000000000000004">
      <c r="A147">
        <v>44572.44</v>
      </c>
      <c r="B147">
        <v>15</v>
      </c>
      <c r="C147">
        <v>341.76142883300781</v>
      </c>
      <c r="D147">
        <v>341.76142883300781</v>
      </c>
      <c r="E147">
        <v>225.03780364990229</v>
      </c>
      <c r="F147">
        <v>173.61518859863281</v>
      </c>
      <c r="G147">
        <v>224.862060546875</v>
      </c>
      <c r="H147">
        <v>0</v>
      </c>
      <c r="I147">
        <v>30.28659820556641</v>
      </c>
      <c r="J147">
        <v>169.81846618652341</v>
      </c>
      <c r="K147">
        <v>231.97218322753909</v>
      </c>
      <c r="M147">
        <v>114.7262725830078</v>
      </c>
      <c r="N147">
        <v>245.11139678955081</v>
      </c>
      <c r="O147">
        <v>196.7754211425781</v>
      </c>
      <c r="P147">
        <v>6.3862659931182861</v>
      </c>
      <c r="Q147">
        <v>94.998325347900391</v>
      </c>
    </row>
    <row r="148" spans="1:17" x14ac:dyDescent="0.55000000000000004">
      <c r="A148">
        <v>44574.617499999993</v>
      </c>
      <c r="B148">
        <v>15</v>
      </c>
      <c r="C148">
        <v>337.40664672851563</v>
      </c>
      <c r="D148">
        <v>337.40664672851563</v>
      </c>
      <c r="E148">
        <v>255.35768127441409</v>
      </c>
      <c r="F148">
        <v>215.9715576171875</v>
      </c>
      <c r="G148">
        <v>224.40724182128909</v>
      </c>
      <c r="H148">
        <v>0</v>
      </c>
      <c r="I148">
        <v>30.567216873168949</v>
      </c>
      <c r="J148">
        <v>156.84819793701169</v>
      </c>
      <c r="K148">
        <v>291.20040893554688</v>
      </c>
      <c r="M148">
        <v>115.9370803833008</v>
      </c>
      <c r="N148">
        <v>240.069709777832</v>
      </c>
      <c r="O148">
        <v>197.59846496582031</v>
      </c>
      <c r="P148">
        <v>7.9431183338165283</v>
      </c>
      <c r="Q148">
        <v>96.995048522949219</v>
      </c>
    </row>
    <row r="149" spans="1:17" x14ac:dyDescent="0.55000000000000004">
      <c r="A149">
        <v>44576.797500000001</v>
      </c>
      <c r="B149">
        <v>15</v>
      </c>
      <c r="C149">
        <v>342.11756896972662</v>
      </c>
      <c r="D149">
        <v>342.11756896972662</v>
      </c>
      <c r="E149">
        <v>244.65702056884771</v>
      </c>
      <c r="F149">
        <v>202.63278961181641</v>
      </c>
      <c r="G149">
        <v>224.5954513549805</v>
      </c>
      <c r="H149">
        <v>0</v>
      </c>
      <c r="I149">
        <v>28.097066879272461</v>
      </c>
      <c r="J149">
        <v>155.07627105712891</v>
      </c>
      <c r="K149">
        <v>281.06169128417969</v>
      </c>
      <c r="M149">
        <v>121.4300155639648</v>
      </c>
      <c r="N149">
        <v>236.87152099609381</v>
      </c>
      <c r="O149">
        <v>193.99647521972659</v>
      </c>
      <c r="P149">
        <v>7.1992430686950684</v>
      </c>
      <c r="Q149">
        <v>87.264907836914063</v>
      </c>
    </row>
    <row r="150" spans="1:17" x14ac:dyDescent="0.55000000000000004">
      <c r="A150">
        <v>44578.977499999994</v>
      </c>
      <c r="B150">
        <v>15</v>
      </c>
      <c r="C150">
        <v>337.106689453125</v>
      </c>
      <c r="D150">
        <v>337.106689453125</v>
      </c>
      <c r="E150">
        <v>246.59830474853521</v>
      </c>
      <c r="F150">
        <v>191.6322326660156</v>
      </c>
      <c r="G150">
        <v>221.98600006103521</v>
      </c>
      <c r="H150">
        <v>0</v>
      </c>
      <c r="I150">
        <v>31.131145477294918</v>
      </c>
      <c r="J150">
        <v>154.55377960205081</v>
      </c>
      <c r="K150">
        <v>261.48489379882813</v>
      </c>
      <c r="M150">
        <v>122.11390686035161</v>
      </c>
      <c r="N150">
        <v>244.1967697143555</v>
      </c>
      <c r="O150">
        <v>198.0741271972656</v>
      </c>
      <c r="P150">
        <v>8.0738668441772461</v>
      </c>
      <c r="Q150">
        <v>102.5012512207031</v>
      </c>
    </row>
    <row r="151" spans="1:17" x14ac:dyDescent="0.55000000000000004">
      <c r="A151">
        <v>44581.154999999999</v>
      </c>
      <c r="B151">
        <v>15</v>
      </c>
      <c r="C151">
        <v>342.53076171875</v>
      </c>
      <c r="D151">
        <v>342.53076171875</v>
      </c>
      <c r="E151">
        <v>240.84001922607419</v>
      </c>
      <c r="F151">
        <v>191.7681884765625</v>
      </c>
      <c r="G151">
        <v>226.654182434082</v>
      </c>
      <c r="H151">
        <v>0</v>
      </c>
      <c r="I151">
        <v>27.641721725463871</v>
      </c>
      <c r="J151">
        <v>164.09672546386719</v>
      </c>
      <c r="K151">
        <v>250.999267578125</v>
      </c>
      <c r="M151">
        <v>124.05104827880859</v>
      </c>
      <c r="N151">
        <v>239.90387725830081</v>
      </c>
      <c r="O151">
        <v>202.41838073730469</v>
      </c>
      <c r="P151">
        <v>6.6570580005645752</v>
      </c>
      <c r="Q151">
        <v>100.7043266296387</v>
      </c>
    </row>
    <row r="152" spans="1:17" x14ac:dyDescent="0.55000000000000004">
      <c r="A152">
        <v>44583.335000000006</v>
      </c>
      <c r="B152">
        <v>15</v>
      </c>
      <c r="C152">
        <v>338.39002990722662</v>
      </c>
      <c r="D152">
        <v>338.39002990722662</v>
      </c>
      <c r="E152">
        <v>242.51274871826169</v>
      </c>
      <c r="F152">
        <v>188.23187255859381</v>
      </c>
      <c r="G152">
        <v>224.08876800537109</v>
      </c>
      <c r="H152">
        <v>0</v>
      </c>
      <c r="I152">
        <v>31.93112754821777</v>
      </c>
      <c r="J152">
        <v>163.35431671142581</v>
      </c>
      <c r="K152">
        <v>261.26344299316412</v>
      </c>
      <c r="M152">
        <v>115.3722381591797</v>
      </c>
      <c r="N152">
        <v>224.46889495849609</v>
      </c>
      <c r="O152">
        <v>190.87846374511719</v>
      </c>
      <c r="P152">
        <v>7.7933576107025146</v>
      </c>
      <c r="Q152">
        <v>101.4144477844238</v>
      </c>
    </row>
    <row r="153" spans="1:17" x14ac:dyDescent="0.55000000000000004">
      <c r="A153">
        <v>44585.512499999997</v>
      </c>
      <c r="B153">
        <v>15</v>
      </c>
      <c r="C153">
        <v>343.81996154785162</v>
      </c>
      <c r="D153">
        <v>343.81996154785162</v>
      </c>
      <c r="E153">
        <v>241.3786544799805</v>
      </c>
      <c r="F153">
        <v>223.22294616699219</v>
      </c>
      <c r="G153">
        <v>224.8264236450195</v>
      </c>
      <c r="H153">
        <v>0</v>
      </c>
      <c r="I153">
        <v>20.523210525512699</v>
      </c>
      <c r="J153">
        <v>163.924072265625</v>
      </c>
      <c r="K153">
        <v>267.23585510253912</v>
      </c>
      <c r="M153">
        <v>121.79132080078119</v>
      </c>
      <c r="N153">
        <v>241.03663635253909</v>
      </c>
      <c r="O153">
        <v>195.58197021484381</v>
      </c>
      <c r="P153">
        <v>7.333641529083252</v>
      </c>
      <c r="Q153">
        <v>91.607879638671875</v>
      </c>
    </row>
    <row r="154" spans="1:17" x14ac:dyDescent="0.55000000000000004">
      <c r="A154">
        <v>44587.692499999997</v>
      </c>
      <c r="B154">
        <v>15</v>
      </c>
      <c r="C154">
        <v>339.28846740722662</v>
      </c>
      <c r="D154">
        <v>339.28846740722662</v>
      </c>
      <c r="E154">
        <v>245.95571136474609</v>
      </c>
      <c r="F154">
        <v>164.50811004638669</v>
      </c>
      <c r="G154">
        <v>220.20500183105469</v>
      </c>
      <c r="H154">
        <v>0</v>
      </c>
      <c r="I154">
        <v>31.598443984985352</v>
      </c>
      <c r="J154">
        <v>154.3351974487305</v>
      </c>
      <c r="K154">
        <v>249.0555725097656</v>
      </c>
      <c r="M154">
        <v>120.5306396484375</v>
      </c>
      <c r="N154">
        <v>239.79936981201169</v>
      </c>
      <c r="O154">
        <v>194.74067687988281</v>
      </c>
      <c r="P154">
        <v>7.5202577114105216</v>
      </c>
      <c r="Q154">
        <v>103.1605033874512</v>
      </c>
    </row>
    <row r="155" spans="1:17" x14ac:dyDescent="0.55000000000000004">
      <c r="A155">
        <v>44589.872499999998</v>
      </c>
      <c r="B155">
        <v>15</v>
      </c>
      <c r="C155">
        <v>338.68472290039063</v>
      </c>
      <c r="D155">
        <v>338.68472290039063</v>
      </c>
      <c r="E155">
        <v>238.8505783081055</v>
      </c>
      <c r="F155">
        <v>220.28215789794919</v>
      </c>
      <c r="G155">
        <v>225.50601959228521</v>
      </c>
      <c r="H155">
        <v>0</v>
      </c>
      <c r="I155">
        <v>27.505500793457031</v>
      </c>
      <c r="J155">
        <v>159.194709777832</v>
      </c>
      <c r="K155">
        <v>232.57950592041021</v>
      </c>
      <c r="M155">
        <v>121.2338104248047</v>
      </c>
      <c r="N155">
        <v>247.36460113525391</v>
      </c>
      <c r="O155">
        <v>198.6727294921875</v>
      </c>
      <c r="P155">
        <v>6.9080085754394531</v>
      </c>
      <c r="Q155">
        <v>94.108932495117188</v>
      </c>
    </row>
    <row r="156" spans="1:17" x14ac:dyDescent="0.55000000000000004">
      <c r="A156">
        <v>44592.05</v>
      </c>
      <c r="B156">
        <v>15</v>
      </c>
      <c r="C156">
        <v>339.71368408203119</v>
      </c>
      <c r="D156">
        <v>339.71368408203119</v>
      </c>
      <c r="E156">
        <v>236.69041442871091</v>
      </c>
      <c r="F156">
        <v>170.57590484619141</v>
      </c>
      <c r="G156">
        <v>221.2760314941406</v>
      </c>
      <c r="H156">
        <v>0</v>
      </c>
      <c r="I156">
        <v>26.770027160644531</v>
      </c>
      <c r="J156">
        <v>158.88914489746091</v>
      </c>
      <c r="K156">
        <v>257.93524169921881</v>
      </c>
      <c r="M156">
        <v>121.87843322753911</v>
      </c>
      <c r="N156">
        <v>228.79689788818359</v>
      </c>
      <c r="O156">
        <v>196.942626953125</v>
      </c>
      <c r="P156">
        <v>7.4115715026855469</v>
      </c>
      <c r="Q156">
        <v>101.3523902893066</v>
      </c>
    </row>
    <row r="157" spans="1:17" x14ac:dyDescent="0.55000000000000004">
      <c r="A157">
        <v>44594.23</v>
      </c>
      <c r="B157">
        <v>15</v>
      </c>
      <c r="C157">
        <v>326.82994079589838</v>
      </c>
      <c r="D157">
        <v>326.82994079589838</v>
      </c>
      <c r="E157">
        <v>239.90641784667969</v>
      </c>
      <c r="F157">
        <v>220.34171295166021</v>
      </c>
      <c r="G157">
        <v>219.4643249511719</v>
      </c>
      <c r="H157">
        <v>0</v>
      </c>
      <c r="I157">
        <v>26.977340698242191</v>
      </c>
      <c r="J157">
        <v>165.99378967285159</v>
      </c>
      <c r="K157">
        <v>244.79669952392581</v>
      </c>
      <c r="M157">
        <v>117.2116317749023</v>
      </c>
      <c r="N157">
        <v>238.2291564941406</v>
      </c>
      <c r="O157">
        <v>189.71803283691409</v>
      </c>
      <c r="P157">
        <v>7.3486840724945068</v>
      </c>
      <c r="Q157">
        <v>90.525844573974609</v>
      </c>
    </row>
    <row r="158" spans="1:17" x14ac:dyDescent="0.55000000000000004">
      <c r="A158">
        <v>44596.41</v>
      </c>
      <c r="B158">
        <v>15</v>
      </c>
      <c r="C158">
        <v>339.55647277832031</v>
      </c>
      <c r="D158">
        <v>339.55647277832031</v>
      </c>
      <c r="E158">
        <v>233.3114929199219</v>
      </c>
      <c r="F158">
        <v>166.88340759277341</v>
      </c>
      <c r="G158">
        <v>223.1479568481445</v>
      </c>
      <c r="H158">
        <v>0</v>
      </c>
      <c r="I158">
        <v>26.315629959106449</v>
      </c>
      <c r="J158">
        <v>160.0899963378906</v>
      </c>
      <c r="K158">
        <v>202.19477844238281</v>
      </c>
      <c r="M158">
        <v>118.0515441894531</v>
      </c>
      <c r="N158">
        <v>220.88962554931641</v>
      </c>
      <c r="O158">
        <v>199.51667785644531</v>
      </c>
      <c r="P158">
        <v>6.460576057434082</v>
      </c>
      <c r="Q158">
        <v>98.088443756103516</v>
      </c>
    </row>
    <row r="159" spans="1:17" x14ac:dyDescent="0.55000000000000004">
      <c r="A159">
        <v>44598.587499999987</v>
      </c>
      <c r="B159">
        <v>15</v>
      </c>
      <c r="C159">
        <v>337.36997985839838</v>
      </c>
      <c r="D159">
        <v>337.36997985839838</v>
      </c>
      <c r="E159">
        <v>232.93534088134771</v>
      </c>
      <c r="F159">
        <v>195.75299072265619</v>
      </c>
      <c r="G159">
        <v>218.62250518798831</v>
      </c>
      <c r="H159">
        <v>0</v>
      </c>
      <c r="I159">
        <v>21.468276977539059</v>
      </c>
      <c r="J159">
        <v>158.26673889160159</v>
      </c>
      <c r="K159">
        <v>286.81765747070313</v>
      </c>
      <c r="M159">
        <v>120.2001037597656</v>
      </c>
      <c r="N159">
        <v>250.93267822265619</v>
      </c>
      <c r="O159">
        <v>197.1125793457031</v>
      </c>
      <c r="P159">
        <v>7.7954056262969971</v>
      </c>
      <c r="Q159">
        <v>99.068161010742188</v>
      </c>
    </row>
    <row r="160" spans="1:17" x14ac:dyDescent="0.55000000000000004">
      <c r="A160">
        <v>44600.767500000002</v>
      </c>
      <c r="B160">
        <v>15</v>
      </c>
      <c r="C160">
        <v>340.09173583984381</v>
      </c>
      <c r="D160">
        <v>340.09173583984381</v>
      </c>
      <c r="E160">
        <v>245.90860748291021</v>
      </c>
      <c r="F160">
        <v>259.25425720214838</v>
      </c>
      <c r="G160">
        <v>226.08786773681641</v>
      </c>
      <c r="H160">
        <v>0</v>
      </c>
      <c r="I160">
        <v>20.563457489013668</v>
      </c>
      <c r="J160">
        <v>170.8497619628906</v>
      </c>
      <c r="K160">
        <v>262.42247772216803</v>
      </c>
      <c r="M160">
        <v>110.1085586547852</v>
      </c>
      <c r="N160">
        <v>252.10911560058591</v>
      </c>
      <c r="O160">
        <v>197.38929748535159</v>
      </c>
      <c r="P160">
        <v>7.818549633026123</v>
      </c>
      <c r="Q160">
        <v>92.244411468505859</v>
      </c>
    </row>
    <row r="161" spans="1:17" x14ac:dyDescent="0.55000000000000004">
      <c r="A161">
        <v>44602.945000000007</v>
      </c>
      <c r="B161">
        <v>15</v>
      </c>
      <c r="C161">
        <v>339.35910034179688</v>
      </c>
      <c r="D161">
        <v>339.35910034179688</v>
      </c>
      <c r="E161">
        <v>245.16578674316409</v>
      </c>
      <c r="F161">
        <v>159.64288330078119</v>
      </c>
      <c r="G161">
        <v>220.08638000488281</v>
      </c>
      <c r="H161">
        <v>0</v>
      </c>
      <c r="I161">
        <v>28.735271453857418</v>
      </c>
      <c r="J161">
        <v>152.47300720214841</v>
      </c>
      <c r="K161">
        <v>253.75270843505859</v>
      </c>
      <c r="M161">
        <v>122.03635406494141</v>
      </c>
      <c r="N161">
        <v>237.7531661987305</v>
      </c>
      <c r="O161">
        <v>200.57191467285159</v>
      </c>
      <c r="P161">
        <v>6.8403398990631104</v>
      </c>
      <c r="Q161">
        <v>100.7752380371094</v>
      </c>
    </row>
    <row r="162" spans="1:17" x14ac:dyDescent="0.55000000000000004">
      <c r="A162">
        <v>44605.125</v>
      </c>
      <c r="B162">
        <v>15</v>
      </c>
      <c r="C162">
        <v>328.86639404296881</v>
      </c>
      <c r="D162">
        <v>328.86639404296881</v>
      </c>
      <c r="E162">
        <v>237.66048431396479</v>
      </c>
      <c r="F162">
        <v>203.13420104980469</v>
      </c>
      <c r="G162">
        <v>219.08168792724609</v>
      </c>
      <c r="H162">
        <v>0</v>
      </c>
      <c r="I162">
        <v>18.87799072265625</v>
      </c>
      <c r="J162">
        <v>163.14264678955081</v>
      </c>
      <c r="K162">
        <v>261.04736328125</v>
      </c>
      <c r="M162">
        <v>112.7645568847656</v>
      </c>
      <c r="N162">
        <v>231.5261535644531</v>
      </c>
      <c r="O162">
        <v>198.75672912597659</v>
      </c>
      <c r="P162">
        <v>7.1519899368286133</v>
      </c>
      <c r="Q162">
        <v>130.7447814941406</v>
      </c>
    </row>
    <row r="163" spans="1:17" x14ac:dyDescent="0.55000000000000004">
      <c r="A163">
        <v>44607.304999999993</v>
      </c>
      <c r="B163">
        <v>15</v>
      </c>
      <c r="C163">
        <v>341.17771911621088</v>
      </c>
      <c r="D163">
        <v>341.17771911621088</v>
      </c>
      <c r="E163">
        <v>233.93743896484381</v>
      </c>
      <c r="F163">
        <v>188.804443359375</v>
      </c>
      <c r="G163">
        <v>226.60524749755859</v>
      </c>
      <c r="H163">
        <v>0</v>
      </c>
      <c r="I163">
        <v>25.60321044921875</v>
      </c>
      <c r="J163">
        <v>156.7399826049805</v>
      </c>
      <c r="K163">
        <v>217.2058029174805</v>
      </c>
      <c r="M163">
        <v>115.6260681152344</v>
      </c>
      <c r="N163">
        <v>214.79884338378909</v>
      </c>
      <c r="O163">
        <v>200.99165344238281</v>
      </c>
      <c r="P163">
        <v>6.678849458694458</v>
      </c>
      <c r="Q163">
        <v>93.025592803955078</v>
      </c>
    </row>
    <row r="164" spans="1:17" x14ac:dyDescent="0.55000000000000004">
      <c r="A164">
        <v>44609.482499999998</v>
      </c>
      <c r="B164">
        <v>15</v>
      </c>
      <c r="C164">
        <v>338.58477783203119</v>
      </c>
      <c r="D164">
        <v>338.58477783203119</v>
      </c>
      <c r="E164">
        <v>230.98111724853521</v>
      </c>
      <c r="F164">
        <v>168.2294616699219</v>
      </c>
      <c r="G164">
        <v>228.96662902832031</v>
      </c>
      <c r="H164">
        <v>0</v>
      </c>
      <c r="I164">
        <v>27.81047439575195</v>
      </c>
      <c r="J164">
        <v>162.94117736816409</v>
      </c>
      <c r="K164">
        <v>255.17400360107419</v>
      </c>
      <c r="M164">
        <v>115.3837966918945</v>
      </c>
      <c r="N164">
        <v>264.0328369140625</v>
      </c>
      <c r="O164">
        <v>192.7381591796875</v>
      </c>
      <c r="P164">
        <v>7.8557145595550537</v>
      </c>
      <c r="Q164">
        <v>95.399967193603516</v>
      </c>
    </row>
    <row r="165" spans="1:17" x14ac:dyDescent="0.55000000000000004">
      <c r="A165">
        <v>44611.662500000013</v>
      </c>
      <c r="B165">
        <v>15</v>
      </c>
      <c r="C165">
        <v>334.79057312011719</v>
      </c>
      <c r="D165">
        <v>334.79057312011719</v>
      </c>
      <c r="E165">
        <v>242.61525726318359</v>
      </c>
      <c r="F165">
        <v>206.71962738037109</v>
      </c>
      <c r="G165">
        <v>222.51405334472659</v>
      </c>
      <c r="H165">
        <v>0</v>
      </c>
      <c r="I165">
        <v>18.093120574951168</v>
      </c>
      <c r="J165">
        <v>161.82014465332031</v>
      </c>
      <c r="K165">
        <v>251.27695465087891</v>
      </c>
      <c r="M165">
        <v>116.7352828979492</v>
      </c>
      <c r="N165">
        <v>233.03175354003909</v>
      </c>
      <c r="O165">
        <v>193.88920593261719</v>
      </c>
      <c r="P165">
        <v>6.88104248046875</v>
      </c>
      <c r="Q165">
        <v>89.483005523681641</v>
      </c>
    </row>
    <row r="166" spans="1:17" x14ac:dyDescent="0.55000000000000004">
      <c r="A166">
        <v>44613.842499999999</v>
      </c>
      <c r="B166">
        <v>15</v>
      </c>
      <c r="C166">
        <v>341.73147583007813</v>
      </c>
      <c r="D166">
        <v>341.73147583007813</v>
      </c>
      <c r="E166">
        <v>240.0620040893555</v>
      </c>
      <c r="F166">
        <v>176.89687347412109</v>
      </c>
      <c r="G166">
        <v>225.65534210205081</v>
      </c>
      <c r="H166">
        <v>0</v>
      </c>
      <c r="I166">
        <v>28.074794769287109</v>
      </c>
      <c r="J166">
        <v>149.46111297607419</v>
      </c>
      <c r="K166">
        <v>236.01044464111331</v>
      </c>
      <c r="M166">
        <v>122.6996231079102</v>
      </c>
      <c r="N166">
        <v>241.98395538330081</v>
      </c>
      <c r="O166">
        <v>196.4398193359375</v>
      </c>
      <c r="P166">
        <v>7.7658894062042236</v>
      </c>
      <c r="Q166">
        <v>92.629779815673828</v>
      </c>
    </row>
    <row r="167" spans="1:17" x14ac:dyDescent="0.55000000000000004">
      <c r="A167">
        <v>44616.02</v>
      </c>
      <c r="B167">
        <v>15</v>
      </c>
      <c r="C167">
        <v>334.00015258789063</v>
      </c>
      <c r="D167">
        <v>334.00015258789063</v>
      </c>
      <c r="E167">
        <v>244.84055328369141</v>
      </c>
      <c r="F167">
        <v>223.42176818847659</v>
      </c>
      <c r="G167">
        <v>225.9888916015625</v>
      </c>
      <c r="H167">
        <v>0</v>
      </c>
      <c r="I167">
        <v>26.540431976318359</v>
      </c>
      <c r="J167">
        <v>160.0336837768555</v>
      </c>
      <c r="K167">
        <v>290.20327758789063</v>
      </c>
      <c r="M167">
        <v>113.6883010864258</v>
      </c>
      <c r="N167">
        <v>245.65486145019531</v>
      </c>
      <c r="O167">
        <v>198.96240234375</v>
      </c>
      <c r="P167">
        <v>7.7601156234741211</v>
      </c>
      <c r="Q167">
        <v>95.035228729248047</v>
      </c>
    </row>
    <row r="168" spans="1:17" x14ac:dyDescent="0.55000000000000004">
      <c r="A168">
        <v>44618.2</v>
      </c>
      <c r="B168">
        <v>15</v>
      </c>
      <c r="C168">
        <v>340.45095825195313</v>
      </c>
      <c r="D168">
        <v>340.45095825195313</v>
      </c>
      <c r="E168">
        <v>241.48465728759771</v>
      </c>
      <c r="F168">
        <v>223.09526062011719</v>
      </c>
      <c r="G168">
        <v>220.47177886962891</v>
      </c>
      <c r="H168">
        <v>0</v>
      </c>
      <c r="I168">
        <v>19.167768478393551</v>
      </c>
      <c r="J168">
        <v>153.33609771728521</v>
      </c>
      <c r="K168">
        <v>276.08029174804688</v>
      </c>
      <c r="M168">
        <v>115.77899169921881</v>
      </c>
      <c r="N168">
        <v>222.797721862793</v>
      </c>
      <c r="O168">
        <v>195.11003112792969</v>
      </c>
      <c r="P168">
        <v>6.8735454082489014</v>
      </c>
      <c r="Q168">
        <v>82.863475799560547</v>
      </c>
    </row>
    <row r="169" spans="1:17" x14ac:dyDescent="0.55000000000000004">
      <c r="A169">
        <v>44620.38</v>
      </c>
      <c r="B169">
        <v>15</v>
      </c>
      <c r="C169">
        <v>340.89019775390619</v>
      </c>
      <c r="D169">
        <v>340.89019775390619</v>
      </c>
      <c r="E169">
        <v>232.37532806396479</v>
      </c>
      <c r="F169">
        <v>177.96685791015619</v>
      </c>
      <c r="G169">
        <v>220.05782318115229</v>
      </c>
      <c r="H169">
        <v>0</v>
      </c>
      <c r="I169">
        <v>29.29593658447266</v>
      </c>
      <c r="J169">
        <v>158.5679931640625</v>
      </c>
      <c r="K169">
        <v>251.6943054199219</v>
      </c>
      <c r="M169">
        <v>111.62294769287109</v>
      </c>
      <c r="N169">
        <v>234.73458099365229</v>
      </c>
      <c r="O169">
        <v>199.15669250488281</v>
      </c>
      <c r="P169">
        <v>7.7026257514953613</v>
      </c>
      <c r="Q169">
        <v>102.042049407959</v>
      </c>
    </row>
    <row r="170" spans="1:17" x14ac:dyDescent="0.55000000000000004">
      <c r="A170">
        <v>44622.557500000003</v>
      </c>
      <c r="B170">
        <v>15</v>
      </c>
      <c r="C170">
        <v>342.66802978515619</v>
      </c>
      <c r="D170">
        <v>342.66802978515619</v>
      </c>
      <c r="E170">
        <v>233.22467041015619</v>
      </c>
      <c r="F170">
        <v>210.86711883544919</v>
      </c>
      <c r="G170">
        <v>218.51096343994141</v>
      </c>
      <c r="H170">
        <v>0</v>
      </c>
      <c r="I170">
        <v>21.731435775756839</v>
      </c>
      <c r="J170">
        <v>163.24462890625</v>
      </c>
      <c r="K170">
        <v>261.41712951660162</v>
      </c>
      <c r="M170">
        <v>119.822509765625</v>
      </c>
      <c r="N170">
        <v>240.61668395996091</v>
      </c>
      <c r="O170">
        <v>192.9819030761719</v>
      </c>
      <c r="P170">
        <v>7.0589995384216309</v>
      </c>
      <c r="Q170">
        <v>93.370426177978516</v>
      </c>
    </row>
    <row r="171" spans="1:17" x14ac:dyDescent="0.55000000000000004">
      <c r="A171">
        <v>44624.737500000003</v>
      </c>
      <c r="B171">
        <v>15</v>
      </c>
      <c r="C171">
        <v>340.26628112792969</v>
      </c>
      <c r="D171">
        <v>340.26628112792969</v>
      </c>
      <c r="E171">
        <v>238.8916015625</v>
      </c>
      <c r="F171">
        <v>163.69830322265619</v>
      </c>
      <c r="G171">
        <v>217.66069793701169</v>
      </c>
      <c r="H171">
        <v>0</v>
      </c>
      <c r="I171">
        <v>28.813274383544918</v>
      </c>
      <c r="J171">
        <v>155.6318054199219</v>
      </c>
      <c r="K171">
        <v>225.446891784668</v>
      </c>
      <c r="M171">
        <v>122.0434951782227</v>
      </c>
      <c r="N171">
        <v>245.7331848144531</v>
      </c>
      <c r="O171">
        <v>196.28611755371091</v>
      </c>
      <c r="P171">
        <v>7.3511815071105957</v>
      </c>
      <c r="Q171">
        <v>97.822673797607422</v>
      </c>
    </row>
    <row r="172" spans="1:17" x14ac:dyDescent="0.55000000000000004">
      <c r="A172">
        <v>44626.914999999994</v>
      </c>
      <c r="B172">
        <v>15</v>
      </c>
      <c r="C172">
        <v>331.42475891113281</v>
      </c>
      <c r="D172">
        <v>331.42475891113281</v>
      </c>
      <c r="E172">
        <v>238.29775238037109</v>
      </c>
      <c r="F172">
        <v>202.164665222168</v>
      </c>
      <c r="G172">
        <v>224.94696044921881</v>
      </c>
      <c r="H172">
        <v>0</v>
      </c>
      <c r="I172">
        <v>30.518833160400391</v>
      </c>
      <c r="J172">
        <v>159.38739776611331</v>
      </c>
      <c r="K172">
        <v>223.14604187011719</v>
      </c>
      <c r="M172">
        <v>116.9941482543945</v>
      </c>
      <c r="N172">
        <v>243.85578155517581</v>
      </c>
      <c r="O172">
        <v>194.7511901855469</v>
      </c>
      <c r="P172">
        <v>6.7571558952331543</v>
      </c>
      <c r="Q172">
        <v>100.9177360534668</v>
      </c>
    </row>
    <row r="173" spans="1:17" x14ac:dyDescent="0.55000000000000004">
      <c r="A173">
        <v>44629.095000000001</v>
      </c>
      <c r="B173">
        <v>15</v>
      </c>
      <c r="C173">
        <v>343.69239807128912</v>
      </c>
      <c r="D173">
        <v>343.69239807128912</v>
      </c>
      <c r="E173">
        <v>240.83254241943359</v>
      </c>
      <c r="F173">
        <v>174.6175842285156</v>
      </c>
      <c r="G173">
        <v>227.47330474853521</v>
      </c>
      <c r="H173">
        <v>0</v>
      </c>
      <c r="I173">
        <v>26.370559692382809</v>
      </c>
      <c r="J173">
        <v>157.5800857543945</v>
      </c>
      <c r="K173">
        <v>223.81388092041021</v>
      </c>
      <c r="M173">
        <v>125.1094131469727</v>
      </c>
      <c r="N173">
        <v>235.10550689697271</v>
      </c>
      <c r="O173">
        <v>197.10595703125</v>
      </c>
      <c r="P173">
        <v>7.1988770961761466</v>
      </c>
      <c r="Q173">
        <v>94.398994445800781</v>
      </c>
    </row>
    <row r="174" spans="1:17" x14ac:dyDescent="0.55000000000000004">
      <c r="A174">
        <v>44631.274999999987</v>
      </c>
      <c r="B174">
        <v>15</v>
      </c>
      <c r="C174">
        <v>338.60574340820313</v>
      </c>
      <c r="D174">
        <v>338.60574340820313</v>
      </c>
      <c r="E174">
        <v>234.3605880737305</v>
      </c>
      <c r="F174">
        <v>223.14353179931641</v>
      </c>
      <c r="G174">
        <v>223.19467926025391</v>
      </c>
      <c r="H174">
        <v>0</v>
      </c>
      <c r="I174">
        <v>20.2267951965332</v>
      </c>
      <c r="J174">
        <v>163.35187530517581</v>
      </c>
      <c r="K174">
        <v>272.8748779296875</v>
      </c>
      <c r="M174">
        <v>120.816780090332</v>
      </c>
      <c r="N174">
        <v>229.04914855957031</v>
      </c>
      <c r="O174">
        <v>193.25</v>
      </c>
      <c r="P174">
        <v>7.4608931541442871</v>
      </c>
      <c r="Q174">
        <v>95.224102020263672</v>
      </c>
    </row>
    <row r="175" spans="1:17" x14ac:dyDescent="0.55000000000000004">
      <c r="A175">
        <v>44633.452499999999</v>
      </c>
      <c r="B175">
        <v>15</v>
      </c>
      <c r="C175">
        <v>346.01718139648438</v>
      </c>
      <c r="D175">
        <v>346.01718139648438</v>
      </c>
      <c r="E175">
        <v>227.96956634521479</v>
      </c>
      <c r="F175">
        <v>199.2174987792969</v>
      </c>
      <c r="G175">
        <v>224.5563888549805</v>
      </c>
      <c r="H175">
        <v>0</v>
      </c>
      <c r="I175">
        <v>30.866180419921879</v>
      </c>
      <c r="J175">
        <v>164.52935791015619</v>
      </c>
      <c r="K175">
        <v>243.00704193115229</v>
      </c>
      <c r="M175">
        <v>126.6439514160156</v>
      </c>
      <c r="N175">
        <v>233.94114685058591</v>
      </c>
      <c r="O175">
        <v>200.53021240234381</v>
      </c>
      <c r="P175">
        <v>6.8638808727264404</v>
      </c>
      <c r="Q175">
        <v>81.348697662353516</v>
      </c>
    </row>
    <row r="176" spans="1:17" x14ac:dyDescent="0.55000000000000004">
      <c r="A176">
        <v>44635.632500000007</v>
      </c>
      <c r="B176">
        <v>15</v>
      </c>
      <c r="C176">
        <v>339.93437194824219</v>
      </c>
      <c r="D176">
        <v>339.93437194824219</v>
      </c>
      <c r="E176">
        <v>231.06452941894531</v>
      </c>
      <c r="F176">
        <v>222.61883544921881</v>
      </c>
      <c r="G176">
        <v>217.29878234863281</v>
      </c>
      <c r="H176">
        <v>0</v>
      </c>
      <c r="I176">
        <v>26.63759613037109</v>
      </c>
      <c r="J176">
        <v>161.0490798950195</v>
      </c>
      <c r="K176">
        <v>286.08198547363281</v>
      </c>
      <c r="M176">
        <v>121.43812561035161</v>
      </c>
      <c r="N176">
        <v>215.94313812255859</v>
      </c>
      <c r="O176">
        <v>192.20356750488281</v>
      </c>
      <c r="P176">
        <v>7.4401843547821036</v>
      </c>
      <c r="Q176">
        <v>91.394065856933594</v>
      </c>
    </row>
    <row r="177" spans="1:17" x14ac:dyDescent="0.55000000000000004">
      <c r="A177">
        <v>44637.8125</v>
      </c>
      <c r="B177">
        <v>15</v>
      </c>
      <c r="C177">
        <v>342.80575561523438</v>
      </c>
      <c r="D177">
        <v>342.80575561523438</v>
      </c>
      <c r="E177">
        <v>224.92525482177729</v>
      </c>
      <c r="F177">
        <v>185.724479675293</v>
      </c>
      <c r="G177">
        <v>221.3137283325195</v>
      </c>
      <c r="H177">
        <v>0</v>
      </c>
      <c r="I177">
        <v>21.067750930786129</v>
      </c>
      <c r="J177">
        <v>166.5457458496094</v>
      </c>
      <c r="K177">
        <v>241.23944091796881</v>
      </c>
      <c r="M177">
        <v>127.0906982421875</v>
      </c>
      <c r="N177">
        <v>254.70188903808591</v>
      </c>
      <c r="O177">
        <v>197.19456481933591</v>
      </c>
      <c r="P177">
        <v>7.4546315670013428</v>
      </c>
      <c r="Q177">
        <v>97.658290863037109</v>
      </c>
    </row>
    <row r="178" spans="1:17" x14ac:dyDescent="0.55000000000000004">
      <c r="A178">
        <v>44639.990000000013</v>
      </c>
      <c r="B178">
        <v>15</v>
      </c>
      <c r="C178">
        <v>343.19023132324219</v>
      </c>
      <c r="D178">
        <v>343.19023132324219</v>
      </c>
      <c r="E178">
        <v>246.52546691894531</v>
      </c>
      <c r="F178">
        <v>208.59233093261719</v>
      </c>
      <c r="G178">
        <v>228.84943389892581</v>
      </c>
      <c r="H178">
        <v>0</v>
      </c>
      <c r="I178">
        <v>24.073427200317379</v>
      </c>
      <c r="J178">
        <v>154.0908508300781</v>
      </c>
      <c r="K178">
        <v>264.098388671875</v>
      </c>
      <c r="M178">
        <v>121.1007080078125</v>
      </c>
      <c r="N178">
        <v>243.5818176269531</v>
      </c>
      <c r="O178">
        <v>195.48823547363281</v>
      </c>
      <c r="P178">
        <v>8.2930402755737305</v>
      </c>
      <c r="Q178">
        <v>106.70030212402339</v>
      </c>
    </row>
    <row r="179" spans="1:17" x14ac:dyDescent="0.55000000000000004">
      <c r="A179">
        <v>44642.17</v>
      </c>
      <c r="B179">
        <v>15</v>
      </c>
      <c r="C179">
        <v>344.37527465820313</v>
      </c>
      <c r="D179">
        <v>344.37527465820313</v>
      </c>
      <c r="E179">
        <v>233.44576263427729</v>
      </c>
      <c r="F179">
        <v>196.67964172363281</v>
      </c>
      <c r="G179">
        <v>225.12994384765619</v>
      </c>
      <c r="H179">
        <v>0</v>
      </c>
      <c r="I179">
        <v>24.553743362426761</v>
      </c>
      <c r="J179">
        <v>157.7483215332031</v>
      </c>
      <c r="K179">
        <v>243.45517730712891</v>
      </c>
      <c r="M179">
        <v>119.7856140136719</v>
      </c>
      <c r="N179">
        <v>229.03764343261719</v>
      </c>
      <c r="O179">
        <v>201.20768737792969</v>
      </c>
      <c r="P179">
        <v>7.137866735458374</v>
      </c>
      <c r="Q179">
        <v>88.622245788574219</v>
      </c>
    </row>
    <row r="180" spans="1:17" x14ac:dyDescent="0.55000000000000004">
      <c r="A180">
        <v>44644.347500000003</v>
      </c>
      <c r="B180">
        <v>15</v>
      </c>
      <c r="C180">
        <v>343.14228820800781</v>
      </c>
      <c r="D180">
        <v>343.14228820800781</v>
      </c>
      <c r="E180">
        <v>229.82566070556641</v>
      </c>
      <c r="F180">
        <v>197.22050476074219</v>
      </c>
      <c r="G180">
        <v>217.84283447265619</v>
      </c>
      <c r="H180">
        <v>0</v>
      </c>
      <c r="I180">
        <v>27.12932205200195</v>
      </c>
      <c r="J180">
        <v>163.4624328613281</v>
      </c>
      <c r="K180">
        <v>227.86505889892581</v>
      </c>
      <c r="M180">
        <v>119.28724670410161</v>
      </c>
      <c r="N180">
        <v>218.52797698974609</v>
      </c>
      <c r="O180">
        <v>198.08331298828119</v>
      </c>
      <c r="P180">
        <v>6.5031447410583496</v>
      </c>
      <c r="Q180">
        <v>101.7067680358887</v>
      </c>
    </row>
    <row r="181" spans="1:17" x14ac:dyDescent="0.55000000000000004">
      <c r="A181">
        <v>44646.527499999997</v>
      </c>
      <c r="B181">
        <v>15</v>
      </c>
      <c r="C181">
        <v>346.45484924316412</v>
      </c>
      <c r="D181">
        <v>346.45484924316412</v>
      </c>
      <c r="E181">
        <v>235.97080230712891</v>
      </c>
      <c r="F181">
        <v>214.1217956542969</v>
      </c>
      <c r="G181">
        <v>222.40144348144531</v>
      </c>
      <c r="H181">
        <v>0</v>
      </c>
      <c r="I181">
        <v>26.597967147827148</v>
      </c>
      <c r="J181">
        <v>169.887321472168</v>
      </c>
      <c r="K181">
        <v>278.59989929199219</v>
      </c>
      <c r="M181">
        <v>126.08656311035161</v>
      </c>
      <c r="N181">
        <v>232.88555908203119</v>
      </c>
      <c r="O181">
        <v>197.75852966308591</v>
      </c>
      <c r="P181">
        <v>6.9045486450195313</v>
      </c>
      <c r="Q181">
        <v>80.411739349365234</v>
      </c>
    </row>
    <row r="182" spans="1:17" x14ac:dyDescent="0.55000000000000004">
      <c r="A182">
        <v>44648.707499999997</v>
      </c>
      <c r="B182">
        <v>15</v>
      </c>
      <c r="C182">
        <v>339.41792297363281</v>
      </c>
      <c r="D182">
        <v>339.41792297363281</v>
      </c>
      <c r="E182">
        <v>226.8138732910156</v>
      </c>
      <c r="F182">
        <v>178.59877777099609</v>
      </c>
      <c r="G182">
        <v>217.2377853393555</v>
      </c>
      <c r="H182">
        <v>0</v>
      </c>
      <c r="I182">
        <v>30.079580307006839</v>
      </c>
      <c r="J182">
        <v>163.00859069824219</v>
      </c>
      <c r="K182">
        <v>254.22125244140619</v>
      </c>
      <c r="M182">
        <v>118.8293151855469</v>
      </c>
      <c r="N182">
        <v>247.97797393798831</v>
      </c>
      <c r="O182">
        <v>198.59553527832031</v>
      </c>
      <c r="P182">
        <v>7.1092731952667236</v>
      </c>
      <c r="Q182">
        <v>103.39762496948239</v>
      </c>
    </row>
    <row r="183" spans="1:17" x14ac:dyDescent="0.55000000000000004">
      <c r="A183">
        <v>44650.884999999987</v>
      </c>
      <c r="B183">
        <v>15</v>
      </c>
      <c r="C183">
        <v>342.21697998046881</v>
      </c>
      <c r="D183">
        <v>342.21697998046881</v>
      </c>
      <c r="E183">
        <v>241.644157409668</v>
      </c>
      <c r="F183">
        <v>188.51908111572271</v>
      </c>
      <c r="G183">
        <v>221.8627624511719</v>
      </c>
      <c r="H183">
        <v>0</v>
      </c>
      <c r="I183">
        <v>24.040561676025391</v>
      </c>
      <c r="J183">
        <v>163.16666412353521</v>
      </c>
      <c r="K183">
        <v>264.55508422851563</v>
      </c>
      <c r="M183">
        <v>125.43017578125</v>
      </c>
      <c r="N183">
        <v>244.40413665771479</v>
      </c>
      <c r="O183">
        <v>201.17694091796881</v>
      </c>
      <c r="P183">
        <v>6.7156903743743896</v>
      </c>
      <c r="Q183">
        <v>95.023418426513672</v>
      </c>
    </row>
    <row r="184" spans="1:17" x14ac:dyDescent="0.55000000000000004">
      <c r="A184">
        <v>44653.065000000002</v>
      </c>
      <c r="B184">
        <v>15</v>
      </c>
      <c r="C184">
        <v>339.66995239257813</v>
      </c>
      <c r="D184">
        <v>339.66995239257813</v>
      </c>
      <c r="E184">
        <v>238.54274749755859</v>
      </c>
      <c r="F184">
        <v>213.6949462890625</v>
      </c>
      <c r="G184">
        <v>219.46994781494141</v>
      </c>
      <c r="H184">
        <v>0</v>
      </c>
      <c r="I184">
        <v>21.305143356323239</v>
      </c>
      <c r="J184">
        <v>160.48343658447271</v>
      </c>
      <c r="K184">
        <v>283.77906799316412</v>
      </c>
      <c r="M184">
        <v>112.9733581542969</v>
      </c>
      <c r="N184">
        <v>214.03785705566409</v>
      </c>
      <c r="O184">
        <v>188.1851501464844</v>
      </c>
      <c r="P184">
        <v>7.0025913715362549</v>
      </c>
      <c r="Q184">
        <v>101.7960586547852</v>
      </c>
    </row>
    <row r="185" spans="1:17" x14ac:dyDescent="0.55000000000000004">
      <c r="A185">
        <v>44655.245000000003</v>
      </c>
      <c r="B185">
        <v>15</v>
      </c>
      <c r="C185">
        <v>347.10110473632813</v>
      </c>
      <c r="D185">
        <v>347.10110473632813</v>
      </c>
      <c r="E185">
        <v>224.338996887207</v>
      </c>
      <c r="F185">
        <v>186.738166809082</v>
      </c>
      <c r="G185">
        <v>224.23418426513669</v>
      </c>
      <c r="H185">
        <v>0</v>
      </c>
      <c r="I185">
        <v>29.055171966552731</v>
      </c>
      <c r="J185">
        <v>165.33863830566409</v>
      </c>
      <c r="K185">
        <v>263.55966186523438</v>
      </c>
      <c r="M185">
        <v>121.2504425048828</v>
      </c>
      <c r="N185">
        <v>227.22027587890619</v>
      </c>
      <c r="O185">
        <v>196.95262145996091</v>
      </c>
      <c r="P185">
        <v>6.6939940452575684</v>
      </c>
      <c r="Q185">
        <v>91.231555938720703</v>
      </c>
    </row>
    <row r="186" spans="1:17" x14ac:dyDescent="0.55000000000000004">
      <c r="A186">
        <v>44657.422500000001</v>
      </c>
      <c r="B186">
        <v>15</v>
      </c>
      <c r="C186">
        <v>337.29736328125</v>
      </c>
      <c r="D186">
        <v>337.29736328125</v>
      </c>
      <c r="E186">
        <v>238.4223556518555</v>
      </c>
      <c r="F186">
        <v>233.75888824462891</v>
      </c>
      <c r="G186">
        <v>219.9908447265625</v>
      </c>
      <c r="H186">
        <v>0</v>
      </c>
      <c r="I186">
        <v>21.653385162353519</v>
      </c>
      <c r="J186">
        <v>168.4591064453125</v>
      </c>
      <c r="K186">
        <v>298.26069641113281</v>
      </c>
      <c r="M186">
        <v>123.38230133056641</v>
      </c>
      <c r="N186">
        <v>224.1009521484375</v>
      </c>
      <c r="O186">
        <v>194.55674743652341</v>
      </c>
      <c r="P186">
        <v>7.6856555938720703</v>
      </c>
      <c r="Q186">
        <v>95.86871337890625</v>
      </c>
    </row>
    <row r="187" spans="1:17" x14ac:dyDescent="0.55000000000000004">
      <c r="A187">
        <v>44659.602499999994</v>
      </c>
      <c r="B187">
        <v>15</v>
      </c>
      <c r="C187">
        <v>339.87709045410162</v>
      </c>
      <c r="D187">
        <v>339.87709045410162</v>
      </c>
      <c r="E187">
        <v>227.4619216918945</v>
      </c>
      <c r="F187">
        <v>162.6147155761719</v>
      </c>
      <c r="G187">
        <v>218.17844390869141</v>
      </c>
      <c r="H187">
        <v>0</v>
      </c>
      <c r="I187">
        <v>23.49606895446777</v>
      </c>
      <c r="J187">
        <v>166.6100158691406</v>
      </c>
      <c r="K187">
        <v>248.59135437011719</v>
      </c>
      <c r="M187">
        <v>116.3955078125</v>
      </c>
      <c r="N187">
        <v>244.1028137207031</v>
      </c>
      <c r="O187">
        <v>196.333251953125</v>
      </c>
      <c r="P187">
        <v>6.5871498584747306</v>
      </c>
      <c r="Q187">
        <v>96.275821685791016</v>
      </c>
    </row>
    <row r="188" spans="1:17" x14ac:dyDescent="0.55000000000000004">
      <c r="A188">
        <v>44661.782500000001</v>
      </c>
      <c r="B188">
        <v>15</v>
      </c>
      <c r="C188">
        <v>327.1070556640625</v>
      </c>
      <c r="D188">
        <v>327.1070556640625</v>
      </c>
      <c r="E188">
        <v>231.26210784912109</v>
      </c>
      <c r="F188">
        <v>210.32778167724609</v>
      </c>
      <c r="G188">
        <v>217.55452728271479</v>
      </c>
      <c r="H188">
        <v>0</v>
      </c>
      <c r="I188">
        <v>23.79068565368652</v>
      </c>
      <c r="J188">
        <v>170.40608978271479</v>
      </c>
      <c r="K188">
        <v>234.6925354003906</v>
      </c>
      <c r="M188">
        <v>112.5524978637695</v>
      </c>
      <c r="N188">
        <v>239.59330749511719</v>
      </c>
      <c r="O188">
        <v>197.7441711425781</v>
      </c>
      <c r="P188">
        <v>6.5369141101837158</v>
      </c>
      <c r="Q188">
        <v>88.537078857421875</v>
      </c>
    </row>
    <row r="189" spans="1:17" x14ac:dyDescent="0.55000000000000004">
      <c r="A189">
        <v>44663.960000000006</v>
      </c>
      <c r="B189">
        <v>15</v>
      </c>
      <c r="C189">
        <v>337.17433166503912</v>
      </c>
      <c r="D189">
        <v>337.17433166503912</v>
      </c>
      <c r="E189">
        <v>244.66461181640619</v>
      </c>
      <c r="F189">
        <v>197.11424255371091</v>
      </c>
      <c r="G189">
        <v>213.11827087402341</v>
      </c>
      <c r="H189">
        <v>0</v>
      </c>
      <c r="I189">
        <v>20.605224609375</v>
      </c>
      <c r="J189">
        <v>156.54781341552729</v>
      </c>
      <c r="K189">
        <v>286.14665222167969</v>
      </c>
      <c r="M189">
        <v>121.139030456543</v>
      </c>
      <c r="N189">
        <v>227.72087097167969</v>
      </c>
      <c r="O189">
        <v>189.8177490234375</v>
      </c>
      <c r="P189">
        <v>7.8768448829650879</v>
      </c>
      <c r="Q189">
        <v>98.055561065673828</v>
      </c>
    </row>
    <row r="190" spans="1:17" x14ac:dyDescent="0.55000000000000004">
      <c r="A190">
        <v>44666.14</v>
      </c>
      <c r="B190">
        <v>15</v>
      </c>
      <c r="C190">
        <v>346.01446533203119</v>
      </c>
      <c r="D190">
        <v>346.01446533203119</v>
      </c>
      <c r="E190">
        <v>233.96435546875</v>
      </c>
      <c r="F190">
        <v>221.56447601318359</v>
      </c>
      <c r="G190">
        <v>223.66357421875</v>
      </c>
      <c r="H190">
        <v>0</v>
      </c>
      <c r="I190">
        <v>21.703847885131839</v>
      </c>
      <c r="J190">
        <v>154.99111175537109</v>
      </c>
      <c r="K190">
        <v>245.94499206542969</v>
      </c>
      <c r="M190">
        <v>108.5158309936523</v>
      </c>
      <c r="N190">
        <v>241.06932067871091</v>
      </c>
      <c r="O190">
        <v>198.19435119628909</v>
      </c>
      <c r="P190">
        <v>7.5582103729248047</v>
      </c>
      <c r="Q190">
        <v>92.104484558105469</v>
      </c>
    </row>
    <row r="191" spans="1:17" x14ac:dyDescent="0.55000000000000004">
      <c r="A191">
        <v>44668.317499999997</v>
      </c>
      <c r="B191">
        <v>15</v>
      </c>
      <c r="C191">
        <v>336.74205017089838</v>
      </c>
      <c r="D191">
        <v>336.74205017089838</v>
      </c>
      <c r="E191">
        <v>246.31703948974609</v>
      </c>
      <c r="F191">
        <v>217.82246398925781</v>
      </c>
      <c r="G191">
        <v>214.15250396728521</v>
      </c>
      <c r="H191">
        <v>0</v>
      </c>
      <c r="I191">
        <v>18.30461311340332</v>
      </c>
      <c r="J191">
        <v>163.8124084472656</v>
      </c>
      <c r="K191">
        <v>292.13641357421881</v>
      </c>
      <c r="M191">
        <v>115.4749374389648</v>
      </c>
      <c r="N191">
        <v>235.69258117675781</v>
      </c>
      <c r="O191">
        <v>195.4173583984375</v>
      </c>
      <c r="P191">
        <v>7.8650064468383789</v>
      </c>
      <c r="Q191">
        <v>100.7030944824219</v>
      </c>
    </row>
    <row r="192" spans="1:17" x14ac:dyDescent="0.55000000000000004">
      <c r="A192">
        <v>44670.497499999998</v>
      </c>
      <c r="B192">
        <v>15</v>
      </c>
      <c r="C192">
        <v>344.94340515136719</v>
      </c>
      <c r="D192">
        <v>344.94340515136719</v>
      </c>
      <c r="E192">
        <v>235.69996643066409</v>
      </c>
      <c r="F192">
        <v>207.09532165527341</v>
      </c>
      <c r="G192">
        <v>219.52473449707031</v>
      </c>
      <c r="H192">
        <v>0</v>
      </c>
      <c r="I192">
        <v>20.94611930847168</v>
      </c>
      <c r="J192">
        <v>169.143424987793</v>
      </c>
      <c r="K192">
        <v>254.2077560424805</v>
      </c>
      <c r="M192">
        <v>118.8759841918945</v>
      </c>
      <c r="N192">
        <v>237.24271392822271</v>
      </c>
      <c r="O192">
        <v>197.26426696777341</v>
      </c>
      <c r="P192">
        <v>7.296116828918457</v>
      </c>
      <c r="Q192">
        <v>86.959884643554688</v>
      </c>
    </row>
    <row r="193" spans="1:17" x14ac:dyDescent="0.55000000000000004">
      <c r="A193">
        <v>44672.677500000013</v>
      </c>
      <c r="B193">
        <v>15</v>
      </c>
      <c r="C193">
        <v>339.72410583496088</v>
      </c>
      <c r="D193">
        <v>339.72410583496088</v>
      </c>
      <c r="E193">
        <v>240.45085906982419</v>
      </c>
      <c r="F193">
        <v>142.91249084472659</v>
      </c>
      <c r="G193">
        <v>216.2560119628906</v>
      </c>
      <c r="H193">
        <v>0</v>
      </c>
      <c r="I193">
        <v>22.623622894287109</v>
      </c>
      <c r="J193">
        <v>163.37847137451169</v>
      </c>
      <c r="K193">
        <v>224.16062927246091</v>
      </c>
      <c r="M193">
        <v>108.5578308105469</v>
      </c>
      <c r="N193">
        <v>241.12360382080081</v>
      </c>
      <c r="O193">
        <v>195.43437194824219</v>
      </c>
      <c r="P193">
        <v>8.2195949554443359</v>
      </c>
      <c r="Q193">
        <v>95.066272735595703</v>
      </c>
    </row>
    <row r="194" spans="1:17" x14ac:dyDescent="0.55000000000000004">
      <c r="A194">
        <v>44674.855000000003</v>
      </c>
      <c r="B194">
        <v>15</v>
      </c>
      <c r="C194">
        <v>332.92208862304688</v>
      </c>
      <c r="D194">
        <v>332.92208862304688</v>
      </c>
      <c r="E194">
        <v>236.14621734619141</v>
      </c>
      <c r="F194">
        <v>207.85102081298831</v>
      </c>
      <c r="G194">
        <v>222.04543304443359</v>
      </c>
      <c r="H194">
        <v>0</v>
      </c>
      <c r="I194">
        <v>23.288167953491211</v>
      </c>
      <c r="J194">
        <v>163.28481292724609</v>
      </c>
      <c r="K194">
        <v>221.32624816894531</v>
      </c>
      <c r="M194">
        <v>119.6185302734375</v>
      </c>
      <c r="N194">
        <v>207.8826599121094</v>
      </c>
      <c r="O194">
        <v>198.81266784667969</v>
      </c>
      <c r="P194">
        <v>6.7295341491699219</v>
      </c>
      <c r="Q194">
        <v>94.528152465820313</v>
      </c>
    </row>
    <row r="195" spans="1:17" x14ac:dyDescent="0.55000000000000004">
      <c r="A195">
        <v>44677.035000000003</v>
      </c>
      <c r="B195">
        <v>15</v>
      </c>
      <c r="C195">
        <v>345.14910888671881</v>
      </c>
      <c r="D195">
        <v>345.14910888671881</v>
      </c>
      <c r="E195">
        <v>231.2314453125</v>
      </c>
      <c r="F195">
        <v>165.398551940918</v>
      </c>
      <c r="G195">
        <v>218.94865417480469</v>
      </c>
      <c r="H195">
        <v>0</v>
      </c>
      <c r="I195">
        <v>30.179738998413089</v>
      </c>
      <c r="J195">
        <v>159.877799987793</v>
      </c>
      <c r="K195">
        <v>243.30690765380859</v>
      </c>
      <c r="M195">
        <v>118.64626312255859</v>
      </c>
      <c r="N195">
        <v>225.8583679199219</v>
      </c>
      <c r="O195">
        <v>196.7503967285156</v>
      </c>
      <c r="P195">
        <v>6.1311957836151123</v>
      </c>
      <c r="Q195">
        <v>90.258647918701172</v>
      </c>
    </row>
    <row r="196" spans="1:17" x14ac:dyDescent="0.55000000000000004">
      <c r="A196">
        <v>44679.214999999997</v>
      </c>
      <c r="B196">
        <v>15</v>
      </c>
      <c r="C196">
        <v>328.72109985351563</v>
      </c>
      <c r="D196">
        <v>328.72109985351563</v>
      </c>
      <c r="E196">
        <v>234.54886627197271</v>
      </c>
      <c r="F196">
        <v>208.6834411621094</v>
      </c>
      <c r="G196">
        <v>216.10478210449219</v>
      </c>
      <c r="H196">
        <v>0</v>
      </c>
      <c r="I196">
        <v>25.768857955932621</v>
      </c>
      <c r="J196">
        <v>158.4502029418945</v>
      </c>
      <c r="K196">
        <v>221.21159362792969</v>
      </c>
      <c r="M196">
        <v>115.1516799926758</v>
      </c>
      <c r="N196">
        <v>225.95770263671881</v>
      </c>
      <c r="O196">
        <v>201.4837646484375</v>
      </c>
      <c r="P196">
        <v>7.0901718139648438</v>
      </c>
      <c r="Q196">
        <v>95.9095458984375</v>
      </c>
    </row>
    <row r="197" spans="1:17" x14ac:dyDescent="0.55000000000000004">
      <c r="A197">
        <v>44681.392500000002</v>
      </c>
      <c r="B197">
        <v>15</v>
      </c>
      <c r="C197">
        <v>345.25239562988281</v>
      </c>
      <c r="D197">
        <v>345.25239562988281</v>
      </c>
      <c r="E197">
        <v>228.9554443359375</v>
      </c>
      <c r="F197">
        <v>166.33210754394531</v>
      </c>
      <c r="G197">
        <v>215.08319091796881</v>
      </c>
      <c r="H197">
        <v>0</v>
      </c>
      <c r="I197">
        <v>25.959636688232418</v>
      </c>
      <c r="J197">
        <v>160.31291198730469</v>
      </c>
      <c r="K197">
        <v>253.66110992431641</v>
      </c>
      <c r="M197">
        <v>116.682373046875</v>
      </c>
      <c r="N197">
        <v>217.16646575927729</v>
      </c>
      <c r="O197">
        <v>193.0469055175781</v>
      </c>
      <c r="P197">
        <v>6.7611548900604248</v>
      </c>
      <c r="Q197">
        <v>100.8340950012207</v>
      </c>
    </row>
    <row r="198" spans="1:17" x14ac:dyDescent="0.55000000000000004">
      <c r="A198">
        <v>44683.572499999987</v>
      </c>
      <c r="B198">
        <v>15</v>
      </c>
      <c r="C198">
        <v>332.38200378417969</v>
      </c>
      <c r="D198">
        <v>332.38200378417969</v>
      </c>
      <c r="E198">
        <v>235.8444747924805</v>
      </c>
      <c r="F198">
        <v>227.12846374511719</v>
      </c>
      <c r="G198">
        <v>218.22222137451169</v>
      </c>
      <c r="H198">
        <v>0</v>
      </c>
      <c r="I198">
        <v>24.118337631225589</v>
      </c>
      <c r="J198">
        <v>162.95680236816409</v>
      </c>
      <c r="K198">
        <v>272.5660400390625</v>
      </c>
      <c r="M198">
        <v>119.8703079223633</v>
      </c>
      <c r="N198">
        <v>223.76348876953119</v>
      </c>
      <c r="O198">
        <v>191.9192199707031</v>
      </c>
      <c r="P198">
        <v>6.8053507804870614</v>
      </c>
      <c r="Q198">
        <v>88.324317932128906</v>
      </c>
    </row>
    <row r="199" spans="1:17" x14ac:dyDescent="0.55000000000000004">
      <c r="A199">
        <v>44685.75</v>
      </c>
      <c r="B199">
        <v>15</v>
      </c>
      <c r="C199">
        <v>344.49278259277338</v>
      </c>
      <c r="D199">
        <v>344.49278259277338</v>
      </c>
      <c r="E199">
        <v>235.99346160888669</v>
      </c>
      <c r="F199">
        <v>171.651123046875</v>
      </c>
      <c r="G199">
        <v>223.65280914306641</v>
      </c>
      <c r="H199">
        <v>0</v>
      </c>
      <c r="I199">
        <v>18.591428756713871</v>
      </c>
      <c r="J199">
        <v>161.1932373046875</v>
      </c>
      <c r="K199">
        <v>271.02897644042969</v>
      </c>
      <c r="M199">
        <v>125.9840927124023</v>
      </c>
      <c r="N199">
        <v>217.645263671875</v>
      </c>
      <c r="O199">
        <v>197.27098083496091</v>
      </c>
      <c r="P199">
        <v>7.1996467113494873</v>
      </c>
      <c r="Q199">
        <v>90.464286804199219</v>
      </c>
    </row>
    <row r="200" spans="1:17" x14ac:dyDescent="0.55000000000000004">
      <c r="A200">
        <v>44687.929999999993</v>
      </c>
      <c r="B200">
        <v>15</v>
      </c>
      <c r="C200">
        <v>326.76539611816412</v>
      </c>
      <c r="D200">
        <v>326.76539611816412</v>
      </c>
      <c r="E200">
        <v>233.4194412231445</v>
      </c>
      <c r="F200">
        <v>210.40521240234381</v>
      </c>
      <c r="G200">
        <v>220.67156982421881</v>
      </c>
      <c r="H200">
        <v>0</v>
      </c>
      <c r="I200">
        <v>25.09190559387207</v>
      </c>
      <c r="J200">
        <v>165.72955322265619</v>
      </c>
      <c r="K200">
        <v>219.67875671386719</v>
      </c>
      <c r="M200">
        <v>113.34027099609381</v>
      </c>
      <c r="N200">
        <v>225.000732421875</v>
      </c>
      <c r="O200">
        <v>201.81098937988281</v>
      </c>
      <c r="P200">
        <v>6.6015794277191162</v>
      </c>
      <c r="Q200">
        <v>98.154106140136719</v>
      </c>
    </row>
    <row r="201" spans="1:17" x14ac:dyDescent="0.55000000000000004">
      <c r="A201">
        <v>44690.11</v>
      </c>
      <c r="B201">
        <v>15</v>
      </c>
      <c r="C201">
        <v>343.39068603515619</v>
      </c>
      <c r="D201">
        <v>343.39068603515619</v>
      </c>
      <c r="E201">
        <v>241.20362854003909</v>
      </c>
      <c r="F201">
        <v>206.88523864746091</v>
      </c>
      <c r="G201">
        <v>218.410285949707</v>
      </c>
      <c r="H201">
        <v>0</v>
      </c>
      <c r="I201">
        <v>31.119415283203121</v>
      </c>
      <c r="J201">
        <v>158.18178558349609</v>
      </c>
      <c r="K201">
        <v>244.32111358642581</v>
      </c>
      <c r="M201">
        <v>116.86851501464839</v>
      </c>
      <c r="N201">
        <v>229.06569671630859</v>
      </c>
      <c r="O201">
        <v>194.03594970703119</v>
      </c>
      <c r="P201">
        <v>6.7254495620727539</v>
      </c>
      <c r="Q201">
        <v>92.685501098632813</v>
      </c>
    </row>
    <row r="202" spans="1:17" x14ac:dyDescent="0.55000000000000004">
      <c r="A202">
        <v>44692.287500000013</v>
      </c>
      <c r="B202">
        <v>15</v>
      </c>
      <c r="C202">
        <v>333.59657287597662</v>
      </c>
      <c r="D202">
        <v>333.59657287597662</v>
      </c>
      <c r="E202">
        <v>224.63604736328119</v>
      </c>
      <c r="F202">
        <v>227.339469909668</v>
      </c>
      <c r="G202">
        <v>219.133056640625</v>
      </c>
      <c r="H202">
        <v>0</v>
      </c>
      <c r="I202">
        <v>25.150211334228519</v>
      </c>
      <c r="J202">
        <v>161.71517181396479</v>
      </c>
      <c r="K202">
        <v>268.2423095703125</v>
      </c>
      <c r="M202">
        <v>124.9889602661133</v>
      </c>
      <c r="N202">
        <v>221.00254058837891</v>
      </c>
      <c r="O202">
        <v>197.1987609863281</v>
      </c>
      <c r="P202">
        <v>7.2110464572906494</v>
      </c>
      <c r="Q202">
        <v>94.84173583984375</v>
      </c>
    </row>
    <row r="203" spans="1:17" x14ac:dyDescent="0.55000000000000004">
      <c r="A203">
        <v>44694.467499999999</v>
      </c>
      <c r="B203">
        <v>15</v>
      </c>
      <c r="C203">
        <v>341.45429992675781</v>
      </c>
      <c r="D203">
        <v>341.45429992675781</v>
      </c>
      <c r="E203">
        <v>240.7991638183594</v>
      </c>
      <c r="F203">
        <v>171.69773864746091</v>
      </c>
      <c r="G203">
        <v>214.29115295410159</v>
      </c>
      <c r="H203">
        <v>0</v>
      </c>
      <c r="I203">
        <v>26.250679016113281</v>
      </c>
      <c r="J203">
        <v>158.75914001464841</v>
      </c>
      <c r="K203">
        <v>238.89833831787109</v>
      </c>
      <c r="M203">
        <v>112.5329513549805</v>
      </c>
      <c r="N203">
        <v>254.24198150634771</v>
      </c>
      <c r="O203">
        <v>195.76422119140619</v>
      </c>
      <c r="P203">
        <v>7.9594471454620361</v>
      </c>
      <c r="Q203">
        <v>89.129150390625</v>
      </c>
    </row>
    <row r="204" spans="1:17" x14ac:dyDescent="0.55000000000000004">
      <c r="A204">
        <v>44696.647500000006</v>
      </c>
      <c r="B204">
        <v>15</v>
      </c>
      <c r="C204">
        <v>330.16819763183588</v>
      </c>
      <c r="D204">
        <v>330.16819763183588</v>
      </c>
      <c r="E204">
        <v>240.8911209106445</v>
      </c>
      <c r="F204">
        <v>194.18186950683591</v>
      </c>
      <c r="G204">
        <v>213.66487884521479</v>
      </c>
      <c r="H204">
        <v>0</v>
      </c>
      <c r="I204">
        <v>23.423223495483398</v>
      </c>
      <c r="J204">
        <v>158.92558288574219</v>
      </c>
      <c r="K204">
        <v>243.22174072265619</v>
      </c>
      <c r="M204">
        <v>115.60312652587891</v>
      </c>
      <c r="N204">
        <v>229.66864013671881</v>
      </c>
      <c r="O204">
        <v>192.06048583984381</v>
      </c>
      <c r="P204">
        <v>6.7253336906433114</v>
      </c>
      <c r="Q204">
        <v>88.343540191650391</v>
      </c>
    </row>
    <row r="205" spans="1:17" x14ac:dyDescent="0.55000000000000004">
      <c r="A205">
        <v>44698.824999999997</v>
      </c>
      <c r="B205">
        <v>15</v>
      </c>
      <c r="C205">
        <v>342.79495239257813</v>
      </c>
      <c r="D205">
        <v>342.79495239257813</v>
      </c>
      <c r="E205">
        <v>230.75914001464841</v>
      </c>
      <c r="F205">
        <v>160.2478332519531</v>
      </c>
      <c r="G205">
        <v>224.3635177612305</v>
      </c>
      <c r="H205">
        <v>0</v>
      </c>
      <c r="I205">
        <v>23.213125228881839</v>
      </c>
      <c r="J205">
        <v>156.08934020996091</v>
      </c>
      <c r="K205">
        <v>233.92088317871091</v>
      </c>
      <c r="M205">
        <v>115.11435699462891</v>
      </c>
      <c r="N205">
        <v>218.78034973144531</v>
      </c>
      <c r="O205">
        <v>197.21160888671881</v>
      </c>
      <c r="P205">
        <v>6.7872650623321533</v>
      </c>
      <c r="Q205">
        <v>97.270992279052734</v>
      </c>
    </row>
    <row r="206" spans="1:17" x14ac:dyDescent="0.55000000000000004">
      <c r="A206">
        <v>44701.004999999997</v>
      </c>
      <c r="B206">
        <v>15</v>
      </c>
      <c r="C206">
        <v>341.10554504394531</v>
      </c>
      <c r="D206">
        <v>341.10554504394531</v>
      </c>
      <c r="E206">
        <v>233.90335845947271</v>
      </c>
      <c r="F206">
        <v>229.62757873535159</v>
      </c>
      <c r="G206">
        <v>214.95982360839841</v>
      </c>
      <c r="H206">
        <v>0</v>
      </c>
      <c r="I206">
        <v>27.974069595336911</v>
      </c>
      <c r="J206">
        <v>161.56291961669919</v>
      </c>
      <c r="K206">
        <v>223.48980712890619</v>
      </c>
      <c r="M206">
        <v>118.92628479003911</v>
      </c>
      <c r="N206">
        <v>232.18401336669919</v>
      </c>
      <c r="O206">
        <v>196.92918395996091</v>
      </c>
      <c r="P206">
        <v>7.0741069316864014</v>
      </c>
      <c r="Q206">
        <v>88.189540863037109</v>
      </c>
    </row>
    <row r="207" spans="1:17" x14ac:dyDescent="0.55000000000000004">
      <c r="A207">
        <v>44703.184999999998</v>
      </c>
      <c r="B207">
        <v>15</v>
      </c>
      <c r="C207">
        <v>342.68934631347662</v>
      </c>
      <c r="D207">
        <v>342.68934631347662</v>
      </c>
      <c r="E207">
        <v>231.83625793457031</v>
      </c>
      <c r="F207">
        <v>177.777214050293</v>
      </c>
      <c r="G207">
        <v>225.8424072265625</v>
      </c>
      <c r="H207">
        <v>0</v>
      </c>
      <c r="I207">
        <v>28.471742630004879</v>
      </c>
      <c r="J207">
        <v>167.5970764160156</v>
      </c>
      <c r="K207">
        <v>297.30795288085938</v>
      </c>
      <c r="M207">
        <v>116.0950927734375</v>
      </c>
      <c r="N207">
        <v>227.7880935668945</v>
      </c>
      <c r="O207">
        <v>195.86647033691409</v>
      </c>
      <c r="P207">
        <v>6.9991464614868164</v>
      </c>
      <c r="Q207">
        <v>100.5298309326172</v>
      </c>
    </row>
    <row r="208" spans="1:17" x14ac:dyDescent="0.55000000000000004">
      <c r="A208">
        <v>44705.362500000003</v>
      </c>
      <c r="B208">
        <v>15</v>
      </c>
      <c r="C208">
        <v>346.30654907226563</v>
      </c>
      <c r="D208">
        <v>346.30654907226563</v>
      </c>
      <c r="E208">
        <v>228.30515289306641</v>
      </c>
      <c r="F208">
        <v>213.77030181884771</v>
      </c>
      <c r="G208">
        <v>219.59513092041021</v>
      </c>
      <c r="H208">
        <v>0</v>
      </c>
      <c r="I208">
        <v>26.307292938232418</v>
      </c>
      <c r="J208">
        <v>164.00421142578119</v>
      </c>
      <c r="K208">
        <v>267.0860595703125</v>
      </c>
      <c r="M208">
        <v>126.50531005859381</v>
      </c>
      <c r="N208">
        <v>226.66277313232419</v>
      </c>
      <c r="O208">
        <v>193.38838195800781</v>
      </c>
      <c r="P208">
        <v>6.7571260929107666</v>
      </c>
      <c r="Q208">
        <v>85.088527679443359</v>
      </c>
    </row>
    <row r="209" spans="1:17" x14ac:dyDescent="0.55000000000000004">
      <c r="A209">
        <v>44707.542500000003</v>
      </c>
      <c r="B209">
        <v>15</v>
      </c>
      <c r="C209">
        <v>343.43927001953119</v>
      </c>
      <c r="D209">
        <v>343.43927001953119</v>
      </c>
      <c r="E209">
        <v>232.25227355957031</v>
      </c>
      <c r="F209">
        <v>215.30329132080081</v>
      </c>
      <c r="G209">
        <v>213.07500457763669</v>
      </c>
      <c r="H209">
        <v>0</v>
      </c>
      <c r="I209">
        <v>19.63876914978027</v>
      </c>
      <c r="J209">
        <v>158.05829620361331</v>
      </c>
      <c r="K209">
        <v>300.51713562011719</v>
      </c>
      <c r="M209">
        <v>120.3286590576172</v>
      </c>
      <c r="N209">
        <v>221.7385330200195</v>
      </c>
      <c r="O209">
        <v>193.97657775878909</v>
      </c>
      <c r="P209">
        <v>7.23703932762146</v>
      </c>
      <c r="Q209">
        <v>90.709827423095703</v>
      </c>
    </row>
    <row r="210" spans="1:17" x14ac:dyDescent="0.55000000000000004">
      <c r="A210">
        <v>44709.72</v>
      </c>
      <c r="B210">
        <v>15</v>
      </c>
      <c r="C210">
        <v>343.18748474121088</v>
      </c>
      <c r="D210">
        <v>343.18748474121088</v>
      </c>
      <c r="E210">
        <v>222.55267333984381</v>
      </c>
      <c r="F210">
        <v>197.82782745361331</v>
      </c>
      <c r="G210">
        <v>223.9018249511719</v>
      </c>
      <c r="H210">
        <v>0</v>
      </c>
      <c r="I210">
        <v>25.060062408447269</v>
      </c>
      <c r="J210">
        <v>171.2545166015625</v>
      </c>
      <c r="K210">
        <v>248.259880065918</v>
      </c>
      <c r="M210">
        <v>121.4353561401367</v>
      </c>
      <c r="N210">
        <v>239.9144287109375</v>
      </c>
      <c r="O210">
        <v>195.3551025390625</v>
      </c>
      <c r="P210">
        <v>6.9040520191192627</v>
      </c>
      <c r="Q210">
        <v>90.43267822265625</v>
      </c>
    </row>
    <row r="211" spans="1:17" x14ac:dyDescent="0.55000000000000004">
      <c r="A211">
        <v>44711.899999999987</v>
      </c>
      <c r="B211">
        <v>15</v>
      </c>
      <c r="C211">
        <v>340.96429443359381</v>
      </c>
      <c r="D211">
        <v>340.96429443359381</v>
      </c>
      <c r="E211">
        <v>246.16461181640619</v>
      </c>
      <c r="F211">
        <v>159.63154602050781</v>
      </c>
      <c r="G211">
        <v>219.21956634521479</v>
      </c>
      <c r="H211">
        <v>0</v>
      </c>
      <c r="I211">
        <v>20.12977409362793</v>
      </c>
      <c r="J211">
        <v>158.01698303222659</v>
      </c>
      <c r="K211">
        <v>238.16383361816409</v>
      </c>
      <c r="M211">
        <v>116.08071136474609</v>
      </c>
      <c r="N211">
        <v>251.55043029785159</v>
      </c>
      <c r="O211">
        <v>196.4969177246094</v>
      </c>
      <c r="P211">
        <v>7.5428240299224854</v>
      </c>
      <c r="Q211">
        <v>100.6868324279785</v>
      </c>
    </row>
    <row r="212" spans="1:17" x14ac:dyDescent="0.55000000000000004">
      <c r="A212">
        <v>44714.080000000002</v>
      </c>
      <c r="B212">
        <v>15</v>
      </c>
      <c r="C212">
        <v>330.10385131835938</v>
      </c>
      <c r="D212">
        <v>330.10385131835938</v>
      </c>
      <c r="E212">
        <v>246.11433410644531</v>
      </c>
      <c r="F212">
        <v>197.6221618652344</v>
      </c>
      <c r="G212">
        <v>214.76362609863281</v>
      </c>
      <c r="H212">
        <v>0</v>
      </c>
      <c r="I212">
        <v>23.378414154052731</v>
      </c>
      <c r="J212">
        <v>162.039924621582</v>
      </c>
      <c r="K212">
        <v>233.4336242675781</v>
      </c>
      <c r="M212">
        <v>123.72231292724609</v>
      </c>
      <c r="N212">
        <v>215.31705474853521</v>
      </c>
      <c r="O212">
        <v>197.4544677734375</v>
      </c>
      <c r="P212">
        <v>6.8462839126586914</v>
      </c>
      <c r="Q212">
        <v>95.660068511962891</v>
      </c>
    </row>
    <row r="213" spans="1:17" x14ac:dyDescent="0.55000000000000004">
      <c r="A213">
        <v>44716.257500000007</v>
      </c>
      <c r="B213">
        <v>15</v>
      </c>
      <c r="C213">
        <v>339.32786560058588</v>
      </c>
      <c r="D213">
        <v>339.32786560058588</v>
      </c>
      <c r="E213">
        <v>225.37325286865229</v>
      </c>
      <c r="F213">
        <v>176.53791046142581</v>
      </c>
      <c r="G213">
        <v>209.8769607543945</v>
      </c>
      <c r="H213">
        <v>0</v>
      </c>
      <c r="I213">
        <v>26.609878540039059</v>
      </c>
      <c r="J213">
        <v>160.06990814208979</v>
      </c>
      <c r="K213">
        <v>242.5972595214844</v>
      </c>
      <c r="M213">
        <v>122.162841796875</v>
      </c>
      <c r="N213">
        <v>248.20229339599609</v>
      </c>
      <c r="O213">
        <v>200.3381652832031</v>
      </c>
      <c r="P213">
        <v>7.0556545257568359</v>
      </c>
      <c r="Q213">
        <v>98.704250335693359</v>
      </c>
    </row>
    <row r="214" spans="1:17" x14ac:dyDescent="0.55000000000000004">
      <c r="A214">
        <v>44718.4375</v>
      </c>
      <c r="B214">
        <v>15</v>
      </c>
      <c r="C214">
        <v>326.22209167480469</v>
      </c>
      <c r="D214">
        <v>326.22209167480469</v>
      </c>
      <c r="E214">
        <v>242.51692962646479</v>
      </c>
      <c r="F214">
        <v>224.46477508544919</v>
      </c>
      <c r="G214">
        <v>214.45280456542969</v>
      </c>
      <c r="H214">
        <v>0</v>
      </c>
      <c r="I214">
        <v>27.187992095947269</v>
      </c>
      <c r="J214">
        <v>163.1380615234375</v>
      </c>
      <c r="K214">
        <v>234.809928894043</v>
      </c>
      <c r="M214">
        <v>110.16013336181641</v>
      </c>
      <c r="N214">
        <v>245.00826263427729</v>
      </c>
      <c r="O214">
        <v>202.2731018066406</v>
      </c>
      <c r="P214">
        <v>7.5486588478088379</v>
      </c>
      <c r="Q214">
        <v>101.99143218994141</v>
      </c>
    </row>
    <row r="215" spans="1:17" x14ac:dyDescent="0.55000000000000004">
      <c r="A215">
        <v>44720.617499999993</v>
      </c>
      <c r="B215">
        <v>15</v>
      </c>
      <c r="C215">
        <v>340.11811828613281</v>
      </c>
      <c r="D215">
        <v>340.11811828613281</v>
      </c>
      <c r="E215">
        <v>235.64748382568359</v>
      </c>
      <c r="F215">
        <v>174.78919982910159</v>
      </c>
      <c r="G215">
        <v>218.53762054443359</v>
      </c>
      <c r="H215">
        <v>0</v>
      </c>
      <c r="I215">
        <v>32.156131744384773</v>
      </c>
      <c r="J215">
        <v>156.5906066894531</v>
      </c>
      <c r="K215">
        <v>285.63456726074219</v>
      </c>
      <c r="M215">
        <v>112.4362487792969</v>
      </c>
      <c r="N215">
        <v>212.33441162109381</v>
      </c>
      <c r="O215">
        <v>190.59521484375</v>
      </c>
      <c r="P215">
        <v>7.3304314613342294</v>
      </c>
      <c r="Q215">
        <v>96.652156829833984</v>
      </c>
    </row>
    <row r="216" spans="1:17" x14ac:dyDescent="0.55000000000000004">
      <c r="A216">
        <v>44722.794999999998</v>
      </c>
      <c r="B216">
        <v>15</v>
      </c>
      <c r="C216">
        <v>339.62351989746088</v>
      </c>
      <c r="D216">
        <v>339.62351989746088</v>
      </c>
      <c r="E216">
        <v>243.02037048339841</v>
      </c>
      <c r="F216">
        <v>222.4648132324219</v>
      </c>
      <c r="G216">
        <v>218.65067291259771</v>
      </c>
      <c r="H216">
        <v>0</v>
      </c>
      <c r="I216">
        <v>24.790508270263668</v>
      </c>
      <c r="J216">
        <v>168.87312316894531</v>
      </c>
      <c r="K216">
        <v>259.09458160400391</v>
      </c>
      <c r="M216">
        <v>121.51454925537109</v>
      </c>
      <c r="N216">
        <v>225.4818420410156</v>
      </c>
      <c r="O216">
        <v>201.39447021484381</v>
      </c>
      <c r="P216">
        <v>6.4756748676300049</v>
      </c>
      <c r="Q216">
        <v>92.692958831787109</v>
      </c>
    </row>
    <row r="217" spans="1:17" x14ac:dyDescent="0.55000000000000004">
      <c r="A217">
        <v>44724.975000000013</v>
      </c>
      <c r="B217">
        <v>15</v>
      </c>
      <c r="C217">
        <v>342.70661926269531</v>
      </c>
      <c r="D217">
        <v>342.70661926269531</v>
      </c>
      <c r="E217">
        <v>229.91874694824219</v>
      </c>
      <c r="F217">
        <v>176.94913482666021</v>
      </c>
      <c r="G217">
        <v>213.41947937011719</v>
      </c>
      <c r="H217">
        <v>0</v>
      </c>
      <c r="I217">
        <v>25.917926788330082</v>
      </c>
      <c r="J217">
        <v>162.1849365234375</v>
      </c>
      <c r="K217">
        <v>298.21707153320313</v>
      </c>
      <c r="M217">
        <v>121.9573516845703</v>
      </c>
      <c r="N217">
        <v>211.26356506347659</v>
      </c>
      <c r="O217">
        <v>194.7007751464844</v>
      </c>
      <c r="P217">
        <v>7.5121555328369141</v>
      </c>
      <c r="Q217">
        <v>98.772144317626953</v>
      </c>
    </row>
    <row r="218" spans="1:17" x14ac:dyDescent="0.55000000000000004">
      <c r="A218">
        <v>44727.152499999997</v>
      </c>
      <c r="B218">
        <v>15</v>
      </c>
      <c r="C218">
        <v>343.3653564453125</v>
      </c>
      <c r="D218">
        <v>343.3653564453125</v>
      </c>
      <c r="E218">
        <v>227.93231964111331</v>
      </c>
      <c r="F218">
        <v>219.32568359375</v>
      </c>
      <c r="G218">
        <v>219.67400360107419</v>
      </c>
      <c r="H218">
        <v>0</v>
      </c>
      <c r="I218">
        <v>25.247760772705082</v>
      </c>
      <c r="J218">
        <v>163.727897644043</v>
      </c>
      <c r="K218">
        <v>265.97337341308588</v>
      </c>
      <c r="M218">
        <v>122.0083770751953</v>
      </c>
      <c r="N218">
        <v>221.48525238037109</v>
      </c>
      <c r="O218">
        <v>194.0678405761719</v>
      </c>
      <c r="P218">
        <v>6.7635371685028076</v>
      </c>
      <c r="Q218">
        <v>83.228675842285156</v>
      </c>
    </row>
    <row r="219" spans="1:17" x14ac:dyDescent="0.55000000000000004">
      <c r="A219">
        <v>44729.332499999997</v>
      </c>
      <c r="B219">
        <v>15</v>
      </c>
      <c r="C219">
        <v>340.05793762207031</v>
      </c>
      <c r="D219">
        <v>340.05793762207031</v>
      </c>
      <c r="E219">
        <v>225.14163970947271</v>
      </c>
      <c r="F219">
        <v>186.84731292724609</v>
      </c>
      <c r="G219">
        <v>216.42874908447271</v>
      </c>
      <c r="H219">
        <v>0</v>
      </c>
      <c r="I219">
        <v>23.813045501708981</v>
      </c>
      <c r="J219">
        <v>162.06696319580081</v>
      </c>
      <c r="K219">
        <v>239.04190826416021</v>
      </c>
      <c r="M219">
        <v>117.9151306152344</v>
      </c>
      <c r="N219">
        <v>243.93829345703119</v>
      </c>
      <c r="O219">
        <v>199.4386291503906</v>
      </c>
      <c r="P219">
        <v>6.7446608543395996</v>
      </c>
      <c r="Q219">
        <v>104.00054931640619</v>
      </c>
    </row>
    <row r="220" spans="1:17" x14ac:dyDescent="0.55000000000000004">
      <c r="A220">
        <v>44731.512499999997</v>
      </c>
      <c r="B220">
        <v>15</v>
      </c>
      <c r="C220">
        <v>344.42643737792969</v>
      </c>
      <c r="D220">
        <v>344.42643737792969</v>
      </c>
      <c r="E220">
        <v>227.6090393066406</v>
      </c>
      <c r="F220">
        <v>216.45157623291021</v>
      </c>
      <c r="G220">
        <v>217.8832931518555</v>
      </c>
      <c r="H220">
        <v>0</v>
      </c>
      <c r="I220">
        <v>28.404693603515621</v>
      </c>
      <c r="J220">
        <v>166.936393737793</v>
      </c>
      <c r="K220">
        <v>266.73614501953119</v>
      </c>
      <c r="M220">
        <v>115.1409378051758</v>
      </c>
      <c r="N220">
        <v>217.1379699707031</v>
      </c>
      <c r="O220">
        <v>191.50775146484381</v>
      </c>
      <c r="P220">
        <v>7.0277647972106934</v>
      </c>
      <c r="Q220">
        <v>90.314842224121094</v>
      </c>
    </row>
    <row r="221" spans="1:17" x14ac:dyDescent="0.55000000000000004">
      <c r="A221">
        <v>44733.69</v>
      </c>
      <c r="B221">
        <v>15</v>
      </c>
      <c r="C221">
        <v>341.74322509765619</v>
      </c>
      <c r="D221">
        <v>341.74322509765619</v>
      </c>
      <c r="E221">
        <v>223.73246765136719</v>
      </c>
      <c r="F221">
        <v>185.49848937988281</v>
      </c>
      <c r="G221">
        <v>211.76529693603521</v>
      </c>
      <c r="H221">
        <v>0</v>
      </c>
      <c r="I221">
        <v>22.440725326538089</v>
      </c>
      <c r="J221">
        <v>156.76213073730469</v>
      </c>
      <c r="K221">
        <v>287.60165405273438</v>
      </c>
      <c r="M221">
        <v>115.7451477050781</v>
      </c>
      <c r="N221">
        <v>220.22405242919919</v>
      </c>
      <c r="O221">
        <v>197.5197448730469</v>
      </c>
      <c r="P221">
        <v>7.7620000839233398</v>
      </c>
      <c r="Q221">
        <v>97.536144256591797</v>
      </c>
    </row>
    <row r="222" spans="1:17" x14ac:dyDescent="0.55000000000000004">
      <c r="A222">
        <v>44735.87</v>
      </c>
      <c r="B222">
        <v>15</v>
      </c>
      <c r="C222">
        <v>343.74977111816412</v>
      </c>
      <c r="D222">
        <v>343.74977111816412</v>
      </c>
      <c r="E222">
        <v>225.2146911621094</v>
      </c>
      <c r="F222">
        <v>181.55791473388669</v>
      </c>
      <c r="G222">
        <v>218.73323059082031</v>
      </c>
      <c r="H222">
        <v>0</v>
      </c>
      <c r="I222">
        <v>31.13078498840332</v>
      </c>
      <c r="J222">
        <v>162.76883697509771</v>
      </c>
      <c r="K222">
        <v>236.08750152587891</v>
      </c>
      <c r="M222">
        <v>123.2608108520508</v>
      </c>
      <c r="N222">
        <v>212.25983428955081</v>
      </c>
      <c r="O222">
        <v>203.10432434082031</v>
      </c>
      <c r="P222">
        <v>7.0407819747924796</v>
      </c>
      <c r="Q222">
        <v>91.178466796875</v>
      </c>
    </row>
    <row r="223" spans="1:17" x14ac:dyDescent="0.55000000000000004">
      <c r="A223">
        <v>44738.05</v>
      </c>
      <c r="B223">
        <v>15</v>
      </c>
      <c r="C223">
        <v>340.26966857910162</v>
      </c>
      <c r="D223">
        <v>340.26966857910162</v>
      </c>
      <c r="E223">
        <v>234.01527404785159</v>
      </c>
      <c r="F223">
        <v>224.8038024902344</v>
      </c>
      <c r="G223">
        <v>212.04801940917969</v>
      </c>
      <c r="H223">
        <v>0</v>
      </c>
      <c r="I223">
        <v>21.57045936584473</v>
      </c>
      <c r="J223">
        <v>157.76849365234381</v>
      </c>
      <c r="K223">
        <v>237.41259765625</v>
      </c>
      <c r="M223">
        <v>118.4067077636719</v>
      </c>
      <c r="N223">
        <v>205.77811431884771</v>
      </c>
      <c r="O223">
        <v>197.25068664550781</v>
      </c>
      <c r="P223">
        <v>6.6298503875732422</v>
      </c>
      <c r="Q223">
        <v>103.3733596801758</v>
      </c>
    </row>
    <row r="224" spans="1:17" x14ac:dyDescent="0.55000000000000004">
      <c r="A224">
        <v>44740.227499999994</v>
      </c>
      <c r="B224">
        <v>15</v>
      </c>
      <c r="C224">
        <v>338.69268798828119</v>
      </c>
      <c r="D224">
        <v>338.69268798828119</v>
      </c>
      <c r="E224">
        <v>228.768424987793</v>
      </c>
      <c r="F224">
        <v>207.50975036621091</v>
      </c>
      <c r="G224">
        <v>220.03594970703119</v>
      </c>
      <c r="H224">
        <v>0</v>
      </c>
      <c r="I224">
        <v>29.12689208984375</v>
      </c>
      <c r="J224">
        <v>159.21332550048831</v>
      </c>
      <c r="K224">
        <v>255.60783386230469</v>
      </c>
      <c r="M224">
        <v>123.5940475463867</v>
      </c>
      <c r="N224">
        <v>233.20354461669919</v>
      </c>
      <c r="O224">
        <v>196.52850341796881</v>
      </c>
      <c r="P224">
        <v>7.3778007030487061</v>
      </c>
      <c r="Q224">
        <v>88.538181304931641</v>
      </c>
    </row>
    <row r="225" spans="1:17" x14ac:dyDescent="0.55000000000000004">
      <c r="A225">
        <v>44742.407500000001</v>
      </c>
      <c r="B225">
        <v>15</v>
      </c>
      <c r="C225">
        <v>339.52381896972662</v>
      </c>
      <c r="D225">
        <v>339.52381896972662</v>
      </c>
      <c r="E225">
        <v>242.54371643066409</v>
      </c>
      <c r="F225">
        <v>196.23756408691409</v>
      </c>
      <c r="G225">
        <v>222.7023620605469</v>
      </c>
      <c r="H225">
        <v>0</v>
      </c>
      <c r="I225">
        <v>22.334413528442379</v>
      </c>
      <c r="J225">
        <v>150.0918273925781</v>
      </c>
      <c r="K225">
        <v>256.19532012939447</v>
      </c>
      <c r="M225">
        <v>116.7067031860352</v>
      </c>
      <c r="N225">
        <v>236.9410400390625</v>
      </c>
      <c r="O225">
        <v>196.89483642578119</v>
      </c>
      <c r="P225">
        <v>7.812995433807373</v>
      </c>
      <c r="Q225">
        <v>102.55863571166989</v>
      </c>
    </row>
    <row r="226" spans="1:17" x14ac:dyDescent="0.55000000000000004">
      <c r="A226">
        <v>44744.587499999987</v>
      </c>
      <c r="B226">
        <v>15</v>
      </c>
      <c r="C226">
        <v>343.6785888671875</v>
      </c>
      <c r="D226">
        <v>343.6785888671875</v>
      </c>
      <c r="E226">
        <v>228.34116363525391</v>
      </c>
      <c r="F226">
        <v>209.60176849365229</v>
      </c>
      <c r="G226">
        <v>220.66634368896479</v>
      </c>
      <c r="H226">
        <v>0</v>
      </c>
      <c r="I226">
        <v>30.11970329284668</v>
      </c>
      <c r="J226">
        <v>162.0751647949219</v>
      </c>
      <c r="K226">
        <v>246.77507781982419</v>
      </c>
      <c r="M226">
        <v>118.3911514282227</v>
      </c>
      <c r="N226">
        <v>235.99837493896479</v>
      </c>
      <c r="O226">
        <v>198.93299865722659</v>
      </c>
      <c r="P226">
        <v>7.1795949935913086</v>
      </c>
      <c r="Q226">
        <v>86.718826293945313</v>
      </c>
    </row>
    <row r="227" spans="1:17" x14ac:dyDescent="0.55000000000000004">
      <c r="A227">
        <v>44746.764999999999</v>
      </c>
      <c r="B227">
        <v>15</v>
      </c>
      <c r="C227">
        <v>342.20826721191412</v>
      </c>
      <c r="D227">
        <v>342.20826721191412</v>
      </c>
      <c r="E227">
        <v>231.94867706298831</v>
      </c>
      <c r="F227">
        <v>203.024543762207</v>
      </c>
      <c r="G227">
        <v>211.40322113037109</v>
      </c>
      <c r="H227">
        <v>0</v>
      </c>
      <c r="I227">
        <v>23.986776351928711</v>
      </c>
      <c r="J227">
        <v>161.96966552734381</v>
      </c>
      <c r="K227">
        <v>236.32390594482419</v>
      </c>
      <c r="M227">
        <v>115.0787811279297</v>
      </c>
      <c r="N227">
        <v>215.05707550048831</v>
      </c>
      <c r="O227">
        <v>191.45744323730469</v>
      </c>
      <c r="P227">
        <v>7.1411361694335938</v>
      </c>
      <c r="Q227">
        <v>95.667537689208984</v>
      </c>
    </row>
    <row r="228" spans="1:17" x14ac:dyDescent="0.55000000000000004">
      <c r="A228">
        <v>44748.945000000007</v>
      </c>
      <c r="B228">
        <v>15</v>
      </c>
      <c r="C228">
        <v>343.82566833496088</v>
      </c>
      <c r="D228">
        <v>343.82566833496088</v>
      </c>
      <c r="E228">
        <v>231.78090667724609</v>
      </c>
      <c r="F228">
        <v>205.0615234375</v>
      </c>
      <c r="G228">
        <v>216.645881652832</v>
      </c>
      <c r="H228">
        <v>0</v>
      </c>
      <c r="I228">
        <v>27.41819000244141</v>
      </c>
      <c r="J228">
        <v>164.569465637207</v>
      </c>
      <c r="K228">
        <v>265.27000427246088</v>
      </c>
      <c r="M228">
        <v>129.35456848144531</v>
      </c>
      <c r="N228">
        <v>224.114128112793</v>
      </c>
      <c r="O228">
        <v>199.94908142089841</v>
      </c>
      <c r="P228">
        <v>6.7838447093963623</v>
      </c>
      <c r="Q228">
        <v>82.044990539550781</v>
      </c>
    </row>
    <row r="229" spans="1:17" x14ac:dyDescent="0.55000000000000004">
      <c r="A229">
        <v>44751.122499999998</v>
      </c>
      <c r="B229">
        <v>15</v>
      </c>
      <c r="C229">
        <v>339.14385986328119</v>
      </c>
      <c r="D229">
        <v>339.14385986328119</v>
      </c>
      <c r="E229">
        <v>229.54826354980469</v>
      </c>
      <c r="F229">
        <v>182.53648376464841</v>
      </c>
      <c r="G229">
        <v>210.809326171875</v>
      </c>
      <c r="H229">
        <v>0</v>
      </c>
      <c r="I229">
        <v>24.569478988647461</v>
      </c>
      <c r="J229">
        <v>164.65338134765619</v>
      </c>
      <c r="K229">
        <v>251.91233825683591</v>
      </c>
      <c r="M229">
        <v>118.37782287597661</v>
      </c>
      <c r="N229">
        <v>243.3898010253906</v>
      </c>
      <c r="O229">
        <v>197.7389831542969</v>
      </c>
      <c r="P229">
        <v>6.3853356838226318</v>
      </c>
      <c r="Q229">
        <v>101.4361381530762</v>
      </c>
    </row>
    <row r="230" spans="1:17" x14ac:dyDescent="0.55000000000000004">
      <c r="A230">
        <v>44753.302500000013</v>
      </c>
      <c r="B230">
        <v>15</v>
      </c>
      <c r="C230">
        <v>337.50993347167969</v>
      </c>
      <c r="D230">
        <v>337.50993347167969</v>
      </c>
      <c r="E230">
        <v>229.63038635253909</v>
      </c>
      <c r="F230">
        <v>224.49005889892581</v>
      </c>
      <c r="G230">
        <v>224.05649566650391</v>
      </c>
      <c r="H230">
        <v>0</v>
      </c>
      <c r="I230">
        <v>22.982894897460941</v>
      </c>
      <c r="J230">
        <v>171.95793914794919</v>
      </c>
      <c r="K230">
        <v>244.82823181152341</v>
      </c>
      <c r="M230">
        <v>110.89951324462891</v>
      </c>
      <c r="N230">
        <v>217.21254730224609</v>
      </c>
      <c r="O230">
        <v>189.82890319824219</v>
      </c>
      <c r="P230">
        <v>6.6634190082550049</v>
      </c>
      <c r="Q230">
        <v>88.466049194335938</v>
      </c>
    </row>
    <row r="231" spans="1:17" x14ac:dyDescent="0.55000000000000004">
      <c r="A231">
        <v>44755.482499999998</v>
      </c>
      <c r="B231">
        <v>15</v>
      </c>
      <c r="C231">
        <v>340.86427307128912</v>
      </c>
      <c r="D231">
        <v>340.86427307128912</v>
      </c>
      <c r="E231">
        <v>235.4682312011719</v>
      </c>
      <c r="F231">
        <v>166.29716491699219</v>
      </c>
      <c r="G231">
        <v>222.84016418457031</v>
      </c>
      <c r="H231">
        <v>0</v>
      </c>
      <c r="I231">
        <v>24.428586959838871</v>
      </c>
      <c r="J231">
        <v>154.99321746826169</v>
      </c>
      <c r="K231">
        <v>231.67156982421881</v>
      </c>
      <c r="M231">
        <v>113.79827880859381</v>
      </c>
      <c r="N231">
        <v>249.2788009643555</v>
      </c>
      <c r="O231">
        <v>202.78855895996091</v>
      </c>
      <c r="P231">
        <v>7.645594596862793</v>
      </c>
      <c r="Q231">
        <v>90.045757293701172</v>
      </c>
    </row>
    <row r="232" spans="1:17" x14ac:dyDescent="0.55000000000000004">
      <c r="A232">
        <v>44757.66</v>
      </c>
      <c r="B232">
        <v>15</v>
      </c>
      <c r="C232">
        <v>331.00335693359381</v>
      </c>
      <c r="D232">
        <v>331.00335693359381</v>
      </c>
      <c r="E232">
        <v>239.64150238037109</v>
      </c>
      <c r="F232">
        <v>211.756591796875</v>
      </c>
      <c r="G232">
        <v>213.05445861816409</v>
      </c>
      <c r="H232">
        <v>0</v>
      </c>
      <c r="I232">
        <v>28.97805023193359</v>
      </c>
      <c r="J232">
        <v>159.63096618652341</v>
      </c>
      <c r="K232">
        <v>245.734375</v>
      </c>
      <c r="M232">
        <v>111.5783386230469</v>
      </c>
      <c r="N232">
        <v>223.06406402587891</v>
      </c>
      <c r="O232">
        <v>200.60740661621091</v>
      </c>
      <c r="P232">
        <v>6.8364498615264893</v>
      </c>
      <c r="Q232">
        <v>107.4442253112793</v>
      </c>
    </row>
    <row r="233" spans="1:17" x14ac:dyDescent="0.55000000000000004">
      <c r="A233">
        <v>44759.839999999997</v>
      </c>
      <c r="B233">
        <v>15</v>
      </c>
      <c r="C233">
        <v>343.28596496582031</v>
      </c>
      <c r="D233">
        <v>343.28596496582031</v>
      </c>
      <c r="E233">
        <v>226.71160888671881</v>
      </c>
      <c r="F233">
        <v>180.80326843261719</v>
      </c>
      <c r="G233">
        <v>213.67108154296881</v>
      </c>
      <c r="H233">
        <v>0</v>
      </c>
      <c r="I233">
        <v>25.85739707946777</v>
      </c>
      <c r="J233">
        <v>159.33245086669919</v>
      </c>
      <c r="K233">
        <v>250.89353942871091</v>
      </c>
      <c r="M233">
        <v>116.720573425293</v>
      </c>
      <c r="N233">
        <v>225.85023498535159</v>
      </c>
      <c r="O233">
        <v>196.84626770019531</v>
      </c>
      <c r="P233">
        <v>6.4572229385375977</v>
      </c>
      <c r="Q233">
        <v>85.487377166748047</v>
      </c>
    </row>
    <row r="234" spans="1:17" x14ac:dyDescent="0.55000000000000004">
      <c r="A234">
        <v>44762.02</v>
      </c>
      <c r="B234">
        <v>15</v>
      </c>
      <c r="C234">
        <v>340.571533203125</v>
      </c>
      <c r="D234">
        <v>340.571533203125</v>
      </c>
      <c r="E234">
        <v>232.19847106933591</v>
      </c>
      <c r="F234">
        <v>220.10085296630859</v>
      </c>
      <c r="G234">
        <v>213.0315017700195</v>
      </c>
      <c r="H234">
        <v>0</v>
      </c>
      <c r="I234">
        <v>16.073486328125</v>
      </c>
      <c r="J234">
        <v>155.4057540893555</v>
      </c>
      <c r="K234">
        <v>234.39349365234381</v>
      </c>
      <c r="M234">
        <v>113.25987243652339</v>
      </c>
      <c r="N234">
        <v>207.1057205200195</v>
      </c>
      <c r="O234">
        <v>197.4560852050781</v>
      </c>
      <c r="P234">
        <v>6.9030401706695557</v>
      </c>
      <c r="Q234">
        <v>102.65394592285161</v>
      </c>
    </row>
    <row r="235" spans="1:17" x14ac:dyDescent="0.55000000000000004">
      <c r="A235">
        <v>44764.197499999987</v>
      </c>
      <c r="B235">
        <v>15</v>
      </c>
      <c r="C235">
        <v>340.51687622070313</v>
      </c>
      <c r="D235">
        <v>340.51687622070313</v>
      </c>
      <c r="E235">
        <v>232.40225982666021</v>
      </c>
      <c r="F235">
        <v>215.166633605957</v>
      </c>
      <c r="G235">
        <v>218.93659210205081</v>
      </c>
      <c r="H235">
        <v>0</v>
      </c>
      <c r="I235">
        <v>28.50960731506348</v>
      </c>
      <c r="J235">
        <v>162.1861877441406</v>
      </c>
      <c r="K235">
        <v>268.32794189453119</v>
      </c>
      <c r="M235">
        <v>126.13942718505859</v>
      </c>
      <c r="N235">
        <v>227.1645202636719</v>
      </c>
      <c r="O235">
        <v>201.53120422363281</v>
      </c>
      <c r="P235">
        <v>6.8114132881164551</v>
      </c>
      <c r="Q235">
        <v>94.092597961425781</v>
      </c>
    </row>
    <row r="236" spans="1:17" x14ac:dyDescent="0.55000000000000004">
      <c r="A236">
        <v>44766.377500000002</v>
      </c>
      <c r="B236">
        <v>15</v>
      </c>
      <c r="C236">
        <v>341.75094604492188</v>
      </c>
      <c r="D236">
        <v>341.75094604492188</v>
      </c>
      <c r="E236">
        <v>229.81038665771479</v>
      </c>
      <c r="F236">
        <v>198.64290618896479</v>
      </c>
      <c r="G236">
        <v>213.78347015380859</v>
      </c>
      <c r="H236">
        <v>0</v>
      </c>
      <c r="I236">
        <v>26.060091018676761</v>
      </c>
      <c r="J236">
        <v>157.45108795166021</v>
      </c>
      <c r="K236">
        <v>299.24324035644531</v>
      </c>
      <c r="M236">
        <v>119.31569671630859</v>
      </c>
      <c r="N236">
        <v>214.9822998046875</v>
      </c>
      <c r="O236">
        <v>192.89923095703119</v>
      </c>
      <c r="P236">
        <v>7.3207142353057861</v>
      </c>
      <c r="Q236">
        <v>88.625694274902344</v>
      </c>
    </row>
    <row r="237" spans="1:17" x14ac:dyDescent="0.55000000000000004">
      <c r="A237">
        <v>44768.554999999993</v>
      </c>
      <c r="B237">
        <v>15</v>
      </c>
      <c r="C237">
        <v>338.37240600585938</v>
      </c>
      <c r="D237">
        <v>338.37240600585938</v>
      </c>
      <c r="E237">
        <v>231.5069580078125</v>
      </c>
      <c r="F237">
        <v>239.7585372924805</v>
      </c>
      <c r="G237">
        <v>218.34648895263669</v>
      </c>
      <c r="H237">
        <v>0</v>
      </c>
      <c r="I237">
        <v>27.321664810180661</v>
      </c>
      <c r="J237">
        <v>169.01874542236331</v>
      </c>
      <c r="K237">
        <v>250.158203125</v>
      </c>
      <c r="M237">
        <v>127.68039703369141</v>
      </c>
      <c r="N237">
        <v>223.84723663330081</v>
      </c>
      <c r="O237">
        <v>198.00834655761719</v>
      </c>
      <c r="P237">
        <v>6.9200096130371094</v>
      </c>
      <c r="Q237">
        <v>90.470497131347656</v>
      </c>
    </row>
    <row r="238" spans="1:17" x14ac:dyDescent="0.55000000000000004">
      <c r="A238">
        <v>44770.735000000001</v>
      </c>
      <c r="B238">
        <v>15</v>
      </c>
      <c r="C238">
        <v>341.23661804199219</v>
      </c>
      <c r="D238">
        <v>341.23661804199219</v>
      </c>
      <c r="E238">
        <v>224.59490203857419</v>
      </c>
      <c r="F238">
        <v>172.45381164550781</v>
      </c>
      <c r="G238">
        <v>225.3272399902344</v>
      </c>
      <c r="H238">
        <v>0</v>
      </c>
      <c r="I238">
        <v>27.317996978759769</v>
      </c>
      <c r="J238">
        <v>163.75873565673831</v>
      </c>
      <c r="K238">
        <v>257.82963562011719</v>
      </c>
      <c r="M238">
        <v>119.3017501831055</v>
      </c>
      <c r="N238">
        <v>224.85140228271479</v>
      </c>
      <c r="O238">
        <v>199.00146484375</v>
      </c>
      <c r="P238">
        <v>6.986384391784668</v>
      </c>
      <c r="Q238">
        <v>91.082138061523438</v>
      </c>
    </row>
    <row r="239" spans="1:17" x14ac:dyDescent="0.55000000000000004">
      <c r="A239">
        <v>44772.914999999994</v>
      </c>
      <c r="B239">
        <v>15</v>
      </c>
      <c r="C239">
        <v>335.69174194335938</v>
      </c>
      <c r="D239">
        <v>335.69174194335938</v>
      </c>
      <c r="E239">
        <v>225.95106506347659</v>
      </c>
      <c r="F239">
        <v>206.79707336425781</v>
      </c>
      <c r="G239">
        <v>216.42073822021479</v>
      </c>
      <c r="H239">
        <v>0</v>
      </c>
      <c r="I239">
        <v>25.081964492797852</v>
      </c>
      <c r="J239">
        <v>163.9305114746094</v>
      </c>
      <c r="K239">
        <v>279.29507446289063</v>
      </c>
      <c r="M239">
        <v>125.86810302734381</v>
      </c>
      <c r="N239">
        <v>206.89971160888669</v>
      </c>
      <c r="O239">
        <v>194.54310607910159</v>
      </c>
      <c r="P239">
        <v>7.3218517303466797</v>
      </c>
      <c r="Q239">
        <v>91.032089233398438</v>
      </c>
    </row>
    <row r="240" spans="1:17" x14ac:dyDescent="0.55000000000000004">
      <c r="A240">
        <v>44775.092499999999</v>
      </c>
      <c r="B240">
        <v>15</v>
      </c>
      <c r="C240">
        <v>337.37339782714838</v>
      </c>
      <c r="D240">
        <v>337.37339782714838</v>
      </c>
      <c r="E240">
        <v>220.64508056640619</v>
      </c>
      <c r="F240">
        <v>168.926513671875</v>
      </c>
      <c r="G240">
        <v>213.84198760986331</v>
      </c>
      <c r="H240">
        <v>0</v>
      </c>
      <c r="I240">
        <v>27.344131469726559</v>
      </c>
      <c r="J240">
        <v>167.142707824707</v>
      </c>
      <c r="K240">
        <v>242.72119140625</v>
      </c>
      <c r="M240">
        <v>113.463996887207</v>
      </c>
      <c r="N240">
        <v>220.57099151611331</v>
      </c>
      <c r="O240">
        <v>197.28532409667969</v>
      </c>
      <c r="P240">
        <v>6.7341024875640869</v>
      </c>
      <c r="Q240">
        <v>94.484996795654297</v>
      </c>
    </row>
    <row r="241" spans="1:17" x14ac:dyDescent="0.55000000000000004">
      <c r="A241">
        <v>44777.272500000006</v>
      </c>
      <c r="B241">
        <v>15</v>
      </c>
      <c r="C241">
        <v>336.91679382324219</v>
      </c>
      <c r="D241">
        <v>336.91679382324219</v>
      </c>
      <c r="E241">
        <v>229.28936004638669</v>
      </c>
      <c r="F241">
        <v>228.3703536987305</v>
      </c>
      <c r="G241">
        <v>208.22597503662109</v>
      </c>
      <c r="H241">
        <v>0</v>
      </c>
      <c r="I241">
        <v>25.49913215637207</v>
      </c>
      <c r="J241">
        <v>164.21104431152341</v>
      </c>
      <c r="K241">
        <v>271.93276977539063</v>
      </c>
      <c r="M241">
        <v>117.4091339111328</v>
      </c>
      <c r="N241">
        <v>233.6665344238281</v>
      </c>
      <c r="O241">
        <v>188.0314636230469</v>
      </c>
      <c r="P241">
        <v>6.8189265727996826</v>
      </c>
      <c r="Q241">
        <v>89.838722229003906</v>
      </c>
    </row>
    <row r="242" spans="1:17" x14ac:dyDescent="0.55000000000000004">
      <c r="A242">
        <v>44779.452499999999</v>
      </c>
      <c r="B242">
        <v>15</v>
      </c>
      <c r="C242">
        <v>341.05819702148438</v>
      </c>
      <c r="D242">
        <v>341.05819702148438</v>
      </c>
      <c r="E242">
        <v>237.94718933105469</v>
      </c>
      <c r="F242">
        <v>206.9819259643555</v>
      </c>
      <c r="G242">
        <v>216.70426940917969</v>
      </c>
      <c r="H242">
        <v>0</v>
      </c>
      <c r="I242">
        <v>22.43841552734375</v>
      </c>
      <c r="J242">
        <v>151.95452117919919</v>
      </c>
      <c r="K242">
        <v>259.83490753173828</v>
      </c>
      <c r="M242">
        <v>116.0396194458008</v>
      </c>
      <c r="N242">
        <v>229.0117263793945</v>
      </c>
      <c r="O242">
        <v>201.067626953125</v>
      </c>
      <c r="P242">
        <v>6.9705133438110352</v>
      </c>
      <c r="Q242">
        <v>97.97467041015625</v>
      </c>
    </row>
    <row r="243" spans="1:17" x14ac:dyDescent="0.55000000000000004">
      <c r="A243">
        <v>44781.63</v>
      </c>
      <c r="B243">
        <v>15</v>
      </c>
      <c r="C243">
        <v>339.92105102539063</v>
      </c>
      <c r="D243">
        <v>339.92105102539063</v>
      </c>
      <c r="E243">
        <v>239.3000564575195</v>
      </c>
      <c r="F243">
        <v>166.99236297607419</v>
      </c>
      <c r="G243">
        <v>216.732551574707</v>
      </c>
      <c r="H243">
        <v>0</v>
      </c>
      <c r="I243">
        <v>27.870615005493161</v>
      </c>
      <c r="J243">
        <v>155.18858337402341</v>
      </c>
      <c r="K243">
        <v>223.2958679199219</v>
      </c>
      <c r="M243">
        <v>119.7618865966797</v>
      </c>
      <c r="N243">
        <v>242.64459228515619</v>
      </c>
      <c r="O243">
        <v>196.4510498046875</v>
      </c>
      <c r="P243">
        <v>6.8615307807922363</v>
      </c>
      <c r="Q243">
        <v>98.642280578613281</v>
      </c>
    </row>
    <row r="244" spans="1:17" x14ac:dyDescent="0.55000000000000004">
      <c r="A244">
        <v>44783.81</v>
      </c>
      <c r="B244">
        <v>15</v>
      </c>
      <c r="C244">
        <v>329.72569274902338</v>
      </c>
      <c r="D244">
        <v>329.72569274902338</v>
      </c>
      <c r="E244">
        <v>237.15814971923831</v>
      </c>
      <c r="F244">
        <v>213.01763916015619</v>
      </c>
      <c r="G244">
        <v>219.33901214599609</v>
      </c>
      <c r="H244">
        <v>0</v>
      </c>
      <c r="I244">
        <v>33.377685546875</v>
      </c>
      <c r="J244">
        <v>157.08444976806641</v>
      </c>
      <c r="K244">
        <v>242.23744201660159</v>
      </c>
      <c r="M244">
        <v>114.3913955688477</v>
      </c>
      <c r="N244">
        <v>224.402702331543</v>
      </c>
      <c r="O244">
        <v>196.83744812011719</v>
      </c>
      <c r="P244">
        <v>6.8356943130493164</v>
      </c>
      <c r="Q244">
        <v>99.735160827636719</v>
      </c>
    </row>
    <row r="245" spans="1:17" x14ac:dyDescent="0.55000000000000004">
      <c r="A245">
        <v>44785.990000000013</v>
      </c>
      <c r="B245">
        <v>15</v>
      </c>
      <c r="C245">
        <v>338.54200744628912</v>
      </c>
      <c r="D245">
        <v>338.54200744628912</v>
      </c>
      <c r="E245">
        <v>235.45576477050781</v>
      </c>
      <c r="F245">
        <v>171.15969085693359</v>
      </c>
      <c r="G245">
        <v>221.247917175293</v>
      </c>
      <c r="H245">
        <v>0</v>
      </c>
      <c r="I245">
        <v>23.283205032348629</v>
      </c>
      <c r="J245">
        <v>154.68901824951169</v>
      </c>
      <c r="K245">
        <v>227.05924224853521</v>
      </c>
      <c r="M245">
        <v>116.3258895874023</v>
      </c>
      <c r="N245">
        <v>220.70814514160159</v>
      </c>
      <c r="O245">
        <v>197.69036865234381</v>
      </c>
      <c r="P245">
        <v>6.8625819683074951</v>
      </c>
      <c r="Q245">
        <v>86.545482635498047</v>
      </c>
    </row>
    <row r="246" spans="1:17" x14ac:dyDescent="0.55000000000000004">
      <c r="A246">
        <v>44788.167500000003</v>
      </c>
      <c r="B246">
        <v>15</v>
      </c>
      <c r="C246">
        <v>338.43069458007813</v>
      </c>
      <c r="D246">
        <v>338.43069458007813</v>
      </c>
      <c r="E246">
        <v>224.29693603515619</v>
      </c>
      <c r="F246">
        <v>176.242805480957</v>
      </c>
      <c r="G246">
        <v>216.36611175537109</v>
      </c>
      <c r="H246">
        <v>0</v>
      </c>
      <c r="I246">
        <v>29.30351638793945</v>
      </c>
      <c r="J246">
        <v>163.48525238037109</v>
      </c>
      <c r="K246">
        <v>230.9288635253906</v>
      </c>
      <c r="M246">
        <v>116.5652542114258</v>
      </c>
      <c r="N246">
        <v>236.13706207275391</v>
      </c>
      <c r="O246">
        <v>197.61865234375</v>
      </c>
      <c r="P246">
        <v>7.4302299022674561</v>
      </c>
      <c r="Q246">
        <v>105.2203559875488</v>
      </c>
    </row>
    <row r="247" spans="1:17" x14ac:dyDescent="0.55000000000000004">
      <c r="A247">
        <v>44790.347500000003</v>
      </c>
      <c r="B247">
        <v>15</v>
      </c>
      <c r="C247">
        <v>344.08749389648438</v>
      </c>
      <c r="D247">
        <v>344.08749389648438</v>
      </c>
      <c r="E247">
        <v>238.64302062988281</v>
      </c>
      <c r="F247">
        <v>204.04298400878909</v>
      </c>
      <c r="G247">
        <v>214.91826629638669</v>
      </c>
      <c r="H247">
        <v>0</v>
      </c>
      <c r="I247">
        <v>23.791360855102539</v>
      </c>
      <c r="J247">
        <v>159.93785095214841</v>
      </c>
      <c r="K247">
        <v>263.94371032714838</v>
      </c>
      <c r="M247">
        <v>120.434928894043</v>
      </c>
      <c r="N247">
        <v>237.01283264160159</v>
      </c>
      <c r="O247">
        <v>197.24061584472659</v>
      </c>
      <c r="P247">
        <v>6.5439441204071036</v>
      </c>
      <c r="Q247">
        <v>86.394523620605469</v>
      </c>
    </row>
    <row r="248" spans="1:17" x14ac:dyDescent="0.55000000000000004">
      <c r="A248">
        <v>44792.524999999987</v>
      </c>
      <c r="B248">
        <v>15</v>
      </c>
      <c r="C248">
        <v>341.64564514160162</v>
      </c>
      <c r="D248">
        <v>341.64564514160162</v>
      </c>
      <c r="E248">
        <v>228.83473205566409</v>
      </c>
      <c r="F248">
        <v>161.096549987793</v>
      </c>
      <c r="G248">
        <v>213.12480163574219</v>
      </c>
      <c r="H248">
        <v>0</v>
      </c>
      <c r="I248">
        <v>21.46269416809082</v>
      </c>
      <c r="J248">
        <v>159.82057952880859</v>
      </c>
      <c r="K248">
        <v>247.70552062988281</v>
      </c>
      <c r="M248">
        <v>116.715690612793</v>
      </c>
      <c r="N248">
        <v>221.26992034912109</v>
      </c>
      <c r="O248">
        <v>192.20634460449219</v>
      </c>
      <c r="P248">
        <v>7.2815308570861816</v>
      </c>
      <c r="Q248">
        <v>98.360935211181641</v>
      </c>
    </row>
    <row r="249" spans="1:17" x14ac:dyDescent="0.55000000000000004">
      <c r="A249">
        <v>44794.705000000002</v>
      </c>
      <c r="B249">
        <v>15</v>
      </c>
      <c r="C249">
        <v>327.05889892578119</v>
      </c>
      <c r="D249">
        <v>327.05889892578119</v>
      </c>
      <c r="E249">
        <v>227.32126617431641</v>
      </c>
      <c r="F249">
        <v>205.698844909668</v>
      </c>
      <c r="G249">
        <v>206.00727081298831</v>
      </c>
      <c r="H249">
        <v>0</v>
      </c>
      <c r="I249">
        <v>25.280618667602539</v>
      </c>
      <c r="J249">
        <v>160.02034759521479</v>
      </c>
      <c r="K249">
        <v>209.16773986816409</v>
      </c>
      <c r="M249">
        <v>116.9373474121094</v>
      </c>
      <c r="N249">
        <v>209.24555969238281</v>
      </c>
      <c r="O249">
        <v>201.34571838378909</v>
      </c>
      <c r="P249">
        <v>6.1665012836456299</v>
      </c>
      <c r="Q249">
        <v>88.336753845214844</v>
      </c>
    </row>
    <row r="250" spans="1:17" x14ac:dyDescent="0.55000000000000004">
      <c r="A250">
        <v>44796.884999999987</v>
      </c>
      <c r="B250">
        <v>15</v>
      </c>
      <c r="C250">
        <v>343.66482543945313</v>
      </c>
      <c r="D250">
        <v>343.66482543945313</v>
      </c>
      <c r="E250">
        <v>222.86248016357419</v>
      </c>
      <c r="F250">
        <v>188.48030853271479</v>
      </c>
      <c r="G250">
        <v>214.778923034668</v>
      </c>
      <c r="H250">
        <v>0</v>
      </c>
      <c r="I250">
        <v>29.07807540893555</v>
      </c>
      <c r="J250">
        <v>158.69399261474609</v>
      </c>
      <c r="K250">
        <v>309.14167785644531</v>
      </c>
      <c r="M250">
        <v>124.22743225097661</v>
      </c>
      <c r="N250">
        <v>208.59428405761719</v>
      </c>
      <c r="O250">
        <v>195.20428466796881</v>
      </c>
      <c r="P250">
        <v>6.8266892433166504</v>
      </c>
      <c r="Q250">
        <v>96.278385162353516</v>
      </c>
    </row>
    <row r="251" spans="1:17" x14ac:dyDescent="0.55000000000000004">
      <c r="A251">
        <v>44799.0625</v>
      </c>
      <c r="B251">
        <v>15</v>
      </c>
      <c r="C251">
        <v>346.00152587890619</v>
      </c>
      <c r="D251">
        <v>346.00152587890619</v>
      </c>
      <c r="E251">
        <v>225.423225402832</v>
      </c>
      <c r="F251">
        <v>237.52870941162109</v>
      </c>
      <c r="G251">
        <v>220.96128082275391</v>
      </c>
      <c r="H251">
        <v>0</v>
      </c>
      <c r="I251">
        <v>27.449991226196289</v>
      </c>
      <c r="J251">
        <v>165.71138763427729</v>
      </c>
      <c r="K251">
        <v>248.97089385986331</v>
      </c>
      <c r="M251">
        <v>125.124382019043</v>
      </c>
      <c r="N251">
        <v>227.98549652099609</v>
      </c>
      <c r="O251">
        <v>199.41780090332031</v>
      </c>
      <c r="P251">
        <v>6.6656699180603027</v>
      </c>
      <c r="Q251">
        <v>87.964382171630859</v>
      </c>
    </row>
    <row r="252" spans="1:17" x14ac:dyDescent="0.55000000000000004">
      <c r="A252">
        <v>44801.242499999993</v>
      </c>
      <c r="B252">
        <v>15</v>
      </c>
      <c r="C252">
        <v>343.2703857421875</v>
      </c>
      <c r="D252">
        <v>343.2703857421875</v>
      </c>
      <c r="E252">
        <v>228.2136154174805</v>
      </c>
      <c r="F252">
        <v>191.70440673828119</v>
      </c>
      <c r="G252">
        <v>213.374397277832</v>
      </c>
      <c r="H252">
        <v>0</v>
      </c>
      <c r="I252">
        <v>26.692550659179691</v>
      </c>
      <c r="J252">
        <v>160.20902252197271</v>
      </c>
      <c r="K252">
        <v>289.97506713867188</v>
      </c>
      <c r="M252">
        <v>118.0990295410156</v>
      </c>
      <c r="N252">
        <v>224.177360534668</v>
      </c>
      <c r="O252">
        <v>193.2357482910156</v>
      </c>
      <c r="P252">
        <v>7.5731794834136963</v>
      </c>
      <c r="Q252">
        <v>100.81137847900391</v>
      </c>
    </row>
    <row r="253" spans="1:17" x14ac:dyDescent="0.55000000000000004">
      <c r="A253">
        <v>44803.422500000001</v>
      </c>
      <c r="B253">
        <v>15</v>
      </c>
      <c r="C253">
        <v>346.3636474609375</v>
      </c>
      <c r="D253">
        <v>346.3636474609375</v>
      </c>
      <c r="E253">
        <v>224.4622802734375</v>
      </c>
      <c r="F253">
        <v>183.78150939941409</v>
      </c>
      <c r="G253">
        <v>217.8295822143555</v>
      </c>
      <c r="H253">
        <v>0</v>
      </c>
      <c r="I253">
        <v>31.420942306518551</v>
      </c>
      <c r="J253">
        <v>159.9349670410156</v>
      </c>
      <c r="K253">
        <v>265.16562652587891</v>
      </c>
      <c r="M253">
        <v>125.8712539672852</v>
      </c>
      <c r="N253">
        <v>228.81777191162109</v>
      </c>
      <c r="O253">
        <v>194.95068359375</v>
      </c>
      <c r="P253">
        <v>6.7174055576324463</v>
      </c>
      <c r="Q253">
        <v>86.835041046142578</v>
      </c>
    </row>
    <row r="254" spans="1:17" x14ac:dyDescent="0.55000000000000004">
      <c r="A254">
        <v>44805.600000000013</v>
      </c>
      <c r="B254">
        <v>15</v>
      </c>
      <c r="C254">
        <v>341.52299499511719</v>
      </c>
      <c r="D254">
        <v>341.52299499511719</v>
      </c>
      <c r="E254">
        <v>222.1039123535156</v>
      </c>
      <c r="F254">
        <v>198.82025146484381</v>
      </c>
      <c r="G254">
        <v>212.89858245849609</v>
      </c>
      <c r="H254">
        <v>0</v>
      </c>
      <c r="I254">
        <v>18.506607055664059</v>
      </c>
      <c r="J254">
        <v>160.39067077636719</v>
      </c>
      <c r="K254">
        <v>288.48095703125</v>
      </c>
      <c r="M254">
        <v>113.06712341308589</v>
      </c>
      <c r="N254">
        <v>212.8273010253906</v>
      </c>
      <c r="O254">
        <v>188.71435546875</v>
      </c>
      <c r="P254">
        <v>6.8589451313018799</v>
      </c>
      <c r="Q254">
        <v>94.139904022216797</v>
      </c>
    </row>
    <row r="255" spans="1:17" x14ac:dyDescent="0.55000000000000004">
      <c r="A255">
        <v>44807.78</v>
      </c>
      <c r="B255">
        <v>15</v>
      </c>
      <c r="C255">
        <v>345.61756896972662</v>
      </c>
      <c r="D255">
        <v>345.61756896972662</v>
      </c>
      <c r="E255">
        <v>226.9274597167969</v>
      </c>
      <c r="F255">
        <v>160.35528564453119</v>
      </c>
      <c r="G255">
        <v>206.5708312988281</v>
      </c>
      <c r="H255">
        <v>0</v>
      </c>
      <c r="I255">
        <v>28.322639465332031</v>
      </c>
      <c r="J255">
        <v>160.69646453857419</v>
      </c>
      <c r="K255">
        <v>245.3645935058594</v>
      </c>
      <c r="M255">
        <v>116.2624969482422</v>
      </c>
      <c r="N255">
        <v>221.89076995849609</v>
      </c>
      <c r="O255">
        <v>199.69587707519531</v>
      </c>
      <c r="P255">
        <v>6.3652033805847168</v>
      </c>
      <c r="Q255">
        <v>97.609104156494141</v>
      </c>
    </row>
    <row r="256" spans="1:17" x14ac:dyDescent="0.55000000000000004">
      <c r="A256">
        <v>44809.957499999997</v>
      </c>
      <c r="B256">
        <v>15</v>
      </c>
      <c r="C256">
        <v>334.98826599121088</v>
      </c>
      <c r="D256">
        <v>334.98826599121088</v>
      </c>
      <c r="E256">
        <v>225.1785583496094</v>
      </c>
      <c r="F256">
        <v>205.0862121582031</v>
      </c>
      <c r="G256">
        <v>217.6524353027344</v>
      </c>
      <c r="H256">
        <v>0</v>
      </c>
      <c r="I256">
        <v>31.999187469482418</v>
      </c>
      <c r="J256">
        <v>160.90349578857419</v>
      </c>
      <c r="K256">
        <v>213.27558135986331</v>
      </c>
      <c r="M256">
        <v>118.4755096435547</v>
      </c>
      <c r="N256">
        <v>219.4075012207031</v>
      </c>
      <c r="O256">
        <v>200.81939697265619</v>
      </c>
      <c r="P256">
        <v>6.5744087696075439</v>
      </c>
      <c r="Q256">
        <v>90.055976867675781</v>
      </c>
    </row>
    <row r="257" spans="1:17" x14ac:dyDescent="0.55000000000000004">
      <c r="A257">
        <v>44812.137499999997</v>
      </c>
      <c r="B257">
        <v>15</v>
      </c>
      <c r="C257">
        <v>342.72715759277338</v>
      </c>
      <c r="D257">
        <v>342.72715759277338</v>
      </c>
      <c r="E257">
        <v>218.75862121582031</v>
      </c>
      <c r="F257">
        <v>177.95182037353521</v>
      </c>
      <c r="G257">
        <v>215.75994110107419</v>
      </c>
      <c r="H257">
        <v>0</v>
      </c>
      <c r="I257">
        <v>25.618740081787109</v>
      </c>
      <c r="J257">
        <v>161.17570495605469</v>
      </c>
      <c r="K257">
        <v>294.98223876953119</v>
      </c>
      <c r="M257">
        <v>120.5083847045898</v>
      </c>
      <c r="N257">
        <v>210.97489166259771</v>
      </c>
      <c r="O257">
        <v>193.88114929199219</v>
      </c>
      <c r="P257">
        <v>6.9838757514953613</v>
      </c>
      <c r="Q257">
        <v>88.3624267578125</v>
      </c>
    </row>
    <row r="258" spans="1:17" x14ac:dyDescent="0.55000000000000004">
      <c r="A258">
        <v>44814.317499999997</v>
      </c>
      <c r="B258">
        <v>15</v>
      </c>
      <c r="C258">
        <v>340.95985412597662</v>
      </c>
      <c r="D258">
        <v>340.95985412597662</v>
      </c>
      <c r="E258">
        <v>224.6673583984375</v>
      </c>
      <c r="F258">
        <v>222.518424987793</v>
      </c>
      <c r="G258">
        <v>214.39057159423831</v>
      </c>
      <c r="H258">
        <v>0</v>
      </c>
      <c r="I258">
        <v>25.834014892578121</v>
      </c>
      <c r="J258">
        <v>169.8913269042969</v>
      </c>
      <c r="K258">
        <v>253.4068298339844</v>
      </c>
      <c r="M258">
        <v>104.99477386474609</v>
      </c>
      <c r="N258">
        <v>242.41682434082031</v>
      </c>
      <c r="O258">
        <v>203.2552185058594</v>
      </c>
      <c r="P258">
        <v>6.6100749969482422</v>
      </c>
      <c r="Q258">
        <v>87.982254028320313</v>
      </c>
    </row>
    <row r="259" spans="1:17" x14ac:dyDescent="0.55000000000000004">
      <c r="A259">
        <v>44816.495000000003</v>
      </c>
      <c r="B259">
        <v>15</v>
      </c>
      <c r="C259">
        <v>341.81269836425781</v>
      </c>
      <c r="D259">
        <v>341.81269836425781</v>
      </c>
      <c r="E259">
        <v>231.62590789794919</v>
      </c>
      <c r="F259">
        <v>161.63631439208979</v>
      </c>
      <c r="G259">
        <v>214.28281402587891</v>
      </c>
      <c r="H259">
        <v>0</v>
      </c>
      <c r="I259">
        <v>25.218221664428711</v>
      </c>
      <c r="J259">
        <v>157.1576232910156</v>
      </c>
      <c r="K259">
        <v>237.380500793457</v>
      </c>
      <c r="M259">
        <v>112.70200347900391</v>
      </c>
      <c r="N259">
        <v>227.5821533203125</v>
      </c>
      <c r="O259">
        <v>198.4921875</v>
      </c>
      <c r="P259">
        <v>6.7381885051727286</v>
      </c>
      <c r="Q259">
        <v>95.306461334228516</v>
      </c>
    </row>
    <row r="260" spans="1:17" x14ac:dyDescent="0.55000000000000004">
      <c r="A260">
        <v>44818.675000000003</v>
      </c>
      <c r="B260">
        <v>15</v>
      </c>
      <c r="C260">
        <v>327.38941955566412</v>
      </c>
      <c r="D260">
        <v>327.38941955566412</v>
      </c>
      <c r="E260">
        <v>226.2114181518555</v>
      </c>
      <c r="F260">
        <v>208.34297180175781</v>
      </c>
      <c r="G260">
        <v>211.95068359375</v>
      </c>
      <c r="H260">
        <v>0</v>
      </c>
      <c r="I260">
        <v>24.169260025024411</v>
      </c>
      <c r="J260">
        <v>162.82861328125</v>
      </c>
      <c r="K260">
        <v>228.6053466796875</v>
      </c>
      <c r="M260">
        <v>115.9052658081055</v>
      </c>
      <c r="N260">
        <v>220.06825256347659</v>
      </c>
      <c r="O260">
        <v>197.4806213378906</v>
      </c>
      <c r="P260">
        <v>7.0894412994384766</v>
      </c>
      <c r="Q260">
        <v>98.000282287597656</v>
      </c>
    </row>
    <row r="261" spans="1:17" x14ac:dyDescent="0.55000000000000004">
      <c r="A261">
        <v>44820.855000000003</v>
      </c>
      <c r="B261">
        <v>15</v>
      </c>
      <c r="C261">
        <v>339.92294311523438</v>
      </c>
      <c r="D261">
        <v>339.92294311523438</v>
      </c>
      <c r="E261">
        <v>235.81589508056641</v>
      </c>
      <c r="F261">
        <v>195.4374694824219</v>
      </c>
      <c r="G261">
        <v>214.6251525878906</v>
      </c>
      <c r="H261">
        <v>0</v>
      </c>
      <c r="I261">
        <v>22.600767135620121</v>
      </c>
      <c r="J261">
        <v>157.0497131347656</v>
      </c>
      <c r="K261">
        <v>272.6268310546875</v>
      </c>
      <c r="M261">
        <v>116.8109512329102</v>
      </c>
      <c r="N261">
        <v>229.12896728515619</v>
      </c>
      <c r="O261">
        <v>195.25886535644531</v>
      </c>
      <c r="P261">
        <v>7.6327099800109863</v>
      </c>
      <c r="Q261">
        <v>96.213275909423828</v>
      </c>
    </row>
    <row r="262" spans="1:17" x14ac:dyDescent="0.55000000000000004">
      <c r="A262">
        <v>44823.032500000001</v>
      </c>
      <c r="B262">
        <v>15</v>
      </c>
      <c r="C262">
        <v>342.85621643066412</v>
      </c>
      <c r="D262">
        <v>342.85621643066412</v>
      </c>
      <c r="E262">
        <v>231.3877868652344</v>
      </c>
      <c r="F262">
        <v>238.92377471923831</v>
      </c>
      <c r="G262">
        <v>220.65029144287109</v>
      </c>
      <c r="H262">
        <v>0</v>
      </c>
      <c r="I262">
        <v>20.944120407104489</v>
      </c>
      <c r="J262">
        <v>160.95701599121091</v>
      </c>
      <c r="K262">
        <v>248.32725524902341</v>
      </c>
      <c r="M262">
        <v>119.1982345581055</v>
      </c>
      <c r="N262">
        <v>236.39036560058591</v>
      </c>
      <c r="O262">
        <v>197.24749755859381</v>
      </c>
      <c r="P262">
        <v>6.3311953544616699</v>
      </c>
      <c r="Q262">
        <v>88.766464233398438</v>
      </c>
    </row>
    <row r="263" spans="1:17" x14ac:dyDescent="0.55000000000000004">
      <c r="A263">
        <v>44825.212499999987</v>
      </c>
      <c r="B263">
        <v>15</v>
      </c>
      <c r="C263">
        <v>341.82470703125</v>
      </c>
      <c r="D263">
        <v>341.82470703125</v>
      </c>
      <c r="E263">
        <v>226.5368957519531</v>
      </c>
      <c r="F263">
        <v>207.17914581298831</v>
      </c>
      <c r="G263">
        <v>210.68641662597659</v>
      </c>
      <c r="H263">
        <v>0</v>
      </c>
      <c r="I263">
        <v>20.369045257568359</v>
      </c>
      <c r="J263">
        <v>166.14082336425781</v>
      </c>
      <c r="K263">
        <v>235.30960845947271</v>
      </c>
      <c r="M263">
        <v>111.46482086181641</v>
      </c>
      <c r="N263">
        <v>210.073600769043</v>
      </c>
      <c r="O263">
        <v>195.26704406738281</v>
      </c>
      <c r="P263">
        <v>6.9075429439544678</v>
      </c>
      <c r="Q263">
        <v>99.040130615234375</v>
      </c>
    </row>
    <row r="264" spans="1:17" x14ac:dyDescent="0.55000000000000004">
      <c r="A264">
        <v>44827.392500000002</v>
      </c>
      <c r="B264">
        <v>15</v>
      </c>
      <c r="C264">
        <v>345.16281127929688</v>
      </c>
      <c r="D264">
        <v>345.16281127929688</v>
      </c>
      <c r="E264">
        <v>220.1961975097656</v>
      </c>
      <c r="F264">
        <v>210.4841232299805</v>
      </c>
      <c r="G264">
        <v>218.22603607177729</v>
      </c>
      <c r="H264">
        <v>0</v>
      </c>
      <c r="I264">
        <v>26.771286010742191</v>
      </c>
      <c r="J264">
        <v>164.36544036865229</v>
      </c>
      <c r="K264">
        <v>257.16840362548828</v>
      </c>
      <c r="M264">
        <v>128.61042785644531</v>
      </c>
      <c r="N264">
        <v>226.6476974487305</v>
      </c>
      <c r="O264">
        <v>191.26640319824219</v>
      </c>
      <c r="P264">
        <v>7.3709211349487296</v>
      </c>
      <c r="Q264">
        <v>87.667182922363281</v>
      </c>
    </row>
    <row r="265" spans="1:17" x14ac:dyDescent="0.55000000000000004">
      <c r="A265">
        <v>44829.570000000007</v>
      </c>
      <c r="B265">
        <v>15</v>
      </c>
      <c r="C265">
        <v>339.19081115722662</v>
      </c>
      <c r="D265">
        <v>339.19081115722662</v>
      </c>
      <c r="E265">
        <v>225.39543151855469</v>
      </c>
      <c r="F265">
        <v>225.26155853271479</v>
      </c>
      <c r="G265">
        <v>206.5142822265625</v>
      </c>
      <c r="H265">
        <v>0</v>
      </c>
      <c r="I265">
        <v>12.36664867401123</v>
      </c>
      <c r="J265">
        <v>168.56138610839841</v>
      </c>
      <c r="K265">
        <v>271.86137390136719</v>
      </c>
      <c r="M265">
        <v>122.8876876831055</v>
      </c>
      <c r="N265">
        <v>225.73927307128909</v>
      </c>
      <c r="O265">
        <v>200.69651794433591</v>
      </c>
      <c r="P265">
        <v>6.7087709903717041</v>
      </c>
      <c r="Q265">
        <v>97.097923278808594</v>
      </c>
    </row>
    <row r="266" spans="1:17" x14ac:dyDescent="0.55000000000000004">
      <c r="A266">
        <v>44831.75</v>
      </c>
      <c r="B266">
        <v>15</v>
      </c>
      <c r="C266">
        <v>345.29667663574219</v>
      </c>
      <c r="D266">
        <v>345.29667663574219</v>
      </c>
      <c r="E266">
        <v>212.16265106201169</v>
      </c>
      <c r="F266">
        <v>186.254035949707</v>
      </c>
      <c r="G266">
        <v>216.4868240356445</v>
      </c>
      <c r="H266">
        <v>0</v>
      </c>
      <c r="I266">
        <v>25.4600944519043</v>
      </c>
      <c r="J266">
        <v>163.82893371582031</v>
      </c>
      <c r="K266">
        <v>250.41719055175781</v>
      </c>
      <c r="M266">
        <v>122.1174011230469</v>
      </c>
      <c r="N266">
        <v>223.21027374267581</v>
      </c>
      <c r="O266">
        <v>207.25624084472659</v>
      </c>
      <c r="P266">
        <v>6.4761285781860352</v>
      </c>
      <c r="Q266">
        <v>90.85552978515625</v>
      </c>
    </row>
    <row r="267" spans="1:17" x14ac:dyDescent="0.55000000000000004">
      <c r="A267">
        <v>44833.927500000013</v>
      </c>
      <c r="B267">
        <v>15</v>
      </c>
      <c r="C267">
        <v>342.90943908691412</v>
      </c>
      <c r="D267">
        <v>342.90943908691412</v>
      </c>
      <c r="E267">
        <v>226.44036102294919</v>
      </c>
      <c r="F267">
        <v>217.41926574707031</v>
      </c>
      <c r="G267">
        <v>212.92658233642581</v>
      </c>
      <c r="H267">
        <v>0</v>
      </c>
      <c r="I267">
        <v>17.745407104492191</v>
      </c>
      <c r="J267">
        <v>159.01063537597659</v>
      </c>
      <c r="K267">
        <v>252.716064453125</v>
      </c>
      <c r="M267">
        <v>109.20127868652339</v>
      </c>
      <c r="N267">
        <v>214.90976715087891</v>
      </c>
      <c r="O267">
        <v>195.05133056640619</v>
      </c>
      <c r="P267">
        <v>6.6094131469726563</v>
      </c>
      <c r="Q267">
        <v>88.437374114990234</v>
      </c>
    </row>
    <row r="268" spans="1:17" x14ac:dyDescent="0.55000000000000004">
      <c r="A268">
        <v>44836.107499999998</v>
      </c>
      <c r="B268">
        <v>15</v>
      </c>
      <c r="C268">
        <v>343.5413818359375</v>
      </c>
      <c r="D268">
        <v>343.5413818359375</v>
      </c>
      <c r="E268">
        <v>220.31443023681641</v>
      </c>
      <c r="F268">
        <v>179.41497039794919</v>
      </c>
      <c r="G268">
        <v>214.65018463134771</v>
      </c>
      <c r="H268">
        <v>0</v>
      </c>
      <c r="I268">
        <v>29.236360549926761</v>
      </c>
      <c r="J268">
        <v>153.84006500244141</v>
      </c>
      <c r="K268">
        <v>229.353157043457</v>
      </c>
      <c r="M268">
        <v>115.9685516357422</v>
      </c>
      <c r="N268">
        <v>208.03293609619141</v>
      </c>
      <c r="O268">
        <v>202.63258361816409</v>
      </c>
      <c r="P268">
        <v>6.810333251953125</v>
      </c>
      <c r="Q268">
        <v>87.017391204833984</v>
      </c>
    </row>
    <row r="269" spans="1:17" x14ac:dyDescent="0.55000000000000004">
      <c r="A269">
        <v>44838.287500000013</v>
      </c>
      <c r="B269">
        <v>15</v>
      </c>
      <c r="C269">
        <v>341.04460144042969</v>
      </c>
      <c r="D269">
        <v>341.04460144042969</v>
      </c>
      <c r="E269">
        <v>229.30955505371091</v>
      </c>
      <c r="F269">
        <v>198.740966796875</v>
      </c>
      <c r="G269">
        <v>212.98905944824219</v>
      </c>
      <c r="H269">
        <v>0</v>
      </c>
      <c r="I269">
        <v>18.502410888671879</v>
      </c>
      <c r="J269">
        <v>159.080192565918</v>
      </c>
      <c r="K269">
        <v>307.588623046875</v>
      </c>
      <c r="M269">
        <v>121.7425842285156</v>
      </c>
      <c r="N269">
        <v>204.78957366943359</v>
      </c>
      <c r="O269">
        <v>192.1092224121094</v>
      </c>
      <c r="P269">
        <v>7.1179618835449219</v>
      </c>
      <c r="Q269">
        <v>93.322299957275391</v>
      </c>
    </row>
    <row r="270" spans="1:17" x14ac:dyDescent="0.55000000000000004">
      <c r="A270">
        <v>44840.464999999997</v>
      </c>
      <c r="B270">
        <v>15</v>
      </c>
      <c r="C270">
        <v>341.64457702636719</v>
      </c>
      <c r="D270">
        <v>341.64457702636719</v>
      </c>
      <c r="E270">
        <v>218.3373718261719</v>
      </c>
      <c r="F270">
        <v>239.69220733642581</v>
      </c>
      <c r="G270">
        <v>213.23883056640619</v>
      </c>
      <c r="H270">
        <v>0</v>
      </c>
      <c r="I270">
        <v>21.639425277709961</v>
      </c>
      <c r="J270">
        <v>179.791877746582</v>
      </c>
      <c r="K270">
        <v>256.85321807861328</v>
      </c>
      <c r="M270">
        <v>118.27182769775391</v>
      </c>
      <c r="N270">
        <v>212.3542785644531</v>
      </c>
      <c r="O270">
        <v>193.205078125</v>
      </c>
      <c r="P270">
        <v>5.8769655227661133</v>
      </c>
      <c r="Q270">
        <v>92.165489196777344</v>
      </c>
    </row>
    <row r="271" spans="1:17" x14ac:dyDescent="0.55000000000000004">
      <c r="A271">
        <v>44842.644999999997</v>
      </c>
      <c r="B271">
        <v>15</v>
      </c>
      <c r="C271">
        <v>337.39923095703119</v>
      </c>
      <c r="D271">
        <v>337.39923095703119</v>
      </c>
      <c r="E271">
        <v>226.08269500732419</v>
      </c>
      <c r="F271">
        <v>196.812858581543</v>
      </c>
      <c r="G271">
        <v>208.32903289794919</v>
      </c>
      <c r="H271">
        <v>0</v>
      </c>
      <c r="I271">
        <v>24.96810340881348</v>
      </c>
      <c r="J271">
        <v>158.902587890625</v>
      </c>
      <c r="K271">
        <v>258.28481292724609</v>
      </c>
      <c r="M271">
        <v>114.10349273681641</v>
      </c>
      <c r="N271">
        <v>224.1384582519531</v>
      </c>
      <c r="O271">
        <v>195.8229675292969</v>
      </c>
      <c r="P271">
        <v>7.0581719875335693</v>
      </c>
      <c r="Q271">
        <v>94.004253387451172</v>
      </c>
    </row>
    <row r="272" spans="1:17" x14ac:dyDescent="0.55000000000000004">
      <c r="A272">
        <v>44844.824999999997</v>
      </c>
      <c r="B272">
        <v>15</v>
      </c>
      <c r="C272">
        <v>344.50726318359381</v>
      </c>
      <c r="D272">
        <v>344.50726318359381</v>
      </c>
      <c r="E272">
        <v>229.3748779296875</v>
      </c>
      <c r="F272">
        <v>204.74888610839841</v>
      </c>
      <c r="G272">
        <v>215.70429229736331</v>
      </c>
      <c r="H272">
        <v>0</v>
      </c>
      <c r="I272">
        <v>31.100454330444339</v>
      </c>
      <c r="J272">
        <v>154.2937088012695</v>
      </c>
      <c r="K272">
        <v>249.7377624511719</v>
      </c>
      <c r="M272">
        <v>113.16297912597661</v>
      </c>
      <c r="N272">
        <v>244.25923919677729</v>
      </c>
      <c r="O272">
        <v>195.99163818359381</v>
      </c>
      <c r="P272">
        <v>7.934581995010376</v>
      </c>
      <c r="Q272">
        <v>87.743831634521484</v>
      </c>
    </row>
    <row r="273" spans="1:17" x14ac:dyDescent="0.55000000000000004">
      <c r="A273">
        <v>44847.002500000002</v>
      </c>
      <c r="B273">
        <v>15</v>
      </c>
      <c r="C273">
        <v>341.74845886230469</v>
      </c>
      <c r="D273">
        <v>341.74845886230469</v>
      </c>
      <c r="E273">
        <v>228.76283264160159</v>
      </c>
      <c r="F273">
        <v>224.13189697265619</v>
      </c>
      <c r="G273">
        <v>211.78074645996091</v>
      </c>
      <c r="H273">
        <v>0</v>
      </c>
      <c r="I273">
        <v>19.324943542480469</v>
      </c>
      <c r="J273">
        <v>150.27775573730469</v>
      </c>
      <c r="K273">
        <v>243.82094573974609</v>
      </c>
      <c r="M273">
        <v>121.654296875</v>
      </c>
      <c r="N273">
        <v>235.40081787109381</v>
      </c>
      <c r="O273">
        <v>191.86186218261719</v>
      </c>
      <c r="P273">
        <v>6.8126611709594727</v>
      </c>
      <c r="Q273">
        <v>104.3046112060547</v>
      </c>
    </row>
    <row r="274" spans="1:17" x14ac:dyDescent="0.55000000000000004">
      <c r="A274">
        <v>44849.182500000003</v>
      </c>
      <c r="B274">
        <v>15</v>
      </c>
      <c r="C274">
        <v>342.95526123046881</v>
      </c>
      <c r="D274">
        <v>342.95526123046881</v>
      </c>
      <c r="E274">
        <v>235.00010681152341</v>
      </c>
      <c r="F274">
        <v>205.47492980957031</v>
      </c>
      <c r="G274">
        <v>214.4499588012695</v>
      </c>
      <c r="H274">
        <v>0</v>
      </c>
      <c r="I274">
        <v>23.528680801391602</v>
      </c>
      <c r="J274">
        <v>160.1689453125</v>
      </c>
      <c r="K274">
        <v>265.95683288574219</v>
      </c>
      <c r="M274">
        <v>118.8987731933594</v>
      </c>
      <c r="N274">
        <v>222.430549621582</v>
      </c>
      <c r="O274">
        <v>195.5639953613281</v>
      </c>
      <c r="P274">
        <v>7.0010817050933838</v>
      </c>
      <c r="Q274">
        <v>82.160568237304688</v>
      </c>
    </row>
    <row r="275" spans="1:17" x14ac:dyDescent="0.55000000000000004">
      <c r="A275">
        <v>44851.362500000003</v>
      </c>
      <c r="B275">
        <v>15</v>
      </c>
      <c r="C275">
        <v>341.95033264160162</v>
      </c>
      <c r="D275">
        <v>341.95033264160162</v>
      </c>
      <c r="E275">
        <v>225.8008728027344</v>
      </c>
      <c r="F275">
        <v>168.7742614746094</v>
      </c>
      <c r="G275">
        <v>212.81771087646479</v>
      </c>
      <c r="H275">
        <v>0</v>
      </c>
      <c r="I275">
        <v>24.18693733215332</v>
      </c>
      <c r="J275">
        <v>160.7148742675781</v>
      </c>
      <c r="K275">
        <v>203.51874542236331</v>
      </c>
      <c r="M275">
        <v>118.2384414672852</v>
      </c>
      <c r="N275">
        <v>221.1759033203125</v>
      </c>
      <c r="O275">
        <v>197.10173034667969</v>
      </c>
      <c r="P275">
        <v>6.9731786251068124</v>
      </c>
      <c r="Q275">
        <v>97.302440643310547</v>
      </c>
    </row>
    <row r="276" spans="1:17" x14ac:dyDescent="0.55000000000000004">
      <c r="A276">
        <v>44853.539999999994</v>
      </c>
      <c r="B276">
        <v>15</v>
      </c>
      <c r="C276">
        <v>326.88023376464838</v>
      </c>
      <c r="D276">
        <v>326.88023376464838</v>
      </c>
      <c r="E276">
        <v>227.33984375</v>
      </c>
      <c r="F276">
        <v>217.3436584472656</v>
      </c>
      <c r="G276">
        <v>209.69850921630859</v>
      </c>
      <c r="H276">
        <v>0</v>
      </c>
      <c r="I276">
        <v>21.328142166137699</v>
      </c>
      <c r="J276">
        <v>165.47491455078119</v>
      </c>
      <c r="K276">
        <v>222.99566650390619</v>
      </c>
      <c r="M276">
        <v>113.63417816162109</v>
      </c>
      <c r="N276">
        <v>227.76474761962891</v>
      </c>
      <c r="O276">
        <v>198.15568542480469</v>
      </c>
      <c r="P276">
        <v>6.7357614040374756</v>
      </c>
      <c r="Q276">
        <v>99.294754028320313</v>
      </c>
    </row>
    <row r="277" spans="1:17" x14ac:dyDescent="0.55000000000000004">
      <c r="A277">
        <v>44855.72</v>
      </c>
      <c r="B277">
        <v>15</v>
      </c>
      <c r="C277">
        <v>339.32211303710938</v>
      </c>
      <c r="D277">
        <v>339.32211303710938</v>
      </c>
      <c r="E277">
        <v>229.670051574707</v>
      </c>
      <c r="F277">
        <v>172.72714996337891</v>
      </c>
      <c r="G277">
        <v>207.81038665771479</v>
      </c>
      <c r="H277">
        <v>0</v>
      </c>
      <c r="I277">
        <v>26.490938186645511</v>
      </c>
      <c r="J277">
        <v>153.66033935546881</v>
      </c>
      <c r="K277">
        <v>238.97440338134771</v>
      </c>
      <c r="M277">
        <v>112.935920715332</v>
      </c>
      <c r="N277">
        <v>247.35086822509771</v>
      </c>
      <c r="O277">
        <v>197.59324645996091</v>
      </c>
      <c r="P277">
        <v>7.6495776176452637</v>
      </c>
      <c r="Q277">
        <v>93.293895721435547</v>
      </c>
    </row>
    <row r="278" spans="1:17" x14ac:dyDescent="0.55000000000000004">
      <c r="A278">
        <v>44857.897500000006</v>
      </c>
      <c r="B278">
        <v>15</v>
      </c>
      <c r="C278">
        <v>334.85214233398438</v>
      </c>
      <c r="D278">
        <v>334.85214233398438</v>
      </c>
      <c r="E278">
        <v>231.05427551269531</v>
      </c>
      <c r="F278">
        <v>229.81035614013669</v>
      </c>
      <c r="G278">
        <v>209.93724060058591</v>
      </c>
      <c r="H278">
        <v>0</v>
      </c>
      <c r="I278">
        <v>19.238845825195309</v>
      </c>
      <c r="J278">
        <v>151.015625</v>
      </c>
      <c r="K278">
        <v>297.16818237304688</v>
      </c>
      <c r="M278">
        <v>111.2150802612305</v>
      </c>
      <c r="N278">
        <v>216.32358551025391</v>
      </c>
      <c r="O278">
        <v>196.31304931640619</v>
      </c>
      <c r="P278">
        <v>7.3339285850524902</v>
      </c>
      <c r="Q278">
        <v>81.540920257568359</v>
      </c>
    </row>
    <row r="279" spans="1:17" x14ac:dyDescent="0.55000000000000004">
      <c r="A279">
        <v>44860.077499999999</v>
      </c>
      <c r="B279">
        <v>15</v>
      </c>
      <c r="C279">
        <v>347.10165405273438</v>
      </c>
      <c r="D279">
        <v>347.10165405273438</v>
      </c>
      <c r="E279">
        <v>228.90443420410159</v>
      </c>
      <c r="F279">
        <v>183.5961837768555</v>
      </c>
      <c r="G279">
        <v>214.4111404418945</v>
      </c>
      <c r="H279">
        <v>0</v>
      </c>
      <c r="I279">
        <v>22.86942100524902</v>
      </c>
      <c r="J279">
        <v>154.90804290771479</v>
      </c>
      <c r="K279">
        <v>251.287712097168</v>
      </c>
      <c r="M279">
        <v>120.5789489746094</v>
      </c>
      <c r="N279">
        <v>220.28496551513669</v>
      </c>
      <c r="O279">
        <v>194.57218933105469</v>
      </c>
      <c r="P279">
        <v>6.7680349349975586</v>
      </c>
      <c r="Q279">
        <v>86.181781768798828</v>
      </c>
    </row>
    <row r="280" spans="1:17" x14ac:dyDescent="0.55000000000000004">
      <c r="A280">
        <v>44862.257500000007</v>
      </c>
      <c r="B280">
        <v>15</v>
      </c>
      <c r="C280">
        <v>333.26783752441412</v>
      </c>
      <c r="D280">
        <v>333.26783752441412</v>
      </c>
      <c r="E280">
        <v>233.768669128418</v>
      </c>
      <c r="F280">
        <v>257.96015930175781</v>
      </c>
      <c r="G280">
        <v>216.5691223144531</v>
      </c>
      <c r="H280">
        <v>0</v>
      </c>
      <c r="I280">
        <v>19.069721221923832</v>
      </c>
      <c r="J280">
        <v>157.923942565918</v>
      </c>
      <c r="K280">
        <v>274.47775268554688</v>
      </c>
      <c r="M280">
        <v>112.7670974731445</v>
      </c>
      <c r="N280">
        <v>203.1709060668945</v>
      </c>
      <c r="O280">
        <v>201.58564758300781</v>
      </c>
      <c r="P280">
        <v>7.1336510181427002</v>
      </c>
      <c r="Q280">
        <v>101.20983505249021</v>
      </c>
    </row>
    <row r="281" spans="1:17" x14ac:dyDescent="0.55000000000000004">
      <c r="A281">
        <v>44864.434999999998</v>
      </c>
      <c r="B281">
        <v>15</v>
      </c>
      <c r="C281">
        <v>342.28811645507813</v>
      </c>
      <c r="D281">
        <v>342.28811645507813</v>
      </c>
      <c r="E281">
        <v>232.17854309082031</v>
      </c>
      <c r="F281">
        <v>195.79570770263669</v>
      </c>
      <c r="G281">
        <v>215.68476104736331</v>
      </c>
      <c r="H281">
        <v>0</v>
      </c>
      <c r="I281">
        <v>26.832071304321289</v>
      </c>
      <c r="J281">
        <v>158.36236572265619</v>
      </c>
      <c r="K281">
        <v>259.65430450439447</v>
      </c>
      <c r="M281">
        <v>116.49045562744141</v>
      </c>
      <c r="N281">
        <v>215.6656799316406</v>
      </c>
      <c r="O281">
        <v>191.97637939453119</v>
      </c>
      <c r="P281">
        <v>6.432448148727417</v>
      </c>
      <c r="Q281">
        <v>81.850563049316406</v>
      </c>
    </row>
    <row r="282" spans="1:17" x14ac:dyDescent="0.55000000000000004">
      <c r="A282">
        <v>44866.615000000013</v>
      </c>
      <c r="B282">
        <v>15</v>
      </c>
      <c r="C282">
        <v>335.88835144042969</v>
      </c>
      <c r="D282">
        <v>335.88835144042969</v>
      </c>
      <c r="E282">
        <v>230.36724853515619</v>
      </c>
      <c r="F282">
        <v>225.56143951416021</v>
      </c>
      <c r="G282">
        <v>209.86359405517581</v>
      </c>
      <c r="H282">
        <v>0</v>
      </c>
      <c r="I282">
        <v>29.043519973754879</v>
      </c>
      <c r="J282">
        <v>155.23831939697271</v>
      </c>
      <c r="K282">
        <v>292.29803466796881</v>
      </c>
      <c r="M282">
        <v>112.01072692871089</v>
      </c>
      <c r="N282">
        <v>204.05364227294919</v>
      </c>
      <c r="O282">
        <v>187.43217468261719</v>
      </c>
      <c r="P282">
        <v>7.1076662540435791</v>
      </c>
      <c r="Q282">
        <v>88.539886474609375</v>
      </c>
    </row>
    <row r="283" spans="1:17" x14ac:dyDescent="0.55000000000000004">
      <c r="A283">
        <v>44868.794999999998</v>
      </c>
      <c r="B283">
        <v>15</v>
      </c>
      <c r="C283">
        <v>343.26100158691412</v>
      </c>
      <c r="D283">
        <v>343.26100158691412</v>
      </c>
      <c r="E283">
        <v>229.40171051025391</v>
      </c>
      <c r="F283">
        <v>195.22811126708979</v>
      </c>
      <c r="G283">
        <v>210.2705383300781</v>
      </c>
      <c r="H283">
        <v>0</v>
      </c>
      <c r="I283">
        <v>28.899374008178711</v>
      </c>
      <c r="J283">
        <v>159.39067077636719</v>
      </c>
      <c r="K283">
        <v>254.37037658691409</v>
      </c>
      <c r="M283">
        <v>121.95204925537109</v>
      </c>
      <c r="N283">
        <v>211.9167175292969</v>
      </c>
      <c r="O283">
        <v>196.793212890625</v>
      </c>
      <c r="P283">
        <v>6.3050267696380624</v>
      </c>
      <c r="Q283">
        <v>95.691574096679688</v>
      </c>
    </row>
    <row r="284" spans="1:17" x14ac:dyDescent="0.55000000000000004">
      <c r="A284">
        <v>44870.972500000003</v>
      </c>
      <c r="B284">
        <v>15</v>
      </c>
      <c r="C284">
        <v>344.49263000488281</v>
      </c>
      <c r="D284">
        <v>344.49263000488281</v>
      </c>
      <c r="E284">
        <v>227.0154724121094</v>
      </c>
      <c r="F284">
        <v>165.805908203125</v>
      </c>
      <c r="G284">
        <v>215.32696533203119</v>
      </c>
      <c r="H284">
        <v>0</v>
      </c>
      <c r="I284">
        <v>26.83359527587891</v>
      </c>
      <c r="J284">
        <v>157.2185363769531</v>
      </c>
      <c r="K284">
        <v>244.90911865234381</v>
      </c>
      <c r="M284">
        <v>115.4977111816406</v>
      </c>
      <c r="N284">
        <v>203.8959884643555</v>
      </c>
      <c r="O284">
        <v>192.91363525390619</v>
      </c>
      <c r="P284">
        <v>6.8945057392120361</v>
      </c>
      <c r="Q284">
        <v>94.576152801513672</v>
      </c>
    </row>
    <row r="285" spans="1:17" x14ac:dyDescent="0.55000000000000004">
      <c r="A285">
        <v>44873.152499999997</v>
      </c>
      <c r="B285">
        <v>15</v>
      </c>
      <c r="C285">
        <v>330.954833984375</v>
      </c>
      <c r="D285">
        <v>330.954833984375</v>
      </c>
      <c r="E285">
        <v>228.67147064208979</v>
      </c>
      <c r="F285">
        <v>224.4400939941406</v>
      </c>
      <c r="G285">
        <v>208.24945068359381</v>
      </c>
      <c r="H285">
        <v>0</v>
      </c>
      <c r="I285">
        <v>30.486740112304691</v>
      </c>
      <c r="J285">
        <v>163.56498718261719</v>
      </c>
      <c r="K285">
        <v>258.1884765625</v>
      </c>
      <c r="M285">
        <v>126.6266784667969</v>
      </c>
      <c r="N285">
        <v>214.370231628418</v>
      </c>
      <c r="O285">
        <v>192.3319091796875</v>
      </c>
      <c r="P285">
        <v>7.0306456089019784</v>
      </c>
      <c r="Q285">
        <v>87.857524871826172</v>
      </c>
    </row>
    <row r="286" spans="1:17" x14ac:dyDescent="0.55000000000000004">
      <c r="A286">
        <v>44875.33</v>
      </c>
      <c r="B286">
        <v>15</v>
      </c>
      <c r="C286">
        <v>338.04777526855469</v>
      </c>
      <c r="D286">
        <v>338.04777526855469</v>
      </c>
      <c r="E286">
        <v>217.45188140869141</v>
      </c>
      <c r="F286">
        <v>171.076301574707</v>
      </c>
      <c r="G286">
        <v>212.4303283691406</v>
      </c>
      <c r="H286">
        <v>0</v>
      </c>
      <c r="I286">
        <v>20.226430892944339</v>
      </c>
      <c r="J286">
        <v>158.2286376953125</v>
      </c>
      <c r="K286">
        <v>219.04140472412109</v>
      </c>
      <c r="M286">
        <v>120.6686630249023</v>
      </c>
      <c r="N286">
        <v>239.50079345703119</v>
      </c>
      <c r="O286">
        <v>201.5858459472656</v>
      </c>
      <c r="P286">
        <v>7.0985963344573966</v>
      </c>
      <c r="Q286">
        <v>96.036724090576172</v>
      </c>
    </row>
    <row r="287" spans="1:17" x14ac:dyDescent="0.55000000000000004">
      <c r="A287">
        <v>44877.509999999987</v>
      </c>
      <c r="B287">
        <v>15</v>
      </c>
      <c r="C287">
        <v>336.24392700195313</v>
      </c>
      <c r="D287">
        <v>336.24392700195313</v>
      </c>
      <c r="E287">
        <v>240.6234130859375</v>
      </c>
      <c r="F287">
        <v>205.40372467041021</v>
      </c>
      <c r="G287">
        <v>213.7490310668945</v>
      </c>
      <c r="H287">
        <v>0</v>
      </c>
      <c r="I287">
        <v>20.078550338745121</v>
      </c>
      <c r="J287">
        <v>153.3642578125</v>
      </c>
      <c r="K287">
        <v>291.79606628417969</v>
      </c>
      <c r="M287">
        <v>119.32923889160161</v>
      </c>
      <c r="N287">
        <v>239.43538665771479</v>
      </c>
      <c r="O287">
        <v>196.25614929199219</v>
      </c>
      <c r="P287">
        <v>7.7176499366760254</v>
      </c>
      <c r="Q287">
        <v>93.284931182861328</v>
      </c>
    </row>
    <row r="288" spans="1:17" x14ac:dyDescent="0.55000000000000004">
      <c r="A288">
        <v>44879.69</v>
      </c>
      <c r="B288">
        <v>15</v>
      </c>
      <c r="C288">
        <v>341.73922729492188</v>
      </c>
      <c r="D288">
        <v>341.73922729492188</v>
      </c>
      <c r="E288">
        <v>227.22722625732419</v>
      </c>
      <c r="F288">
        <v>165.70268249511719</v>
      </c>
      <c r="G288">
        <v>215.865119934082</v>
      </c>
      <c r="H288">
        <v>0</v>
      </c>
      <c r="I288">
        <v>29.772817611694339</v>
      </c>
      <c r="J288">
        <v>153.21596527099609</v>
      </c>
      <c r="K288">
        <v>231.9177551269531</v>
      </c>
      <c r="M288">
        <v>120.8696670532227</v>
      </c>
      <c r="N288">
        <v>233.16021728515619</v>
      </c>
      <c r="O288">
        <v>196.86967468261719</v>
      </c>
      <c r="P288">
        <v>6.5586836338043213</v>
      </c>
      <c r="Q288">
        <v>92.487075805664063</v>
      </c>
    </row>
    <row r="289" spans="1:17" x14ac:dyDescent="0.55000000000000004">
      <c r="A289">
        <v>44881.867499999993</v>
      </c>
      <c r="B289">
        <v>15</v>
      </c>
      <c r="C289">
        <v>339.63653564453119</v>
      </c>
      <c r="D289">
        <v>339.63653564453119</v>
      </c>
      <c r="E289">
        <v>226.670768737793</v>
      </c>
      <c r="F289">
        <v>223.49965667724609</v>
      </c>
      <c r="G289">
        <v>208.60958099365229</v>
      </c>
      <c r="H289">
        <v>0</v>
      </c>
      <c r="I289">
        <v>22.667436599731449</v>
      </c>
      <c r="J289">
        <v>157.7702941894531</v>
      </c>
      <c r="K289">
        <v>305.05397033691412</v>
      </c>
      <c r="M289">
        <v>115.144157409668</v>
      </c>
      <c r="N289">
        <v>221.7445373535156</v>
      </c>
      <c r="O289">
        <v>187.87255859375</v>
      </c>
      <c r="P289">
        <v>7.1397068500518799</v>
      </c>
      <c r="Q289">
        <v>86.194114685058594</v>
      </c>
    </row>
    <row r="290" spans="1:17" x14ac:dyDescent="0.55000000000000004">
      <c r="A290">
        <v>44889.307500000003</v>
      </c>
      <c r="B290">
        <v>15</v>
      </c>
      <c r="C290">
        <v>347.92741394042969</v>
      </c>
      <c r="D290">
        <v>347.92741394042969</v>
      </c>
      <c r="E290">
        <v>275.18328857421881</v>
      </c>
      <c r="F290">
        <v>163.83103942871091</v>
      </c>
      <c r="G290">
        <v>224.11320495605469</v>
      </c>
      <c r="H290">
        <v>0</v>
      </c>
      <c r="I290">
        <v>34.237018585205078</v>
      </c>
      <c r="J290">
        <v>170.06632232666021</v>
      </c>
      <c r="K290">
        <v>233.93840026855469</v>
      </c>
      <c r="M290">
        <v>120.11505126953119</v>
      </c>
      <c r="N290">
        <v>236.70867156982419</v>
      </c>
      <c r="O290">
        <v>198.93646240234381</v>
      </c>
      <c r="P290">
        <v>9.3416457176208496</v>
      </c>
      <c r="Q290">
        <v>110.67956161499021</v>
      </c>
    </row>
    <row r="291" spans="1:17" x14ac:dyDescent="0.55000000000000004">
      <c r="A291">
        <v>44891.487500000003</v>
      </c>
      <c r="B291">
        <v>15</v>
      </c>
      <c r="C291">
        <v>339.32315063476563</v>
      </c>
      <c r="D291">
        <v>339.32315063476563</v>
      </c>
      <c r="E291">
        <v>237.2376403808594</v>
      </c>
      <c r="F291">
        <v>198.33209228515619</v>
      </c>
      <c r="G291">
        <v>210.46308898925781</v>
      </c>
      <c r="H291">
        <v>0</v>
      </c>
      <c r="I291">
        <v>15.62514019012451</v>
      </c>
      <c r="J291">
        <v>157.6910095214844</v>
      </c>
      <c r="K291">
        <v>276.42364501953119</v>
      </c>
      <c r="M291">
        <v>116.98130798339839</v>
      </c>
      <c r="N291">
        <v>222.860954284668</v>
      </c>
      <c r="O291">
        <v>189.3823547363281</v>
      </c>
      <c r="P291">
        <v>7.5378322601318359</v>
      </c>
      <c r="Q291">
        <v>95.833290100097656</v>
      </c>
    </row>
    <row r="292" spans="1:17" x14ac:dyDescent="0.55000000000000004">
      <c r="A292">
        <v>44893.667500000003</v>
      </c>
      <c r="B292">
        <v>15</v>
      </c>
      <c r="C292">
        <v>343.06283569335938</v>
      </c>
      <c r="D292">
        <v>343.06283569335938</v>
      </c>
      <c r="E292">
        <v>235.13356018066409</v>
      </c>
      <c r="F292">
        <v>237.63741302490229</v>
      </c>
      <c r="G292">
        <v>216.25849151611331</v>
      </c>
      <c r="H292">
        <v>0</v>
      </c>
      <c r="I292">
        <v>16.7934455871582</v>
      </c>
      <c r="J292">
        <v>157.42275238037109</v>
      </c>
      <c r="K292">
        <v>263.17098999023438</v>
      </c>
      <c r="M292">
        <v>112.56642913818359</v>
      </c>
      <c r="N292">
        <v>215.011589050293</v>
      </c>
      <c r="O292">
        <v>189.98814392089841</v>
      </c>
      <c r="P292">
        <v>6.9731905460357666</v>
      </c>
      <c r="Q292">
        <v>95.664257049560547</v>
      </c>
    </row>
    <row r="293" spans="1:17" x14ac:dyDescent="0.55000000000000004">
      <c r="A293">
        <v>44895.845000000001</v>
      </c>
      <c r="B293">
        <v>15</v>
      </c>
      <c r="C293">
        <v>339.35731506347662</v>
      </c>
      <c r="D293">
        <v>339.35731506347662</v>
      </c>
      <c r="E293">
        <v>230.2712707519531</v>
      </c>
      <c r="F293">
        <v>161.55763244628909</v>
      </c>
      <c r="G293">
        <v>215.31422424316409</v>
      </c>
      <c r="H293">
        <v>0</v>
      </c>
      <c r="I293">
        <v>14.498186111450201</v>
      </c>
      <c r="J293">
        <v>156.25673675537109</v>
      </c>
      <c r="K293">
        <v>221.4231262207031</v>
      </c>
      <c r="M293">
        <v>113.4802932739258</v>
      </c>
      <c r="N293">
        <v>205.05219268798831</v>
      </c>
      <c r="O293">
        <v>195.45616149902341</v>
      </c>
      <c r="P293">
        <v>6.7463853359222412</v>
      </c>
      <c r="Q293">
        <v>102.30936813354489</v>
      </c>
    </row>
    <row r="294" spans="1:17" x14ac:dyDescent="0.55000000000000004">
      <c r="A294">
        <v>44898.024999999987</v>
      </c>
      <c r="B294">
        <v>15</v>
      </c>
      <c r="C294">
        <v>330.97637939453119</v>
      </c>
      <c r="D294">
        <v>330.97637939453119</v>
      </c>
      <c r="E294">
        <v>233.64311981201169</v>
      </c>
      <c r="F294">
        <v>209.30012512207031</v>
      </c>
      <c r="G294">
        <v>212.93410491943359</v>
      </c>
      <c r="H294">
        <v>0</v>
      </c>
      <c r="I294">
        <v>16.646224975585941</v>
      </c>
      <c r="J294">
        <v>157.95284271240229</v>
      </c>
      <c r="K294">
        <v>220.35211181640619</v>
      </c>
      <c r="M294">
        <v>111.81861877441411</v>
      </c>
      <c r="N294">
        <v>232.04563903808591</v>
      </c>
      <c r="O294">
        <v>194.80436706542969</v>
      </c>
      <c r="P294">
        <v>6.8495852947235107</v>
      </c>
      <c r="Q294">
        <v>100.2268409729004</v>
      </c>
    </row>
    <row r="295" spans="1:17" x14ac:dyDescent="0.55000000000000004">
      <c r="A295">
        <v>44900.202499999999</v>
      </c>
      <c r="B295">
        <v>15</v>
      </c>
      <c r="C295">
        <v>341.088623046875</v>
      </c>
      <c r="D295">
        <v>341.088623046875</v>
      </c>
      <c r="E295">
        <v>226.1888732910156</v>
      </c>
      <c r="F295">
        <v>162.219108581543</v>
      </c>
      <c r="G295">
        <v>217.26485443115229</v>
      </c>
      <c r="H295">
        <v>0</v>
      </c>
      <c r="I295">
        <v>16.75832557678223</v>
      </c>
      <c r="J295">
        <v>154.52119445800781</v>
      </c>
      <c r="K295">
        <v>225.71976470947271</v>
      </c>
      <c r="M295">
        <v>117.622688293457</v>
      </c>
      <c r="N295">
        <v>221.09200286865229</v>
      </c>
      <c r="O295">
        <v>188.8453063964844</v>
      </c>
      <c r="P295">
        <v>7.0895559787750244</v>
      </c>
      <c r="Q295">
        <v>98.608585357666016</v>
      </c>
    </row>
    <row r="296" spans="1:17" x14ac:dyDescent="0.55000000000000004">
      <c r="A296">
        <v>44902.382500000007</v>
      </c>
      <c r="B296">
        <v>15</v>
      </c>
      <c r="C296">
        <v>336.85420227050781</v>
      </c>
      <c r="D296">
        <v>336.85420227050781</v>
      </c>
      <c r="E296">
        <v>230.8008117675781</v>
      </c>
      <c r="F296">
        <v>209.36788177490229</v>
      </c>
      <c r="G296">
        <v>209.02496337890619</v>
      </c>
      <c r="H296">
        <v>0</v>
      </c>
      <c r="I296">
        <v>14.73373317718506</v>
      </c>
      <c r="J296">
        <v>155.31718444824219</v>
      </c>
      <c r="K296">
        <v>309.86227416992188</v>
      </c>
      <c r="M296">
        <v>115.22833251953119</v>
      </c>
      <c r="N296">
        <v>208.95523834228521</v>
      </c>
      <c r="O296">
        <v>188.49702453613281</v>
      </c>
      <c r="P296">
        <v>6.6873884201049796</v>
      </c>
      <c r="Q296">
        <v>94.474506378173828</v>
      </c>
    </row>
    <row r="297" spans="1:17" x14ac:dyDescent="0.55000000000000004">
      <c r="A297">
        <v>44904.5625</v>
      </c>
      <c r="B297">
        <v>15</v>
      </c>
      <c r="C297">
        <v>343.75469970703119</v>
      </c>
      <c r="D297">
        <v>343.75469970703119</v>
      </c>
      <c r="E297">
        <v>234.54566955566409</v>
      </c>
      <c r="F297">
        <v>219.06770324707031</v>
      </c>
      <c r="G297">
        <v>215.63896942138669</v>
      </c>
      <c r="H297">
        <v>0</v>
      </c>
      <c r="I297">
        <v>17.590755462646481</v>
      </c>
      <c r="J297">
        <v>161.4457931518555</v>
      </c>
      <c r="K297">
        <v>290.89913940429688</v>
      </c>
      <c r="M297">
        <v>124.78427886962891</v>
      </c>
      <c r="N297">
        <v>215.5660400390625</v>
      </c>
      <c r="O297">
        <v>192.30183410644531</v>
      </c>
      <c r="P297">
        <v>6.6178483963012704</v>
      </c>
      <c r="Q297">
        <v>96.403907775878906</v>
      </c>
    </row>
    <row r="298" spans="1:17" x14ac:dyDescent="0.55000000000000004">
      <c r="A298">
        <v>44906.740000000013</v>
      </c>
      <c r="B298">
        <v>15</v>
      </c>
      <c r="C298">
        <v>340.06181335449219</v>
      </c>
      <c r="D298">
        <v>340.06181335449219</v>
      </c>
      <c r="E298">
        <v>235.44301605224609</v>
      </c>
      <c r="F298">
        <v>145.45882415771479</v>
      </c>
      <c r="G298">
        <v>208.9354553222656</v>
      </c>
      <c r="H298">
        <v>0</v>
      </c>
      <c r="I298">
        <v>18.798830032348629</v>
      </c>
      <c r="J298">
        <v>157.6568908691406</v>
      </c>
      <c r="K298">
        <v>220.78184509277341</v>
      </c>
      <c r="M298">
        <v>120.1009216308594</v>
      </c>
      <c r="N298">
        <v>239.9837341308594</v>
      </c>
      <c r="O298">
        <v>191.09104919433591</v>
      </c>
      <c r="P298">
        <v>7.5618274211883536</v>
      </c>
      <c r="Q298">
        <v>102.5593795776367</v>
      </c>
    </row>
    <row r="299" spans="1:17" x14ac:dyDescent="0.55000000000000004">
      <c r="A299">
        <v>44908.92</v>
      </c>
      <c r="B299">
        <v>15</v>
      </c>
      <c r="C299">
        <v>334.3934326171875</v>
      </c>
      <c r="D299">
        <v>334.3934326171875</v>
      </c>
      <c r="E299">
        <v>235.3193359375</v>
      </c>
      <c r="F299">
        <v>200.6675720214844</v>
      </c>
      <c r="G299">
        <v>207.26220703125</v>
      </c>
      <c r="H299">
        <v>0</v>
      </c>
      <c r="I299">
        <v>17.96010780334473</v>
      </c>
      <c r="J299">
        <v>155.74765777587891</v>
      </c>
      <c r="K299">
        <v>297.51837158203119</v>
      </c>
      <c r="M299">
        <v>114.2722930908203</v>
      </c>
      <c r="N299">
        <v>213.07810211181641</v>
      </c>
      <c r="O299">
        <v>186.74244689941409</v>
      </c>
      <c r="P299">
        <v>7.5230519771575928</v>
      </c>
      <c r="Q299">
        <v>98.556545257568359</v>
      </c>
    </row>
    <row r="300" spans="1:17" x14ac:dyDescent="0.55000000000000004">
      <c r="A300">
        <v>44911.100000000013</v>
      </c>
      <c r="B300">
        <v>15</v>
      </c>
      <c r="C300">
        <v>340.22373962402338</v>
      </c>
      <c r="D300">
        <v>340.22373962402338</v>
      </c>
      <c r="E300">
        <v>225.980110168457</v>
      </c>
      <c r="F300">
        <v>168.1203536987305</v>
      </c>
      <c r="G300">
        <v>212.57292175292969</v>
      </c>
      <c r="H300">
        <v>0</v>
      </c>
      <c r="I300">
        <v>18.8133544921875</v>
      </c>
      <c r="J300">
        <v>158.80890655517581</v>
      </c>
      <c r="K300">
        <v>225.272087097168</v>
      </c>
      <c r="M300">
        <v>118.3681335449219</v>
      </c>
      <c r="N300">
        <v>211.27907562255859</v>
      </c>
      <c r="O300">
        <v>195.70549011230469</v>
      </c>
      <c r="P300">
        <v>6.6584808826446533</v>
      </c>
      <c r="Q300">
        <v>98.906215667724609</v>
      </c>
    </row>
    <row r="301" spans="1:17" x14ac:dyDescent="0.55000000000000004">
      <c r="A301">
        <v>44913.277499999997</v>
      </c>
      <c r="B301">
        <v>15</v>
      </c>
      <c r="C301">
        <v>336.95097351074219</v>
      </c>
      <c r="D301">
        <v>336.95097351074219</v>
      </c>
      <c r="E301">
        <v>226.7487869262695</v>
      </c>
      <c r="F301">
        <v>210.99470520019531</v>
      </c>
      <c r="G301">
        <v>216.20769500732419</v>
      </c>
      <c r="H301">
        <v>0</v>
      </c>
      <c r="I301">
        <v>12.63639545440674</v>
      </c>
      <c r="J301">
        <v>155.917854309082</v>
      </c>
      <c r="K301">
        <v>289.00125122070313</v>
      </c>
      <c r="M301">
        <v>115.69361877441411</v>
      </c>
      <c r="N301">
        <v>215.21805572509771</v>
      </c>
      <c r="O301">
        <v>189.10960388183591</v>
      </c>
      <c r="P301">
        <v>6.4381122589111328</v>
      </c>
      <c r="Q301">
        <v>98.097667694091797</v>
      </c>
    </row>
    <row r="302" spans="1:17" x14ac:dyDescent="0.55000000000000004">
      <c r="A302">
        <v>44915.457499999997</v>
      </c>
      <c r="B302">
        <v>15</v>
      </c>
      <c r="C302">
        <v>343.70460510253912</v>
      </c>
      <c r="D302">
        <v>343.70460510253912</v>
      </c>
      <c r="E302">
        <v>227.64251708984381</v>
      </c>
      <c r="F302">
        <v>166.09091949462891</v>
      </c>
      <c r="G302">
        <v>213.48895263671881</v>
      </c>
      <c r="H302">
        <v>0</v>
      </c>
      <c r="I302">
        <v>15.875167846679689</v>
      </c>
      <c r="J302">
        <v>160.68629455566409</v>
      </c>
      <c r="K302">
        <v>261.68344879150391</v>
      </c>
      <c r="M302">
        <v>121.0552978515625</v>
      </c>
      <c r="N302">
        <v>205.03128814697271</v>
      </c>
      <c r="O302">
        <v>191.37385559082031</v>
      </c>
      <c r="P302">
        <v>6.8289394378662109</v>
      </c>
      <c r="Q302">
        <v>94.943183898925781</v>
      </c>
    </row>
    <row r="303" spans="1:17" x14ac:dyDescent="0.55000000000000004">
      <c r="A303">
        <v>44917.634999999987</v>
      </c>
      <c r="B303">
        <v>15</v>
      </c>
      <c r="C303">
        <v>335.45394897460938</v>
      </c>
      <c r="D303">
        <v>335.45394897460938</v>
      </c>
      <c r="E303">
        <v>218.61656188964841</v>
      </c>
      <c r="F303">
        <v>197.40208435058591</v>
      </c>
      <c r="G303">
        <v>209.17131805419919</v>
      </c>
      <c r="H303">
        <v>0</v>
      </c>
      <c r="I303">
        <v>15.666141510009769</v>
      </c>
      <c r="J303">
        <v>162.14177703857419</v>
      </c>
      <c r="K303">
        <v>236.01927185058591</v>
      </c>
      <c r="M303">
        <v>118.96694183349609</v>
      </c>
      <c r="N303">
        <v>230.72834777832031</v>
      </c>
      <c r="O303">
        <v>191.81365966796881</v>
      </c>
      <c r="P303">
        <v>6.3055667877197266</v>
      </c>
      <c r="Q303">
        <v>103.4369773864746</v>
      </c>
    </row>
    <row r="304" spans="1:17" x14ac:dyDescent="0.55000000000000004">
      <c r="A304">
        <v>44919.815000000002</v>
      </c>
      <c r="B304">
        <v>15</v>
      </c>
      <c r="C304">
        <v>341.23037719726563</v>
      </c>
      <c r="D304">
        <v>341.23037719726563</v>
      </c>
      <c r="E304">
        <v>229.1390075683594</v>
      </c>
      <c r="F304">
        <v>178.5886154174805</v>
      </c>
      <c r="G304">
        <v>214.17840576171881</v>
      </c>
      <c r="H304">
        <v>0</v>
      </c>
      <c r="I304">
        <v>20.80379676818848</v>
      </c>
      <c r="J304">
        <v>154.95741271972659</v>
      </c>
      <c r="K304">
        <v>239.95050811767581</v>
      </c>
      <c r="M304">
        <v>123.2734069824219</v>
      </c>
      <c r="N304">
        <v>230.99228668212891</v>
      </c>
      <c r="O304">
        <v>196.35478210449219</v>
      </c>
      <c r="P304">
        <v>7.0900330543518066</v>
      </c>
      <c r="Q304">
        <v>102.25185394287109</v>
      </c>
    </row>
    <row r="305" spans="1:17" x14ac:dyDescent="0.55000000000000004">
      <c r="A305">
        <v>44921.995000000003</v>
      </c>
      <c r="B305">
        <v>15</v>
      </c>
      <c r="C305">
        <v>338.36309814453119</v>
      </c>
      <c r="D305">
        <v>338.36309814453119</v>
      </c>
      <c r="E305">
        <v>231.32521820068359</v>
      </c>
      <c r="F305">
        <v>182.48564910888669</v>
      </c>
      <c r="G305">
        <v>202.84934997558591</v>
      </c>
      <c r="H305">
        <v>0</v>
      </c>
      <c r="I305">
        <v>14.663119316101071</v>
      </c>
      <c r="J305">
        <v>153.13437652587891</v>
      </c>
      <c r="K305">
        <v>275.50146484375</v>
      </c>
      <c r="M305">
        <v>115.28123474121089</v>
      </c>
      <c r="N305">
        <v>217.22391510009771</v>
      </c>
      <c r="O305">
        <v>189.80769348144531</v>
      </c>
      <c r="P305">
        <v>7.3224008083343506</v>
      </c>
      <c r="Q305">
        <v>99.036354064941406</v>
      </c>
    </row>
    <row r="306" spans="1:17" x14ac:dyDescent="0.55000000000000004">
      <c r="A306">
        <v>44924.172500000001</v>
      </c>
      <c r="B306">
        <v>15</v>
      </c>
      <c r="C306">
        <v>339.87721252441412</v>
      </c>
      <c r="D306">
        <v>339.87721252441412</v>
      </c>
      <c r="E306">
        <v>229.9753112792969</v>
      </c>
      <c r="F306">
        <v>228.7951736450195</v>
      </c>
      <c r="G306">
        <v>218.5781555175781</v>
      </c>
      <c r="H306">
        <v>0</v>
      </c>
      <c r="I306">
        <v>14.103096008300779</v>
      </c>
      <c r="J306">
        <v>162.02411651611331</v>
      </c>
      <c r="K306">
        <v>250.5599365234375</v>
      </c>
      <c r="M306">
        <v>120.62905120849609</v>
      </c>
      <c r="N306">
        <v>215.14863586425781</v>
      </c>
      <c r="O306">
        <v>198.00077819824219</v>
      </c>
      <c r="P306">
        <v>6.6008541584014893</v>
      </c>
      <c r="Q306">
        <v>99.23577880859375</v>
      </c>
    </row>
    <row r="307" spans="1:17" x14ac:dyDescent="0.55000000000000004">
      <c r="A307">
        <v>44926.352499999994</v>
      </c>
      <c r="B307">
        <v>15</v>
      </c>
      <c r="C307">
        <v>343.13803100585938</v>
      </c>
      <c r="D307">
        <v>343.13803100585938</v>
      </c>
      <c r="E307">
        <v>227.74713897705081</v>
      </c>
      <c r="F307">
        <v>162.8751220703125</v>
      </c>
      <c r="G307">
        <v>217.93121337890619</v>
      </c>
      <c r="H307">
        <v>0</v>
      </c>
      <c r="I307">
        <v>17.748861312866211</v>
      </c>
      <c r="J307">
        <v>162.05494689941409</v>
      </c>
      <c r="K307">
        <v>286.23057556152338</v>
      </c>
      <c r="M307">
        <v>116.761116027832</v>
      </c>
      <c r="N307">
        <v>217.86521148681641</v>
      </c>
      <c r="O307">
        <v>196.29408264160159</v>
      </c>
      <c r="P307">
        <v>6.8947575092315674</v>
      </c>
      <c r="Q307">
        <v>97.153171539306641</v>
      </c>
    </row>
    <row r="308" spans="1:17" x14ac:dyDescent="0.55000000000000004">
      <c r="A308">
        <v>44928.532500000001</v>
      </c>
      <c r="B308">
        <v>15</v>
      </c>
      <c r="C308">
        <v>339.33837890625</v>
      </c>
      <c r="D308">
        <v>339.33837890625</v>
      </c>
      <c r="E308">
        <v>224.05213928222659</v>
      </c>
      <c r="F308">
        <v>235.45192718505859</v>
      </c>
      <c r="G308">
        <v>217.79763031005859</v>
      </c>
      <c r="H308">
        <v>0</v>
      </c>
      <c r="I308">
        <v>14.418893814086911</v>
      </c>
      <c r="J308">
        <v>165.9124755859375</v>
      </c>
      <c r="K308">
        <v>249.393798828125</v>
      </c>
      <c r="M308">
        <v>111.7750930786133</v>
      </c>
      <c r="N308">
        <v>225.0677490234375</v>
      </c>
      <c r="O308">
        <v>196.74330139160159</v>
      </c>
      <c r="P308">
        <v>6.2038688659667969</v>
      </c>
      <c r="Q308">
        <v>101.4146728515625</v>
      </c>
    </row>
    <row r="309" spans="1:17" x14ac:dyDescent="0.55000000000000004">
      <c r="A309">
        <v>44930.710000000006</v>
      </c>
      <c r="B309">
        <v>15</v>
      </c>
      <c r="C309">
        <v>338.54751586914063</v>
      </c>
      <c r="D309">
        <v>338.54751586914063</v>
      </c>
      <c r="E309">
        <v>235.87351989746091</v>
      </c>
      <c r="F309">
        <v>175.45322418212891</v>
      </c>
      <c r="G309">
        <v>210.35430908203119</v>
      </c>
      <c r="H309">
        <v>0</v>
      </c>
      <c r="I309">
        <v>13.20432281494141</v>
      </c>
      <c r="J309">
        <v>152.6000061035156</v>
      </c>
      <c r="K309">
        <v>272.73564147949219</v>
      </c>
      <c r="M309">
        <v>108.41713714599609</v>
      </c>
      <c r="N309">
        <v>222.9057693481445</v>
      </c>
      <c r="O309">
        <v>194.5322265625</v>
      </c>
      <c r="P309">
        <v>8.069556713104248</v>
      </c>
      <c r="Q309">
        <v>102.4804496765137</v>
      </c>
    </row>
    <row r="310" spans="1:17" x14ac:dyDescent="0.55000000000000004">
      <c r="A310">
        <v>44932.89</v>
      </c>
      <c r="B310">
        <v>15</v>
      </c>
      <c r="C310">
        <v>341.64723205566412</v>
      </c>
      <c r="D310">
        <v>341.64723205566412</v>
      </c>
      <c r="E310">
        <v>229.87844085693359</v>
      </c>
      <c r="F310">
        <v>210.50395965576169</v>
      </c>
      <c r="G310">
        <v>216.16181945800781</v>
      </c>
      <c r="H310">
        <v>0</v>
      </c>
      <c r="I310">
        <v>19.66117095947266</v>
      </c>
      <c r="J310">
        <v>154.90302276611331</v>
      </c>
      <c r="K310">
        <v>278.7647705078125</v>
      </c>
      <c r="M310">
        <v>116.5724639892578</v>
      </c>
      <c r="N310">
        <v>220.94657897949219</v>
      </c>
      <c r="O310">
        <v>192.32374572753909</v>
      </c>
      <c r="P310">
        <v>7.1250259876251221</v>
      </c>
      <c r="Q310">
        <v>98.930526733398438</v>
      </c>
    </row>
    <row r="311" spans="1:17" x14ac:dyDescent="0.55000000000000004">
      <c r="A311">
        <v>44935.070000000007</v>
      </c>
      <c r="B311">
        <v>15</v>
      </c>
      <c r="C311">
        <v>337.18572998046881</v>
      </c>
      <c r="D311">
        <v>337.18572998046881</v>
      </c>
      <c r="E311">
        <v>230.0468826293945</v>
      </c>
      <c r="F311">
        <v>189.45118713378909</v>
      </c>
      <c r="G311">
        <v>208.88160705566409</v>
      </c>
      <c r="H311">
        <v>0</v>
      </c>
      <c r="I311">
        <v>12.3171854019165</v>
      </c>
      <c r="J311">
        <v>158.8496170043945</v>
      </c>
      <c r="K311">
        <v>272.02928161621088</v>
      </c>
      <c r="M311">
        <v>113.8252868652344</v>
      </c>
      <c r="N311">
        <v>205.89737701416021</v>
      </c>
      <c r="O311">
        <v>192.568359375</v>
      </c>
      <c r="P311">
        <v>6.6567506790161133</v>
      </c>
      <c r="Q311">
        <v>100.42413330078119</v>
      </c>
    </row>
    <row r="312" spans="1:17" x14ac:dyDescent="0.55000000000000004">
      <c r="A312">
        <v>44937.247499999998</v>
      </c>
      <c r="B312">
        <v>15</v>
      </c>
      <c r="C312">
        <v>342.20838928222662</v>
      </c>
      <c r="D312">
        <v>342.20838928222662</v>
      </c>
      <c r="E312">
        <v>223.64252471923831</v>
      </c>
      <c r="F312">
        <v>166.14100646972659</v>
      </c>
      <c r="G312">
        <v>209.57941436767581</v>
      </c>
      <c r="H312">
        <v>0</v>
      </c>
      <c r="I312">
        <v>18.095840454101559</v>
      </c>
      <c r="J312">
        <v>157.73189544677729</v>
      </c>
      <c r="K312">
        <v>231.93805694580081</v>
      </c>
      <c r="M312">
        <v>121.64634704589839</v>
      </c>
      <c r="N312">
        <v>203.61857604980469</v>
      </c>
      <c r="O312">
        <v>193.01280212402341</v>
      </c>
      <c r="P312">
        <v>6.9110345840454102</v>
      </c>
      <c r="Q312">
        <v>97.514179229736328</v>
      </c>
    </row>
    <row r="313" spans="1:17" x14ac:dyDescent="0.55000000000000004">
      <c r="A313">
        <v>44939.427500000013</v>
      </c>
      <c r="B313">
        <v>15</v>
      </c>
      <c r="C313">
        <v>333.08012390136719</v>
      </c>
      <c r="D313">
        <v>333.08012390136719</v>
      </c>
      <c r="E313">
        <v>223.247444152832</v>
      </c>
      <c r="F313">
        <v>199.6572341918945</v>
      </c>
      <c r="G313">
        <v>210.38096618652341</v>
      </c>
      <c r="H313">
        <v>0</v>
      </c>
      <c r="I313">
        <v>19.805267333984379</v>
      </c>
      <c r="J313">
        <v>158.7572937011719</v>
      </c>
      <c r="K313">
        <v>225.72121429443359</v>
      </c>
      <c r="M313">
        <v>109.03578948974609</v>
      </c>
      <c r="N313">
        <v>225.29965972900391</v>
      </c>
      <c r="O313">
        <v>191.8126220703125</v>
      </c>
      <c r="P313">
        <v>6.7883598804473877</v>
      </c>
      <c r="Q313">
        <v>95.905872344970703</v>
      </c>
    </row>
    <row r="314" spans="1:17" x14ac:dyDescent="0.55000000000000004">
      <c r="A314">
        <v>44941.605000000003</v>
      </c>
      <c r="B314">
        <v>15</v>
      </c>
      <c r="C314">
        <v>342.59799194335938</v>
      </c>
      <c r="D314">
        <v>342.59799194335938</v>
      </c>
      <c r="E314">
        <v>217.34974670410159</v>
      </c>
      <c r="F314">
        <v>150.4173889160156</v>
      </c>
      <c r="G314">
        <v>210.04673767089841</v>
      </c>
      <c r="H314">
        <v>0</v>
      </c>
      <c r="I314">
        <v>19.1646842956543</v>
      </c>
      <c r="J314">
        <v>165.04620361328119</v>
      </c>
      <c r="K314">
        <v>232.24139404296881</v>
      </c>
      <c r="M314">
        <v>117.01519775390619</v>
      </c>
      <c r="N314">
        <v>202.8105392456055</v>
      </c>
      <c r="O314">
        <v>194.0406494140625</v>
      </c>
      <c r="P314">
        <v>6.4957103729248047</v>
      </c>
      <c r="Q314">
        <v>102.68880081176761</v>
      </c>
    </row>
    <row r="315" spans="1:17" x14ac:dyDescent="0.55000000000000004">
      <c r="A315">
        <v>44943.785000000003</v>
      </c>
      <c r="B315">
        <v>15</v>
      </c>
      <c r="C315">
        <v>342.81790161132813</v>
      </c>
      <c r="D315">
        <v>342.81790161132813</v>
      </c>
      <c r="E315">
        <v>225.91066741943359</v>
      </c>
      <c r="F315">
        <v>204.6571960449219</v>
      </c>
      <c r="G315">
        <v>217.4675216674805</v>
      </c>
      <c r="H315">
        <v>0</v>
      </c>
      <c r="I315">
        <v>18.592233657836911</v>
      </c>
      <c r="J315">
        <v>160.74469757080081</v>
      </c>
      <c r="K315">
        <v>258.49252319335938</v>
      </c>
      <c r="M315">
        <v>128.89668273925781</v>
      </c>
      <c r="N315">
        <v>206.7824783325195</v>
      </c>
      <c r="O315">
        <v>196.39765930175781</v>
      </c>
      <c r="P315">
        <v>7.0108847618103027</v>
      </c>
      <c r="Q315">
        <v>96.016265869140625</v>
      </c>
    </row>
    <row r="316" spans="1:17" x14ac:dyDescent="0.55000000000000004">
      <c r="A316">
        <v>44945.964999999997</v>
      </c>
      <c r="B316">
        <v>15</v>
      </c>
      <c r="C316">
        <v>342.55000305175781</v>
      </c>
      <c r="D316">
        <v>342.55000305175781</v>
      </c>
      <c r="E316">
        <v>222.4906311035156</v>
      </c>
      <c r="F316">
        <v>178.07688903808591</v>
      </c>
      <c r="G316">
        <v>215.9723205566406</v>
      </c>
      <c r="H316">
        <v>0</v>
      </c>
      <c r="I316">
        <v>14.68299770355225</v>
      </c>
      <c r="J316">
        <v>160.36598968505859</v>
      </c>
      <c r="K316">
        <v>275.88352203369141</v>
      </c>
      <c r="M316">
        <v>120.45461273193359</v>
      </c>
      <c r="N316">
        <v>224.2607116699219</v>
      </c>
      <c r="O316">
        <v>189.78215026855469</v>
      </c>
      <c r="P316">
        <v>7.2668144702911377</v>
      </c>
      <c r="Q316">
        <v>94.003749847412109</v>
      </c>
    </row>
    <row r="317" spans="1:17" x14ac:dyDescent="0.55000000000000004">
      <c r="A317">
        <v>44948.142500000002</v>
      </c>
      <c r="B317">
        <v>15</v>
      </c>
      <c r="C317">
        <v>344.88294982910162</v>
      </c>
      <c r="D317">
        <v>344.88294982910162</v>
      </c>
      <c r="E317">
        <v>217.23270416259771</v>
      </c>
      <c r="F317">
        <v>169.64933776855469</v>
      </c>
      <c r="G317">
        <v>218.54228210449219</v>
      </c>
      <c r="H317">
        <v>0</v>
      </c>
      <c r="I317">
        <v>19.164518356323239</v>
      </c>
      <c r="J317">
        <v>159.35047912597659</v>
      </c>
      <c r="K317">
        <v>263.76683044433588</v>
      </c>
      <c r="M317">
        <v>120.30100250244141</v>
      </c>
      <c r="N317">
        <v>225.21074676513669</v>
      </c>
      <c r="O317">
        <v>188.58055114746091</v>
      </c>
      <c r="P317">
        <v>6.7709660530090332</v>
      </c>
      <c r="Q317">
        <v>96.160396575927734</v>
      </c>
    </row>
    <row r="318" spans="1:17" x14ac:dyDescent="0.55000000000000004">
      <c r="A318">
        <v>44950.322499999987</v>
      </c>
      <c r="B318">
        <v>15</v>
      </c>
      <c r="C318">
        <v>335.26405334472662</v>
      </c>
      <c r="D318">
        <v>335.26405334472662</v>
      </c>
      <c r="E318">
        <v>221.04935455322271</v>
      </c>
      <c r="F318">
        <v>219.56205749511719</v>
      </c>
      <c r="G318">
        <v>206.9321212768555</v>
      </c>
      <c r="H318">
        <v>0</v>
      </c>
      <c r="I318">
        <v>5.9131574630737296</v>
      </c>
      <c r="J318">
        <v>162.66696929931641</v>
      </c>
      <c r="K318">
        <v>282.09609985351563</v>
      </c>
      <c r="M318">
        <v>120.3195495605469</v>
      </c>
      <c r="N318">
        <v>188.2756423950195</v>
      </c>
      <c r="O318">
        <v>191.10260009765619</v>
      </c>
      <c r="P318">
        <v>6.9053499698638916</v>
      </c>
      <c r="Q318">
        <v>97.099632263183594</v>
      </c>
    </row>
    <row r="319" spans="1:17" x14ac:dyDescent="0.55000000000000004">
      <c r="A319">
        <v>44952.502500000002</v>
      </c>
      <c r="B319">
        <v>15</v>
      </c>
      <c r="C319">
        <v>339.82609558105469</v>
      </c>
      <c r="D319">
        <v>339.82609558105469</v>
      </c>
      <c r="E319">
        <v>230.8897399902344</v>
      </c>
      <c r="F319">
        <v>170.98809814453119</v>
      </c>
      <c r="G319">
        <v>206.63869476318359</v>
      </c>
      <c r="H319">
        <v>0</v>
      </c>
      <c r="I319">
        <v>18.022525787353519</v>
      </c>
      <c r="J319">
        <v>164.05379486083979</v>
      </c>
      <c r="K319">
        <v>241.8167419433594</v>
      </c>
      <c r="M319">
        <v>115.9504470825195</v>
      </c>
      <c r="N319">
        <v>231.02150726318359</v>
      </c>
      <c r="O319">
        <v>189.9312438964844</v>
      </c>
      <c r="P319">
        <v>7.1612920761108398</v>
      </c>
      <c r="Q319">
        <v>99.57647705078125</v>
      </c>
    </row>
    <row r="320" spans="1:17" x14ac:dyDescent="0.55000000000000004">
      <c r="A320">
        <v>44954.679999999993</v>
      </c>
      <c r="B320">
        <v>15</v>
      </c>
      <c r="C320">
        <v>337.72537231445313</v>
      </c>
      <c r="D320">
        <v>337.72537231445313</v>
      </c>
      <c r="E320">
        <v>232.72051239013669</v>
      </c>
      <c r="F320">
        <v>218.2734375</v>
      </c>
      <c r="G320">
        <v>205.51413726806641</v>
      </c>
      <c r="H320">
        <v>0</v>
      </c>
      <c r="I320">
        <v>15.830184936523439</v>
      </c>
      <c r="J320">
        <v>150.8207702636719</v>
      </c>
      <c r="K320">
        <v>286.52285766601563</v>
      </c>
      <c r="M320">
        <v>111.641975402832</v>
      </c>
      <c r="N320">
        <v>214.793342590332</v>
      </c>
      <c r="O320">
        <v>187.5941162109375</v>
      </c>
      <c r="P320">
        <v>6.6955032348632813</v>
      </c>
      <c r="Q320">
        <v>97.550891876220703</v>
      </c>
    </row>
    <row r="321" spans="1:17" x14ac:dyDescent="0.55000000000000004">
      <c r="A321">
        <v>44956.86</v>
      </c>
      <c r="B321">
        <v>15</v>
      </c>
      <c r="C321">
        <v>343.26527404785162</v>
      </c>
      <c r="D321">
        <v>343.26527404785162</v>
      </c>
      <c r="E321">
        <v>224.18790435791021</v>
      </c>
      <c r="F321">
        <v>204.45798492431641</v>
      </c>
      <c r="G321">
        <v>211.95051574707031</v>
      </c>
      <c r="H321">
        <v>0</v>
      </c>
      <c r="I321">
        <v>19.950931549072269</v>
      </c>
      <c r="J321">
        <v>156.67041015625</v>
      </c>
      <c r="K321">
        <v>259.16645050048828</v>
      </c>
      <c r="M321">
        <v>119.4086074829102</v>
      </c>
      <c r="N321">
        <v>206.00592803955081</v>
      </c>
      <c r="O321">
        <v>190.50981140136719</v>
      </c>
      <c r="P321">
        <v>6.2570552825927734</v>
      </c>
      <c r="Q321">
        <v>99.460208892822266</v>
      </c>
    </row>
    <row r="322" spans="1:17" x14ac:dyDescent="0.55000000000000004">
      <c r="A322">
        <v>44959.037500000013</v>
      </c>
      <c r="B322">
        <v>15</v>
      </c>
      <c r="C322">
        <v>337.38308715820313</v>
      </c>
      <c r="D322">
        <v>337.38308715820313</v>
      </c>
      <c r="E322">
        <v>217.15500640869141</v>
      </c>
      <c r="F322">
        <v>153.75237274169919</v>
      </c>
      <c r="G322">
        <v>207.97518157958979</v>
      </c>
      <c r="H322">
        <v>0</v>
      </c>
      <c r="I322">
        <v>15.239588737487789</v>
      </c>
      <c r="J322">
        <v>157.92323303222659</v>
      </c>
      <c r="K322">
        <v>219.11363220214841</v>
      </c>
      <c r="M322">
        <v>111.16493225097661</v>
      </c>
      <c r="N322">
        <v>239.08126068115229</v>
      </c>
      <c r="O322">
        <v>197.6560363769531</v>
      </c>
      <c r="P322">
        <v>7.7809875011444092</v>
      </c>
      <c r="Q322">
        <v>93.272708892822266</v>
      </c>
    </row>
    <row r="323" spans="1:17" x14ac:dyDescent="0.55000000000000004">
      <c r="A323">
        <v>44961.217499999999</v>
      </c>
      <c r="B323">
        <v>15</v>
      </c>
      <c r="C323">
        <v>334.37202453613281</v>
      </c>
      <c r="D323">
        <v>334.37202453613281</v>
      </c>
      <c r="E323">
        <v>232.7302551269531</v>
      </c>
      <c r="F323">
        <v>213.6479415893555</v>
      </c>
      <c r="G323">
        <v>209.006233215332</v>
      </c>
      <c r="H323">
        <v>0</v>
      </c>
      <c r="I323">
        <v>20.061517715454102</v>
      </c>
      <c r="J323">
        <v>154.39360046386719</v>
      </c>
      <c r="K323">
        <v>266.28004455566412</v>
      </c>
      <c r="M323">
        <v>115.56191253662109</v>
      </c>
      <c r="N323">
        <v>230.99082946777341</v>
      </c>
      <c r="O323">
        <v>187.4850158691406</v>
      </c>
      <c r="P323">
        <v>7.1328115463256836</v>
      </c>
      <c r="Q323">
        <v>91.593509674072266</v>
      </c>
    </row>
    <row r="324" spans="1:17" x14ac:dyDescent="0.55000000000000004">
      <c r="A324">
        <v>44963.397500000006</v>
      </c>
      <c r="B324">
        <v>15</v>
      </c>
      <c r="C324">
        <v>343.43875122070313</v>
      </c>
      <c r="D324">
        <v>343.43875122070313</v>
      </c>
      <c r="E324">
        <v>215.91219329833979</v>
      </c>
      <c r="F324">
        <v>149.10170745849609</v>
      </c>
      <c r="G324">
        <v>205.42926788330081</v>
      </c>
      <c r="H324">
        <v>0</v>
      </c>
      <c r="I324">
        <v>17.817300796508789</v>
      </c>
      <c r="J324">
        <v>156.05875396728521</v>
      </c>
      <c r="K324">
        <v>274.09506225585938</v>
      </c>
      <c r="M324">
        <v>121.6848526000977</v>
      </c>
      <c r="N324">
        <v>213.08440399169919</v>
      </c>
      <c r="O324">
        <v>188.7686462402344</v>
      </c>
      <c r="P324">
        <v>6.9087467193603516</v>
      </c>
      <c r="Q324">
        <v>93.952583312988281</v>
      </c>
    </row>
    <row r="325" spans="1:17" x14ac:dyDescent="0.55000000000000004">
      <c r="A325">
        <v>44965.574999999997</v>
      </c>
      <c r="B325">
        <v>15</v>
      </c>
      <c r="C325">
        <v>329.88487243652338</v>
      </c>
      <c r="D325">
        <v>329.88487243652338</v>
      </c>
      <c r="E325">
        <v>219.73667907714841</v>
      </c>
      <c r="F325">
        <v>201.92447662353521</v>
      </c>
      <c r="G325">
        <v>209.77997589111331</v>
      </c>
      <c r="H325">
        <v>0</v>
      </c>
      <c r="I325">
        <v>10.70194149017334</v>
      </c>
      <c r="J325">
        <v>160.40913391113281</v>
      </c>
      <c r="K325">
        <v>267.54844665527338</v>
      </c>
      <c r="M325">
        <v>119.75245666503911</v>
      </c>
      <c r="N325">
        <v>226.73219299316409</v>
      </c>
      <c r="O325">
        <v>192.6611633300781</v>
      </c>
      <c r="P325">
        <v>6.8118305206298828</v>
      </c>
      <c r="Q325">
        <v>104.4394416809082</v>
      </c>
    </row>
    <row r="326" spans="1:17" x14ac:dyDescent="0.55000000000000004">
      <c r="A326">
        <v>44967.754999999997</v>
      </c>
      <c r="B326">
        <v>15</v>
      </c>
      <c r="C326">
        <v>339.98500061035162</v>
      </c>
      <c r="D326">
        <v>339.98500061035162</v>
      </c>
      <c r="E326">
        <v>228.90496826171881</v>
      </c>
      <c r="F326">
        <v>175.32269287109381</v>
      </c>
      <c r="G326">
        <v>210.6109313964844</v>
      </c>
      <c r="H326">
        <v>0</v>
      </c>
      <c r="I326">
        <v>23.308595657348629</v>
      </c>
      <c r="J326">
        <v>151.43784332275391</v>
      </c>
      <c r="K326">
        <v>233.81636047363281</v>
      </c>
      <c r="M326">
        <v>120.0751266479492</v>
      </c>
      <c r="N326">
        <v>221.43843841552729</v>
      </c>
      <c r="O326">
        <v>196.8591003417969</v>
      </c>
      <c r="P326">
        <v>6.8771729469299316</v>
      </c>
      <c r="Q326">
        <v>100.3803596496582</v>
      </c>
    </row>
    <row r="327" spans="1:17" x14ac:dyDescent="0.55000000000000004">
      <c r="A327">
        <v>44969.934999999998</v>
      </c>
      <c r="B327">
        <v>15</v>
      </c>
      <c r="C327">
        <v>339.21195983886719</v>
      </c>
      <c r="D327">
        <v>339.21195983886719</v>
      </c>
      <c r="E327">
        <v>230.89493560791021</v>
      </c>
      <c r="F327">
        <v>223.36820220947271</v>
      </c>
      <c r="G327">
        <v>214.28961181640619</v>
      </c>
      <c r="H327">
        <v>0</v>
      </c>
      <c r="I327">
        <v>16.996515274047852</v>
      </c>
      <c r="J327">
        <v>160.45436096191409</v>
      </c>
      <c r="K327">
        <v>272.82841491699219</v>
      </c>
      <c r="M327">
        <v>114.0527420043945</v>
      </c>
      <c r="N327">
        <v>192.05155181884771</v>
      </c>
      <c r="O327">
        <v>198.87701416015619</v>
      </c>
      <c r="P327">
        <v>6.6211655139923096</v>
      </c>
      <c r="Q327">
        <v>104.816276550293</v>
      </c>
    </row>
    <row r="328" spans="1:17" x14ac:dyDescent="0.55000000000000004">
      <c r="A328">
        <v>44972.112500000003</v>
      </c>
      <c r="B328">
        <v>15</v>
      </c>
      <c r="C328">
        <v>338.82484436035162</v>
      </c>
      <c r="D328">
        <v>338.82484436035162</v>
      </c>
      <c r="E328">
        <v>224.94264984130859</v>
      </c>
      <c r="F328">
        <v>218.79840850830081</v>
      </c>
      <c r="G328">
        <v>213.1192932128906</v>
      </c>
      <c r="H328">
        <v>0</v>
      </c>
      <c r="I328">
        <v>11.20171451568604</v>
      </c>
      <c r="J328">
        <v>165.9552917480469</v>
      </c>
      <c r="K328">
        <v>263.13782501220697</v>
      </c>
      <c r="M328">
        <v>114.5973281860352</v>
      </c>
      <c r="N328">
        <v>227.8220291137695</v>
      </c>
      <c r="O328">
        <v>196.30061340332031</v>
      </c>
      <c r="P328">
        <v>6.2474172115325928</v>
      </c>
      <c r="Q328">
        <v>101.9358177185059</v>
      </c>
    </row>
    <row r="329" spans="1:17" x14ac:dyDescent="0.55000000000000004">
      <c r="A329">
        <v>44974.292500000003</v>
      </c>
      <c r="B329">
        <v>15</v>
      </c>
      <c r="C329">
        <v>337.29986572265619</v>
      </c>
      <c r="D329">
        <v>337.29986572265619</v>
      </c>
      <c r="E329">
        <v>212.78188323974609</v>
      </c>
      <c r="F329">
        <v>169.003044128418</v>
      </c>
      <c r="G329">
        <v>210.8689270019531</v>
      </c>
      <c r="H329">
        <v>0</v>
      </c>
      <c r="I329">
        <v>17.038471221923832</v>
      </c>
      <c r="J329">
        <v>157.0354309082031</v>
      </c>
      <c r="K329">
        <v>264.11787414550781</v>
      </c>
      <c r="M329">
        <v>112.6704177856445</v>
      </c>
      <c r="N329">
        <v>221.13448333740229</v>
      </c>
      <c r="O329">
        <v>187.4075622558594</v>
      </c>
      <c r="P329">
        <v>6.4895694255828857</v>
      </c>
      <c r="Q329">
        <v>104.83055114746089</v>
      </c>
    </row>
    <row r="330" spans="1:17" x14ac:dyDescent="0.55000000000000004">
      <c r="A330">
        <v>44976.472500000003</v>
      </c>
      <c r="B330">
        <v>15</v>
      </c>
      <c r="C330">
        <v>329.07968139648438</v>
      </c>
      <c r="D330">
        <v>329.07968139648438</v>
      </c>
      <c r="E330">
        <v>240.03785705566409</v>
      </c>
      <c r="F330">
        <v>203.66220855712891</v>
      </c>
      <c r="G330">
        <v>212.58319854736331</v>
      </c>
      <c r="H330">
        <v>0</v>
      </c>
      <c r="I330">
        <v>15.381772041320801</v>
      </c>
      <c r="J330">
        <v>154.73420715332031</v>
      </c>
      <c r="K330">
        <v>283.57035827636719</v>
      </c>
      <c r="M330">
        <v>105.9493026733398</v>
      </c>
      <c r="N330">
        <v>232.19501495361331</v>
      </c>
      <c r="O330">
        <v>196.55401611328119</v>
      </c>
      <c r="P330">
        <v>7.8399052619934082</v>
      </c>
      <c r="Q330">
        <v>117.8459091186523</v>
      </c>
    </row>
    <row r="331" spans="1:17" x14ac:dyDescent="0.55000000000000004">
      <c r="A331">
        <v>44978.649999999987</v>
      </c>
      <c r="B331">
        <v>15</v>
      </c>
      <c r="C331">
        <v>339.74189758300781</v>
      </c>
      <c r="D331">
        <v>339.74189758300781</v>
      </c>
      <c r="E331">
        <v>227.9068298339844</v>
      </c>
      <c r="F331">
        <v>187.86396789550781</v>
      </c>
      <c r="G331">
        <v>217.76886749267581</v>
      </c>
      <c r="H331">
        <v>0</v>
      </c>
      <c r="I331">
        <v>20.553377151489261</v>
      </c>
      <c r="J331">
        <v>156.45369720458979</v>
      </c>
      <c r="K331">
        <v>228.14289855957031</v>
      </c>
      <c r="M331">
        <v>122.13120269775391</v>
      </c>
      <c r="N331">
        <v>210.943229675293</v>
      </c>
      <c r="O331">
        <v>192.7501220703125</v>
      </c>
      <c r="P331">
        <v>6.6690311431884766</v>
      </c>
      <c r="Q331">
        <v>96.837810516357422</v>
      </c>
    </row>
    <row r="332" spans="1:17" x14ac:dyDescent="0.55000000000000004">
      <c r="A332">
        <v>44980.83</v>
      </c>
      <c r="B332">
        <v>15</v>
      </c>
      <c r="C332">
        <v>336.10934448242188</v>
      </c>
      <c r="D332">
        <v>336.10934448242188</v>
      </c>
      <c r="E332">
        <v>217.2450866699219</v>
      </c>
      <c r="F332">
        <v>153.6482849121094</v>
      </c>
      <c r="G332">
        <v>212.82379150390619</v>
      </c>
      <c r="H332">
        <v>0</v>
      </c>
      <c r="I332">
        <v>18.719875335693359</v>
      </c>
      <c r="J332">
        <v>156.89959716796881</v>
      </c>
      <c r="K332">
        <v>211.87896728515619</v>
      </c>
      <c r="M332">
        <v>112.85206604003911</v>
      </c>
      <c r="N332">
        <v>258.55445861816412</v>
      </c>
      <c r="O332">
        <v>192.71270751953119</v>
      </c>
      <c r="P332">
        <v>7.8909237384796143</v>
      </c>
      <c r="Q332">
        <v>96.950557708740234</v>
      </c>
    </row>
    <row r="333" spans="1:17" x14ac:dyDescent="0.55000000000000004">
      <c r="A333">
        <v>44983.007500000007</v>
      </c>
      <c r="B333">
        <v>15</v>
      </c>
      <c r="C333">
        <v>335.5230712890625</v>
      </c>
      <c r="D333">
        <v>335.5230712890625</v>
      </c>
      <c r="E333">
        <v>233.36019134521479</v>
      </c>
      <c r="F333">
        <v>207.81549072265619</v>
      </c>
      <c r="G333">
        <v>208.96852874755859</v>
      </c>
      <c r="H333">
        <v>0</v>
      </c>
      <c r="I333">
        <v>9.7634754180908203</v>
      </c>
      <c r="J333">
        <v>152.88543701171881</v>
      </c>
      <c r="K333">
        <v>258.63197326660162</v>
      </c>
      <c r="M333">
        <v>117.1521682739258</v>
      </c>
      <c r="N333">
        <v>206.18300628662109</v>
      </c>
      <c r="O333">
        <v>193.3945007324219</v>
      </c>
      <c r="P333">
        <v>7.2923681735992432</v>
      </c>
      <c r="Q333">
        <v>94.843032836914063</v>
      </c>
    </row>
    <row r="334" spans="1:17" x14ac:dyDescent="0.55000000000000004">
      <c r="A334">
        <v>44985.1875</v>
      </c>
      <c r="B334">
        <v>15</v>
      </c>
      <c r="C334">
        <v>338.99624633789063</v>
      </c>
      <c r="D334">
        <v>338.99624633789063</v>
      </c>
      <c r="E334">
        <v>215.1042404174805</v>
      </c>
      <c r="F334">
        <v>164.15264892578119</v>
      </c>
      <c r="G334">
        <v>210.79526519775391</v>
      </c>
      <c r="H334">
        <v>0</v>
      </c>
      <c r="I334">
        <v>20.583683013916019</v>
      </c>
      <c r="J334">
        <v>159.86836242675781</v>
      </c>
      <c r="K334">
        <v>236.7480163574219</v>
      </c>
      <c r="M334">
        <v>130.63169860839841</v>
      </c>
      <c r="N334">
        <v>234.93133544921881</v>
      </c>
      <c r="O334">
        <v>193.658203125</v>
      </c>
      <c r="P334">
        <v>7.278637170791626</v>
      </c>
      <c r="Q334">
        <v>95.257701873779297</v>
      </c>
    </row>
    <row r="335" spans="1:17" x14ac:dyDescent="0.55000000000000004">
      <c r="A335">
        <v>44987.367499999993</v>
      </c>
      <c r="B335">
        <v>15</v>
      </c>
      <c r="C335">
        <v>337.98448181152338</v>
      </c>
      <c r="D335">
        <v>337.98448181152338</v>
      </c>
      <c r="E335">
        <v>233.75228118896479</v>
      </c>
      <c r="F335">
        <v>207.2712478637695</v>
      </c>
      <c r="G335">
        <v>218.1807861328125</v>
      </c>
      <c r="H335">
        <v>0</v>
      </c>
      <c r="I335">
        <v>17.817546844482418</v>
      </c>
      <c r="J335">
        <v>152.2727127075195</v>
      </c>
      <c r="K335">
        <v>298.69297790527338</v>
      </c>
      <c r="M335">
        <v>111.1795959472656</v>
      </c>
      <c r="N335">
        <v>232.49405670166021</v>
      </c>
      <c r="O335">
        <v>187.36785888671881</v>
      </c>
      <c r="P335">
        <v>7.6045866012573242</v>
      </c>
      <c r="Q335">
        <v>95.359176635742188</v>
      </c>
    </row>
    <row r="336" spans="1:17" x14ac:dyDescent="0.55000000000000004">
      <c r="A336">
        <v>44989.544999999998</v>
      </c>
      <c r="B336">
        <v>15</v>
      </c>
      <c r="C336">
        <v>342.89315795898438</v>
      </c>
      <c r="D336">
        <v>342.89315795898438</v>
      </c>
      <c r="E336">
        <v>230.5329895019531</v>
      </c>
      <c r="F336">
        <v>195.8120040893555</v>
      </c>
      <c r="G336">
        <v>207.30555725097659</v>
      </c>
      <c r="H336">
        <v>0</v>
      </c>
      <c r="I336">
        <v>21.85750770568848</v>
      </c>
      <c r="J336">
        <v>163.42780303955081</v>
      </c>
      <c r="K336">
        <v>270.09507751464838</v>
      </c>
      <c r="M336">
        <v>122.8788223266602</v>
      </c>
      <c r="N336">
        <v>216.97981262207031</v>
      </c>
      <c r="O336">
        <v>192.14778137207031</v>
      </c>
      <c r="P336">
        <v>6.6749825477600098</v>
      </c>
      <c r="Q336">
        <v>95.280773162841797</v>
      </c>
    </row>
    <row r="337" spans="1:17" x14ac:dyDescent="0.55000000000000004">
      <c r="A337">
        <v>44991.725000000013</v>
      </c>
      <c r="B337">
        <v>15</v>
      </c>
      <c r="C337">
        <v>337.27175903320313</v>
      </c>
      <c r="D337">
        <v>337.27175903320313</v>
      </c>
      <c r="E337">
        <v>236.2166748046875</v>
      </c>
      <c r="F337">
        <v>210.43523406982419</v>
      </c>
      <c r="G337">
        <v>206.97702789306641</v>
      </c>
      <c r="H337">
        <v>0</v>
      </c>
      <c r="I337">
        <v>20.713214874267582</v>
      </c>
      <c r="J337">
        <v>160.91228485107419</v>
      </c>
      <c r="K337">
        <v>258.02664184570313</v>
      </c>
      <c r="M337">
        <v>118.51219177246089</v>
      </c>
      <c r="N337">
        <v>234.3648681640625</v>
      </c>
      <c r="O337">
        <v>185.35871887207031</v>
      </c>
      <c r="P337">
        <v>6.4792711734771729</v>
      </c>
      <c r="Q337">
        <v>98.606990814208984</v>
      </c>
    </row>
    <row r="338" spans="1:17" x14ac:dyDescent="0.55000000000000004">
      <c r="A338">
        <v>44993.904999999999</v>
      </c>
      <c r="B338">
        <v>15</v>
      </c>
      <c r="C338">
        <v>341.79118347167969</v>
      </c>
      <c r="D338">
        <v>341.79118347167969</v>
      </c>
      <c r="E338">
        <v>237.68194580078119</v>
      </c>
      <c r="F338">
        <v>242.061164855957</v>
      </c>
      <c r="G338">
        <v>218.00418853759771</v>
      </c>
      <c r="H338">
        <v>0</v>
      </c>
      <c r="I338">
        <v>19.954559326171879</v>
      </c>
      <c r="J338">
        <v>157.9228515625</v>
      </c>
      <c r="K338">
        <v>271.23683166503912</v>
      </c>
      <c r="M338">
        <v>119.4791946411133</v>
      </c>
      <c r="N338">
        <v>224.3614501953125</v>
      </c>
      <c r="O338">
        <v>192.0247497558594</v>
      </c>
      <c r="P338">
        <v>6.9782645702362061</v>
      </c>
      <c r="Q338">
        <v>93.021846771240234</v>
      </c>
    </row>
    <row r="339" spans="1:17" x14ac:dyDescent="0.55000000000000004">
      <c r="A339">
        <v>44996.082499999997</v>
      </c>
      <c r="B339">
        <v>15</v>
      </c>
      <c r="C339">
        <v>343.46600341796881</v>
      </c>
      <c r="D339">
        <v>343.46600341796881</v>
      </c>
      <c r="E339">
        <v>224.93061065673831</v>
      </c>
      <c r="F339">
        <v>176.09820556640619</v>
      </c>
      <c r="G339">
        <v>214.25077056884771</v>
      </c>
      <c r="H339">
        <v>0</v>
      </c>
      <c r="I339">
        <v>16.947799682617191</v>
      </c>
      <c r="J339">
        <v>159.20633697509771</v>
      </c>
      <c r="K339">
        <v>246.48960876464841</v>
      </c>
      <c r="M339">
        <v>115.12050628662109</v>
      </c>
      <c r="N339">
        <v>194.87775421142581</v>
      </c>
      <c r="O339">
        <v>195.519287109375</v>
      </c>
      <c r="P339">
        <v>6.3643016815185547</v>
      </c>
      <c r="Q339">
        <v>110.6080780029297</v>
      </c>
    </row>
    <row r="340" spans="1:17" x14ac:dyDescent="0.55000000000000004">
      <c r="A340">
        <v>44998.262499999997</v>
      </c>
      <c r="B340">
        <v>15</v>
      </c>
      <c r="C340">
        <v>340.51345825195313</v>
      </c>
      <c r="D340">
        <v>340.51345825195313</v>
      </c>
      <c r="E340">
        <v>223.475471496582</v>
      </c>
      <c r="F340">
        <v>221.09336090087891</v>
      </c>
      <c r="G340">
        <v>215.2604064941406</v>
      </c>
      <c r="H340">
        <v>0</v>
      </c>
      <c r="I340">
        <v>14.57367038726807</v>
      </c>
      <c r="J340">
        <v>171.4489669799805</v>
      </c>
      <c r="K340">
        <v>264.64790344238281</v>
      </c>
      <c r="M340">
        <v>111.66468811035161</v>
      </c>
      <c r="N340">
        <v>229.64008331298831</v>
      </c>
      <c r="O340">
        <v>198.38629150390619</v>
      </c>
      <c r="P340">
        <v>6.3411660194396973</v>
      </c>
      <c r="Q340">
        <v>99.489940643310547</v>
      </c>
    </row>
    <row r="341" spans="1:17" x14ac:dyDescent="0.55000000000000004">
      <c r="A341">
        <v>45000.44</v>
      </c>
      <c r="B341">
        <v>15</v>
      </c>
      <c r="C341">
        <v>337.89656066894531</v>
      </c>
      <c r="D341">
        <v>337.89656066894531</v>
      </c>
      <c r="E341">
        <v>236.84193420410159</v>
      </c>
      <c r="F341">
        <v>152.20475006103521</v>
      </c>
      <c r="G341">
        <v>210.64215087890619</v>
      </c>
      <c r="H341">
        <v>0</v>
      </c>
      <c r="I341">
        <v>16.807270050048832</v>
      </c>
      <c r="J341">
        <v>151.75972747802729</v>
      </c>
      <c r="K341">
        <v>234.3765869140625</v>
      </c>
      <c r="M341">
        <v>105.9696578979492</v>
      </c>
      <c r="N341">
        <v>227.5778884887695</v>
      </c>
      <c r="O341">
        <v>188.99072265625</v>
      </c>
      <c r="P341">
        <v>7.5938127040863037</v>
      </c>
      <c r="Q341">
        <v>99.792316436767578</v>
      </c>
    </row>
    <row r="342" spans="1:17" x14ac:dyDescent="0.55000000000000004">
      <c r="A342">
        <v>45002.62</v>
      </c>
      <c r="B342">
        <v>15</v>
      </c>
      <c r="C342">
        <v>339.49134826660162</v>
      </c>
      <c r="D342">
        <v>339.49134826660162</v>
      </c>
      <c r="E342">
        <v>232.10296630859381</v>
      </c>
      <c r="F342">
        <v>234.64997863769531</v>
      </c>
      <c r="G342">
        <v>210.7751159667969</v>
      </c>
      <c r="H342">
        <v>0</v>
      </c>
      <c r="I342">
        <v>21.69844818115234</v>
      </c>
      <c r="J342">
        <v>155.56110382080081</v>
      </c>
      <c r="K342">
        <v>263.69526672363281</v>
      </c>
      <c r="M342">
        <v>118.08339691162109</v>
      </c>
      <c r="N342">
        <v>220.82132720947271</v>
      </c>
      <c r="O342">
        <v>191.7926940917969</v>
      </c>
      <c r="P342">
        <v>6.7362155914306641</v>
      </c>
      <c r="Q342">
        <v>92.184066772460938</v>
      </c>
    </row>
    <row r="343" spans="1:17" x14ac:dyDescent="0.55000000000000004">
      <c r="A343">
        <v>45004.800000000003</v>
      </c>
      <c r="B343">
        <v>15</v>
      </c>
      <c r="C343">
        <v>337.75428771972662</v>
      </c>
      <c r="D343">
        <v>337.75428771972662</v>
      </c>
      <c r="E343">
        <v>230.82881927490229</v>
      </c>
      <c r="F343">
        <v>157.27361297607419</v>
      </c>
      <c r="G343">
        <v>209.08653259277341</v>
      </c>
      <c r="H343">
        <v>0</v>
      </c>
      <c r="I343">
        <v>16.68230056762695</v>
      </c>
      <c r="J343">
        <v>161.64886474609381</v>
      </c>
      <c r="K343">
        <v>238.1962890625</v>
      </c>
      <c r="M343">
        <v>111.1164855957031</v>
      </c>
      <c r="N343">
        <v>210.6932067871094</v>
      </c>
      <c r="O343">
        <v>189.73570251464841</v>
      </c>
      <c r="P343">
        <v>6.6066091060638428</v>
      </c>
      <c r="Q343">
        <v>102.1042022705078</v>
      </c>
    </row>
    <row r="344" spans="1:17" x14ac:dyDescent="0.55000000000000004">
      <c r="A344">
        <v>45006.977499999994</v>
      </c>
      <c r="B344">
        <v>15</v>
      </c>
      <c r="C344">
        <v>342.62959289550781</v>
      </c>
      <c r="D344">
        <v>342.62959289550781</v>
      </c>
      <c r="E344">
        <v>227.8162841796875</v>
      </c>
      <c r="F344">
        <v>242.12604522705081</v>
      </c>
      <c r="G344">
        <v>215.4822082519531</v>
      </c>
      <c r="H344">
        <v>0</v>
      </c>
      <c r="I344">
        <v>23.51612663269043</v>
      </c>
      <c r="J344">
        <v>162.56620788574219</v>
      </c>
      <c r="K344">
        <v>233.97817230224609</v>
      </c>
      <c r="M344">
        <v>121.3660507202148</v>
      </c>
      <c r="N344">
        <v>210.67253875732419</v>
      </c>
      <c r="O344">
        <v>194.01396179199219</v>
      </c>
      <c r="P344">
        <v>5.9076392650604248</v>
      </c>
      <c r="Q344">
        <v>98.643753051757813</v>
      </c>
    </row>
    <row r="345" spans="1:17" x14ac:dyDescent="0.55000000000000004">
      <c r="A345">
        <v>45009.157500000001</v>
      </c>
      <c r="B345">
        <v>15</v>
      </c>
      <c r="C345">
        <v>344.44895935058588</v>
      </c>
      <c r="D345">
        <v>344.44895935058588</v>
      </c>
      <c r="E345">
        <v>222.673454284668</v>
      </c>
      <c r="F345">
        <v>184.3547286987305</v>
      </c>
      <c r="G345">
        <v>210.09672546386719</v>
      </c>
      <c r="H345">
        <v>0</v>
      </c>
      <c r="I345">
        <v>13.89049243927002</v>
      </c>
      <c r="J345">
        <v>156.0866775512695</v>
      </c>
      <c r="K345">
        <v>293.46368408203119</v>
      </c>
      <c r="M345">
        <v>112.1991882324219</v>
      </c>
      <c r="N345">
        <v>211.06019592285159</v>
      </c>
      <c r="O345">
        <v>187.8329162597656</v>
      </c>
      <c r="P345">
        <v>6.9606113433837891</v>
      </c>
      <c r="Q345">
        <v>99.519107818603516</v>
      </c>
    </row>
    <row r="346" spans="1:17" x14ac:dyDescent="0.55000000000000004">
      <c r="A346">
        <v>45011.337499999987</v>
      </c>
      <c r="B346">
        <v>15</v>
      </c>
      <c r="C346">
        <v>343.3699951171875</v>
      </c>
      <c r="D346">
        <v>343.3699951171875</v>
      </c>
      <c r="E346">
        <v>225.1772155761719</v>
      </c>
      <c r="F346">
        <v>200.1228332519531</v>
      </c>
      <c r="G346">
        <v>214.98099517822271</v>
      </c>
      <c r="H346">
        <v>0</v>
      </c>
      <c r="I346">
        <v>21.964633941650391</v>
      </c>
      <c r="J346">
        <v>157.25423431396479</v>
      </c>
      <c r="K346">
        <v>278.59136962890619</v>
      </c>
      <c r="M346">
        <v>124.1481018066406</v>
      </c>
      <c r="N346">
        <v>215.0472412109375</v>
      </c>
      <c r="O346">
        <v>191.6558532714844</v>
      </c>
      <c r="P346">
        <v>6.4408762454986572</v>
      </c>
      <c r="Q346">
        <v>97.755874633789063</v>
      </c>
    </row>
    <row r="347" spans="1:17" x14ac:dyDescent="0.55000000000000004">
      <c r="A347">
        <v>45013.514999999999</v>
      </c>
      <c r="B347">
        <v>15</v>
      </c>
      <c r="C347">
        <v>341.00337219238281</v>
      </c>
      <c r="D347">
        <v>341.00337219238281</v>
      </c>
      <c r="E347">
        <v>220.65457916259771</v>
      </c>
      <c r="F347">
        <v>164.89076232910159</v>
      </c>
      <c r="G347">
        <v>209.17817687988281</v>
      </c>
      <c r="H347">
        <v>0</v>
      </c>
      <c r="I347">
        <v>17.465328216552731</v>
      </c>
      <c r="J347">
        <v>163.4439697265625</v>
      </c>
      <c r="K347">
        <v>275.85334777832031</v>
      </c>
      <c r="M347">
        <v>118.59230041503911</v>
      </c>
      <c r="N347">
        <v>224.5720520019531</v>
      </c>
      <c r="O347">
        <v>191.5799865722656</v>
      </c>
      <c r="P347">
        <v>7.2080953121185303</v>
      </c>
      <c r="Q347">
        <v>96.4365234375</v>
      </c>
    </row>
    <row r="348" spans="1:17" x14ac:dyDescent="0.55000000000000004">
      <c r="A348">
        <v>45015.695000000007</v>
      </c>
      <c r="B348">
        <v>15</v>
      </c>
      <c r="C348">
        <v>341.59393310546881</v>
      </c>
      <c r="D348">
        <v>341.59393310546881</v>
      </c>
      <c r="E348">
        <v>228.1157302856445</v>
      </c>
      <c r="F348">
        <v>227.86265563964841</v>
      </c>
      <c r="G348">
        <v>212.40846252441409</v>
      </c>
      <c r="H348">
        <v>0</v>
      </c>
      <c r="I348">
        <v>14.1826057434082</v>
      </c>
      <c r="J348">
        <v>158.89652252197271</v>
      </c>
      <c r="K348">
        <v>264.3883056640625</v>
      </c>
      <c r="M348">
        <v>123.4057083129883</v>
      </c>
      <c r="N348">
        <v>219.53041839599609</v>
      </c>
      <c r="O348">
        <v>194.7471008300781</v>
      </c>
      <c r="P348">
        <v>6.8193671703338623</v>
      </c>
      <c r="Q348">
        <v>99.801815032958984</v>
      </c>
    </row>
    <row r="349" spans="1:17" x14ac:dyDescent="0.55000000000000004">
      <c r="A349">
        <v>45017.875</v>
      </c>
      <c r="B349">
        <v>15</v>
      </c>
      <c r="C349">
        <v>339.93443298339838</v>
      </c>
      <c r="D349">
        <v>339.93443298339838</v>
      </c>
      <c r="E349">
        <v>217.2479553222656</v>
      </c>
      <c r="F349">
        <v>165.57075500488281</v>
      </c>
      <c r="G349">
        <v>212.63627624511719</v>
      </c>
      <c r="H349">
        <v>0</v>
      </c>
      <c r="I349">
        <v>16.9391975402832</v>
      </c>
      <c r="J349">
        <v>163.4146423339844</v>
      </c>
      <c r="K349">
        <v>270.77210998535162</v>
      </c>
      <c r="M349">
        <v>118.25034332275391</v>
      </c>
      <c r="N349">
        <v>223.1552734375</v>
      </c>
      <c r="O349">
        <v>187.460205078125</v>
      </c>
      <c r="P349">
        <v>6.8557102680206299</v>
      </c>
      <c r="Q349">
        <v>98.571197509765625</v>
      </c>
    </row>
    <row r="350" spans="1:17" x14ac:dyDescent="0.55000000000000004">
      <c r="A350">
        <v>45020.052500000013</v>
      </c>
      <c r="B350">
        <v>15</v>
      </c>
      <c r="C350">
        <v>342.66891479492188</v>
      </c>
      <c r="D350">
        <v>342.66891479492188</v>
      </c>
      <c r="E350">
        <v>220.9267883300781</v>
      </c>
      <c r="F350">
        <v>221.27516174316409</v>
      </c>
      <c r="G350">
        <v>220.31855010986331</v>
      </c>
      <c r="H350">
        <v>0</v>
      </c>
      <c r="I350">
        <v>20.679996490478519</v>
      </c>
      <c r="J350">
        <v>163.76593017578119</v>
      </c>
      <c r="K350">
        <v>272.79347229003912</v>
      </c>
      <c r="M350">
        <v>122.93747711181641</v>
      </c>
      <c r="N350">
        <v>205.81089782714841</v>
      </c>
      <c r="O350">
        <v>193.03497314453119</v>
      </c>
      <c r="P350">
        <v>6.6867527961730957</v>
      </c>
      <c r="Q350">
        <v>89.119117736816406</v>
      </c>
    </row>
    <row r="351" spans="1:17" x14ac:dyDescent="0.55000000000000004">
      <c r="A351">
        <v>45022.232499999998</v>
      </c>
      <c r="B351">
        <v>15</v>
      </c>
      <c r="C351">
        <v>341.68618774414063</v>
      </c>
      <c r="D351">
        <v>341.68618774414063</v>
      </c>
      <c r="E351">
        <v>214.14505767822271</v>
      </c>
      <c r="F351">
        <v>152.97367858886719</v>
      </c>
      <c r="G351">
        <v>205.1922302246094</v>
      </c>
      <c r="H351">
        <v>0</v>
      </c>
      <c r="I351">
        <v>16.404850006103519</v>
      </c>
      <c r="J351">
        <v>159.87447357177729</v>
      </c>
      <c r="K351">
        <v>244.71379852294919</v>
      </c>
      <c r="M351">
        <v>127.2371826171875</v>
      </c>
      <c r="N351">
        <v>224.10703277587891</v>
      </c>
      <c r="O351">
        <v>191.09832763671881</v>
      </c>
      <c r="P351">
        <v>6.7425518035888672</v>
      </c>
      <c r="Q351">
        <v>96.582927703857422</v>
      </c>
    </row>
    <row r="352" spans="1:17" x14ac:dyDescent="0.55000000000000004">
      <c r="A352">
        <v>45024.41</v>
      </c>
      <c r="B352">
        <v>15</v>
      </c>
      <c r="C352">
        <v>334.1236572265625</v>
      </c>
      <c r="D352">
        <v>334.1236572265625</v>
      </c>
      <c r="E352">
        <v>222.73480987548831</v>
      </c>
      <c r="F352">
        <v>228.81009674072271</v>
      </c>
      <c r="G352">
        <v>210.48173522949219</v>
      </c>
      <c r="H352">
        <v>0</v>
      </c>
      <c r="I352">
        <v>16.31721305847168</v>
      </c>
      <c r="J352">
        <v>163.51835632324219</v>
      </c>
      <c r="K352">
        <v>258.79537200927729</v>
      </c>
      <c r="M352">
        <v>121.1201934814453</v>
      </c>
      <c r="N352">
        <v>214.27861785888669</v>
      </c>
      <c r="O352">
        <v>193.70454406738281</v>
      </c>
      <c r="P352">
        <v>6.2577638626098633</v>
      </c>
      <c r="Q352">
        <v>101.7510261535645</v>
      </c>
    </row>
    <row r="353" spans="1:17" x14ac:dyDescent="0.55000000000000004">
      <c r="A353">
        <v>45026.59</v>
      </c>
      <c r="B353">
        <v>15</v>
      </c>
      <c r="C353">
        <v>337.22708129882813</v>
      </c>
      <c r="D353">
        <v>337.22708129882813</v>
      </c>
      <c r="E353">
        <v>218.28253936767581</v>
      </c>
      <c r="F353">
        <v>170.62263488769531</v>
      </c>
      <c r="G353">
        <v>213.2475891113281</v>
      </c>
      <c r="H353">
        <v>0</v>
      </c>
      <c r="I353">
        <v>17.18208122253418</v>
      </c>
      <c r="J353">
        <v>156.03366851806641</v>
      </c>
      <c r="K353">
        <v>270.42411041259771</v>
      </c>
      <c r="M353">
        <v>114.4628829956055</v>
      </c>
      <c r="N353">
        <v>218.83392333984381</v>
      </c>
      <c r="O353">
        <v>189.0921630859375</v>
      </c>
      <c r="P353">
        <v>6.324838399887085</v>
      </c>
      <c r="Q353">
        <v>99.613693237304688</v>
      </c>
    </row>
    <row r="354" spans="1:17" x14ac:dyDescent="0.55000000000000004">
      <c r="A354">
        <v>45028.77</v>
      </c>
      <c r="B354">
        <v>15</v>
      </c>
      <c r="C354">
        <v>327.5</v>
      </c>
      <c r="D354">
        <v>327.5</v>
      </c>
      <c r="E354">
        <v>237.06475067138669</v>
      </c>
      <c r="F354">
        <v>202.06551361083979</v>
      </c>
      <c r="G354">
        <v>211.79985809326169</v>
      </c>
      <c r="H354">
        <v>0</v>
      </c>
      <c r="I354">
        <v>13.50983238220215</v>
      </c>
      <c r="J354">
        <v>157.70171356201169</v>
      </c>
      <c r="K354">
        <v>267.33571624755859</v>
      </c>
      <c r="M354">
        <v>112.95652008056641</v>
      </c>
      <c r="N354">
        <v>222.3631286621094</v>
      </c>
      <c r="O354">
        <v>194.09889221191409</v>
      </c>
      <c r="P354">
        <v>7.1643903255462646</v>
      </c>
      <c r="Q354">
        <v>111.0724258422852</v>
      </c>
    </row>
    <row r="355" spans="1:17" x14ac:dyDescent="0.55000000000000004">
      <c r="A355">
        <v>45030.947499999987</v>
      </c>
      <c r="B355">
        <v>15</v>
      </c>
      <c r="C355">
        <v>340.60867309570313</v>
      </c>
      <c r="D355">
        <v>340.60867309570313</v>
      </c>
      <c r="E355">
        <v>229.922119140625</v>
      </c>
      <c r="F355">
        <v>167.88246917724609</v>
      </c>
      <c r="G355">
        <v>214.33173370361331</v>
      </c>
      <c r="H355">
        <v>0</v>
      </c>
      <c r="I355">
        <v>20.2092170715332</v>
      </c>
      <c r="J355">
        <v>150.61690521240229</v>
      </c>
      <c r="K355">
        <v>257.01840972900391</v>
      </c>
      <c r="M355">
        <v>114.70481872558589</v>
      </c>
      <c r="N355">
        <v>205.55844879150391</v>
      </c>
      <c r="O355">
        <v>187.33140563964841</v>
      </c>
      <c r="P355">
        <v>7.2221765518188477</v>
      </c>
      <c r="Q355">
        <v>100.9210472106934</v>
      </c>
    </row>
    <row r="356" spans="1:17" x14ac:dyDescent="0.55000000000000004">
      <c r="A356">
        <v>45033.127500000002</v>
      </c>
      <c r="B356">
        <v>15</v>
      </c>
      <c r="C356">
        <v>340.21156311035162</v>
      </c>
      <c r="D356">
        <v>340.21156311035162</v>
      </c>
      <c r="E356">
        <v>232.31675720214841</v>
      </c>
      <c r="F356">
        <v>208.71062469482419</v>
      </c>
      <c r="G356">
        <v>208.10850524902341</v>
      </c>
      <c r="H356">
        <v>0</v>
      </c>
      <c r="I356">
        <v>15.78845882415771</v>
      </c>
      <c r="J356">
        <v>160.16534423828119</v>
      </c>
      <c r="K356">
        <v>263.53469848632813</v>
      </c>
      <c r="M356">
        <v>109.6692733764648</v>
      </c>
      <c r="N356">
        <v>205.83226013183591</v>
      </c>
      <c r="O356">
        <v>193.58573913574219</v>
      </c>
      <c r="P356">
        <v>6.9706206321716309</v>
      </c>
      <c r="Q356">
        <v>100.6076011657715</v>
      </c>
    </row>
    <row r="357" spans="1:17" x14ac:dyDescent="0.55000000000000004">
      <c r="A357">
        <v>45035.307500000003</v>
      </c>
      <c r="B357">
        <v>15</v>
      </c>
      <c r="C357">
        <v>340.44136047363281</v>
      </c>
      <c r="D357">
        <v>340.44136047363281</v>
      </c>
      <c r="E357">
        <v>232.43495941162109</v>
      </c>
      <c r="F357">
        <v>227.9088439941406</v>
      </c>
      <c r="G357">
        <v>217.1114807128906</v>
      </c>
      <c r="H357">
        <v>0</v>
      </c>
      <c r="I357">
        <v>18.718454360961911</v>
      </c>
      <c r="J357">
        <v>162.26206970214841</v>
      </c>
      <c r="K357">
        <v>267.90353393554688</v>
      </c>
      <c r="M357">
        <v>128.43360900878909</v>
      </c>
      <c r="N357">
        <v>216.5010070800781</v>
      </c>
      <c r="O357">
        <v>198.89521789550781</v>
      </c>
      <c r="P357">
        <v>6.779757022857666</v>
      </c>
      <c r="Q357">
        <v>96.808490753173828</v>
      </c>
    </row>
    <row r="358" spans="1:17" x14ac:dyDescent="0.55000000000000004">
      <c r="A358">
        <v>45037.485000000001</v>
      </c>
      <c r="B358">
        <v>15</v>
      </c>
      <c r="C358">
        <v>341.41067504882813</v>
      </c>
      <c r="D358">
        <v>341.41067504882813</v>
      </c>
      <c r="E358">
        <v>217.33595275878909</v>
      </c>
      <c r="F358">
        <v>162.55061340332031</v>
      </c>
      <c r="G358">
        <v>207.268913269043</v>
      </c>
      <c r="H358">
        <v>0</v>
      </c>
      <c r="I358">
        <v>14.137064933776861</v>
      </c>
      <c r="J358">
        <v>155.643440246582</v>
      </c>
      <c r="K358">
        <v>264.66502380371088</v>
      </c>
      <c r="M358">
        <v>113.7607498168945</v>
      </c>
      <c r="N358">
        <v>206.87550354003909</v>
      </c>
      <c r="O358">
        <v>185.75914001464841</v>
      </c>
      <c r="P358">
        <v>7.3784065246582031</v>
      </c>
      <c r="Q358">
        <v>94.329303741455078</v>
      </c>
    </row>
    <row r="359" spans="1:17" x14ac:dyDescent="0.55000000000000004">
      <c r="A359">
        <v>45039.664999999994</v>
      </c>
      <c r="B359">
        <v>15</v>
      </c>
      <c r="C359">
        <v>334.94393920898438</v>
      </c>
      <c r="D359">
        <v>334.94393920898438</v>
      </c>
      <c r="E359">
        <v>226.005241394043</v>
      </c>
      <c r="F359">
        <v>209.81233215332031</v>
      </c>
      <c r="G359">
        <v>213.2834548950195</v>
      </c>
      <c r="H359">
        <v>0</v>
      </c>
      <c r="I359">
        <v>16.934110641479489</v>
      </c>
      <c r="J359">
        <v>157.16732025146479</v>
      </c>
      <c r="K359">
        <v>241.7480392456055</v>
      </c>
      <c r="M359">
        <v>110.334846496582</v>
      </c>
      <c r="N359">
        <v>207.3517761230469</v>
      </c>
      <c r="O359">
        <v>191.69322204589841</v>
      </c>
      <c r="P359">
        <v>6.078559398651123</v>
      </c>
      <c r="Q359">
        <v>104.3602600097656</v>
      </c>
    </row>
    <row r="360" spans="1:17" x14ac:dyDescent="0.55000000000000004">
      <c r="A360">
        <v>45041.842499999999</v>
      </c>
      <c r="B360">
        <v>15</v>
      </c>
      <c r="C360">
        <v>340.17172241210938</v>
      </c>
      <c r="D360">
        <v>340.17172241210938</v>
      </c>
      <c r="E360">
        <v>216.3084411621094</v>
      </c>
      <c r="F360">
        <v>175.633918762207</v>
      </c>
      <c r="G360">
        <v>217.58600616455081</v>
      </c>
      <c r="H360">
        <v>0</v>
      </c>
      <c r="I360">
        <v>19.910013198852539</v>
      </c>
      <c r="J360">
        <v>153.00077056884771</v>
      </c>
      <c r="K360">
        <v>225.87640380859381</v>
      </c>
      <c r="M360">
        <v>116.4403076171875</v>
      </c>
      <c r="N360">
        <v>203.07521057128909</v>
      </c>
      <c r="O360">
        <v>195.7334289550781</v>
      </c>
      <c r="P360">
        <v>6.6899292469024658</v>
      </c>
      <c r="Q360">
        <v>100.7730827331543</v>
      </c>
    </row>
    <row r="361" spans="1:17" x14ac:dyDescent="0.55000000000000004">
      <c r="A361">
        <v>45044.022500000006</v>
      </c>
      <c r="B361">
        <v>15</v>
      </c>
      <c r="C361">
        <v>338.53005981445313</v>
      </c>
      <c r="D361">
        <v>338.53005981445313</v>
      </c>
      <c r="E361">
        <v>222.24993133544919</v>
      </c>
      <c r="F361">
        <v>211.4530334472656</v>
      </c>
      <c r="G361">
        <v>206.7685241699219</v>
      </c>
      <c r="H361">
        <v>0</v>
      </c>
      <c r="I361">
        <v>15.557815551757811</v>
      </c>
      <c r="J361">
        <v>158.24086761474609</v>
      </c>
      <c r="K361">
        <v>251.95082092285159</v>
      </c>
      <c r="M361">
        <v>112.6886672973633</v>
      </c>
      <c r="N361">
        <v>217.18668365478521</v>
      </c>
      <c r="O361">
        <v>193.43995666503909</v>
      </c>
      <c r="P361">
        <v>6.3636589050292969</v>
      </c>
      <c r="Q361">
        <v>100.9603805541992</v>
      </c>
    </row>
    <row r="362" spans="1:17" x14ac:dyDescent="0.55000000000000004">
      <c r="A362">
        <v>45046.202499999999</v>
      </c>
      <c r="B362">
        <v>15</v>
      </c>
      <c r="C362">
        <v>342.95396423339838</v>
      </c>
      <c r="D362">
        <v>342.95396423339838</v>
      </c>
      <c r="E362">
        <v>219.32590484619141</v>
      </c>
      <c r="F362">
        <v>180.16275787353521</v>
      </c>
      <c r="G362">
        <v>212.27120208740229</v>
      </c>
      <c r="H362">
        <v>0</v>
      </c>
      <c r="I362">
        <v>19.74990272521973</v>
      </c>
      <c r="J362">
        <v>158.4651794433594</v>
      </c>
      <c r="K362">
        <v>255.58525848388669</v>
      </c>
      <c r="M362">
        <v>117.1896438598633</v>
      </c>
      <c r="N362">
        <v>209.685188293457</v>
      </c>
      <c r="O362">
        <v>188.5572814941406</v>
      </c>
      <c r="P362">
        <v>5.9911792278289786</v>
      </c>
      <c r="Q362">
        <v>101.9410667419434</v>
      </c>
    </row>
    <row r="363" spans="1:17" x14ac:dyDescent="0.55000000000000004">
      <c r="A363">
        <v>45048.38</v>
      </c>
      <c r="B363">
        <v>15</v>
      </c>
      <c r="C363">
        <v>341.95819091796881</v>
      </c>
      <c r="D363">
        <v>341.95819091796881</v>
      </c>
      <c r="E363">
        <v>226.66349792480469</v>
      </c>
      <c r="F363">
        <v>183.3062438964844</v>
      </c>
      <c r="G363">
        <v>207.76390075683591</v>
      </c>
      <c r="H363">
        <v>0</v>
      </c>
      <c r="I363">
        <v>17.605339050292969</v>
      </c>
      <c r="J363">
        <v>156.78483581542969</v>
      </c>
      <c r="K363">
        <v>247.0147705078125</v>
      </c>
      <c r="M363">
        <v>116.5316467285156</v>
      </c>
      <c r="N363">
        <v>209.48392486572271</v>
      </c>
      <c r="O363">
        <v>189.66850280761719</v>
      </c>
      <c r="P363">
        <v>6.6367604732513428</v>
      </c>
      <c r="Q363">
        <v>96.073261260986328</v>
      </c>
    </row>
    <row r="364" spans="1:17" x14ac:dyDescent="0.55000000000000004">
      <c r="A364">
        <v>45050.559999999998</v>
      </c>
      <c r="B364">
        <v>15</v>
      </c>
      <c r="C364">
        <v>342.48762512207031</v>
      </c>
      <c r="D364">
        <v>342.48762512207031</v>
      </c>
      <c r="E364">
        <v>226.4469909667969</v>
      </c>
      <c r="F364">
        <v>216.596061706543</v>
      </c>
      <c r="G364">
        <v>214.33583068847659</v>
      </c>
      <c r="H364">
        <v>0</v>
      </c>
      <c r="I364">
        <v>13.675198554992679</v>
      </c>
      <c r="J364">
        <v>161.35504150390619</v>
      </c>
      <c r="K364">
        <v>235.73255920410159</v>
      </c>
      <c r="M364">
        <v>123.21714019775391</v>
      </c>
      <c r="N364">
        <v>204.38283538818359</v>
      </c>
      <c r="O364">
        <v>195.43058776855469</v>
      </c>
      <c r="P364">
        <v>6.5048139095306396</v>
      </c>
      <c r="Q364">
        <v>93.277133941650391</v>
      </c>
    </row>
    <row r="365" spans="1:17" x14ac:dyDescent="0.55000000000000004">
      <c r="A365">
        <v>45052.740000000013</v>
      </c>
      <c r="B365">
        <v>15</v>
      </c>
      <c r="C365">
        <v>337.71246337890619</v>
      </c>
      <c r="D365">
        <v>337.71246337890619</v>
      </c>
      <c r="E365">
        <v>211.44136810302729</v>
      </c>
      <c r="F365">
        <v>144.62701416015619</v>
      </c>
      <c r="G365">
        <v>211.35128021240229</v>
      </c>
      <c r="H365">
        <v>0</v>
      </c>
      <c r="I365">
        <v>17.853507995605469</v>
      </c>
      <c r="J365">
        <v>155.28691864013669</v>
      </c>
      <c r="K365">
        <v>207.08294677734381</v>
      </c>
      <c r="M365">
        <v>114.7512741088867</v>
      </c>
      <c r="N365">
        <v>217.687629699707</v>
      </c>
      <c r="O365">
        <v>193.11181640625</v>
      </c>
      <c r="P365">
        <v>7.1749961376190194</v>
      </c>
      <c r="Q365">
        <v>100.05232620239261</v>
      </c>
    </row>
    <row r="366" spans="1:17" x14ac:dyDescent="0.55000000000000004">
      <c r="A366">
        <v>45054.917500000003</v>
      </c>
      <c r="B366">
        <v>15</v>
      </c>
      <c r="C366">
        <v>334.18827819824219</v>
      </c>
      <c r="D366">
        <v>334.18827819824219</v>
      </c>
      <c r="E366">
        <v>231.36711883544919</v>
      </c>
      <c r="F366">
        <v>192.881462097168</v>
      </c>
      <c r="G366">
        <v>205.84957122802729</v>
      </c>
      <c r="H366">
        <v>0</v>
      </c>
      <c r="I366">
        <v>21.96321868896484</v>
      </c>
      <c r="J366">
        <v>158.0038146972656</v>
      </c>
      <c r="K366">
        <v>256.40042114257813</v>
      </c>
      <c r="M366">
        <v>110.457145690918</v>
      </c>
      <c r="N366">
        <v>224.14479827880859</v>
      </c>
      <c r="O366">
        <v>188.01924133300781</v>
      </c>
      <c r="P366">
        <v>6.5171828269958496</v>
      </c>
      <c r="Q366">
        <v>106.6822776794434</v>
      </c>
    </row>
    <row r="367" spans="1:17" x14ac:dyDescent="0.55000000000000004">
      <c r="A367">
        <v>45057.097500000003</v>
      </c>
      <c r="B367">
        <v>15</v>
      </c>
      <c r="C367">
        <v>335.58000183105469</v>
      </c>
      <c r="D367">
        <v>335.58000183105469</v>
      </c>
      <c r="E367">
        <v>220.52718353271479</v>
      </c>
      <c r="F367">
        <v>147.61038970947271</v>
      </c>
      <c r="G367">
        <v>204.1256408691406</v>
      </c>
      <c r="H367">
        <v>0</v>
      </c>
      <c r="I367">
        <v>16.09803581237793</v>
      </c>
      <c r="J367">
        <v>158.5566101074219</v>
      </c>
      <c r="K367">
        <v>214.32440948486331</v>
      </c>
      <c r="M367">
        <v>112.4499053955078</v>
      </c>
      <c r="N367">
        <v>224.14861297607419</v>
      </c>
      <c r="O367">
        <v>189.87336730957031</v>
      </c>
      <c r="P367">
        <v>7.1657261848449707</v>
      </c>
      <c r="Q367">
        <v>94.932071685791016</v>
      </c>
    </row>
    <row r="368" spans="1:17" x14ac:dyDescent="0.55000000000000004">
      <c r="A368">
        <v>45059.277499999997</v>
      </c>
      <c r="B368">
        <v>15</v>
      </c>
      <c r="C368">
        <v>333.12583923339838</v>
      </c>
      <c r="D368">
        <v>333.12583923339838</v>
      </c>
      <c r="E368">
        <v>234.32077789306641</v>
      </c>
      <c r="F368">
        <v>215.99355316162109</v>
      </c>
      <c r="G368">
        <v>208.421257019043</v>
      </c>
      <c r="H368">
        <v>0</v>
      </c>
      <c r="I368">
        <v>12.871781349182131</v>
      </c>
      <c r="J368">
        <v>162.775993347168</v>
      </c>
      <c r="K368">
        <v>289.55181884765619</v>
      </c>
      <c r="M368">
        <v>119.3443222045898</v>
      </c>
      <c r="N368">
        <v>223.9233093261719</v>
      </c>
      <c r="O368">
        <v>192.836669921875</v>
      </c>
      <c r="P368">
        <v>6.7773587703704834</v>
      </c>
      <c r="Q368">
        <v>96.122703552246094</v>
      </c>
    </row>
    <row r="369" spans="1:17" x14ac:dyDescent="0.55000000000000004">
      <c r="A369">
        <v>45061.455000000002</v>
      </c>
      <c r="B369">
        <v>15</v>
      </c>
      <c r="C369">
        <v>341.20297241210938</v>
      </c>
      <c r="D369">
        <v>341.20297241210938</v>
      </c>
      <c r="E369">
        <v>227.9047546386719</v>
      </c>
      <c r="F369">
        <v>187.30997467041021</v>
      </c>
      <c r="G369">
        <v>210.58896636962891</v>
      </c>
      <c r="H369">
        <v>0</v>
      </c>
      <c r="I369">
        <v>18.142333984375</v>
      </c>
      <c r="J369">
        <v>155.11118316650391</v>
      </c>
      <c r="K369">
        <v>241.40777587890619</v>
      </c>
      <c r="M369">
        <v>108.8330841064453</v>
      </c>
      <c r="N369">
        <v>243.13101959228521</v>
      </c>
      <c r="O369">
        <v>192.69049072265619</v>
      </c>
      <c r="P369">
        <v>6.8616364002227783</v>
      </c>
      <c r="Q369">
        <v>96.065898895263672</v>
      </c>
    </row>
    <row r="370" spans="1:17" x14ac:dyDescent="0.55000000000000004">
      <c r="A370">
        <v>45063.634999999987</v>
      </c>
      <c r="B370">
        <v>15</v>
      </c>
      <c r="C370">
        <v>337.10691833496088</v>
      </c>
      <c r="D370">
        <v>337.10691833496088</v>
      </c>
      <c r="E370">
        <v>229.52886199951169</v>
      </c>
      <c r="F370">
        <v>164.59249114990229</v>
      </c>
      <c r="G370">
        <v>203.12764739990229</v>
      </c>
      <c r="H370">
        <v>0</v>
      </c>
      <c r="I370">
        <v>16.8915901184082</v>
      </c>
      <c r="J370">
        <v>153.11458587646479</v>
      </c>
      <c r="K370">
        <v>238.40705108642581</v>
      </c>
      <c r="M370">
        <v>116.799072265625</v>
      </c>
      <c r="N370">
        <v>224.38278961181641</v>
      </c>
      <c r="O370">
        <v>191.69281005859381</v>
      </c>
      <c r="P370">
        <v>7.3674075603485107</v>
      </c>
      <c r="Q370">
        <v>102.8715476989746</v>
      </c>
    </row>
    <row r="371" spans="1:17" x14ac:dyDescent="0.55000000000000004">
      <c r="A371">
        <v>45065.8125</v>
      </c>
      <c r="B371">
        <v>15</v>
      </c>
      <c r="C371">
        <v>334.19775390625</v>
      </c>
      <c r="D371">
        <v>334.19775390625</v>
      </c>
      <c r="E371">
        <v>234.71913146972659</v>
      </c>
      <c r="F371">
        <v>205.03128814697271</v>
      </c>
      <c r="G371">
        <v>210.2790832519531</v>
      </c>
      <c r="H371">
        <v>0</v>
      </c>
      <c r="I371">
        <v>14.91417789459229</v>
      </c>
      <c r="J371">
        <v>158.6411209106445</v>
      </c>
      <c r="K371">
        <v>232.61344909667969</v>
      </c>
      <c r="M371">
        <v>117.5180130004883</v>
      </c>
      <c r="N371">
        <v>220.6285705566406</v>
      </c>
      <c r="O371">
        <v>196.33219909667969</v>
      </c>
      <c r="P371">
        <v>6.4293215274810791</v>
      </c>
      <c r="Q371">
        <v>99.221809387207031</v>
      </c>
    </row>
    <row r="372" spans="1:17" x14ac:dyDescent="0.55000000000000004">
      <c r="A372">
        <v>45067.992499999993</v>
      </c>
      <c r="B372">
        <v>15</v>
      </c>
      <c r="C372">
        <v>344.38864135742188</v>
      </c>
      <c r="D372">
        <v>344.38864135742188</v>
      </c>
      <c r="E372">
        <v>213.94513702392581</v>
      </c>
      <c r="F372">
        <v>156.01499176025391</v>
      </c>
      <c r="G372">
        <v>216.42368316650391</v>
      </c>
      <c r="H372">
        <v>0</v>
      </c>
      <c r="I372">
        <v>17.53426361083984</v>
      </c>
      <c r="J372">
        <v>156.11381530761719</v>
      </c>
      <c r="K372">
        <v>255.13197326660159</v>
      </c>
      <c r="M372">
        <v>116.2063827514648</v>
      </c>
      <c r="N372">
        <v>201.6809387207031</v>
      </c>
      <c r="O372">
        <v>188.05744934082031</v>
      </c>
      <c r="P372">
        <v>6.8367331027984619</v>
      </c>
      <c r="Q372">
        <v>96.2823486328125</v>
      </c>
    </row>
    <row r="373" spans="1:17" x14ac:dyDescent="0.55000000000000004">
      <c r="A373">
        <v>45070.172500000001</v>
      </c>
      <c r="B373">
        <v>15</v>
      </c>
      <c r="C373">
        <v>336.86079406738281</v>
      </c>
      <c r="D373">
        <v>336.86079406738281</v>
      </c>
      <c r="E373">
        <v>230.7688293457031</v>
      </c>
      <c r="F373">
        <v>209.36701965332031</v>
      </c>
      <c r="G373">
        <v>212.2453689575195</v>
      </c>
      <c r="H373">
        <v>0</v>
      </c>
      <c r="I373">
        <v>23.670253753662109</v>
      </c>
      <c r="J373">
        <v>152.45426940917969</v>
      </c>
      <c r="K373">
        <v>258.97017669677729</v>
      </c>
      <c r="M373">
        <v>112.0292282104492</v>
      </c>
      <c r="N373">
        <v>203.557861328125</v>
      </c>
      <c r="O373">
        <v>189.99922180175781</v>
      </c>
      <c r="P373">
        <v>5.9727256298065194</v>
      </c>
      <c r="Q373">
        <v>99.272079467773438</v>
      </c>
    </row>
    <row r="374" spans="1:17" x14ac:dyDescent="0.55000000000000004">
      <c r="A374">
        <v>45072.350000000013</v>
      </c>
      <c r="B374">
        <v>15</v>
      </c>
      <c r="C374">
        <v>340.92259216308588</v>
      </c>
      <c r="D374">
        <v>340.92259216308588</v>
      </c>
      <c r="E374">
        <v>221.49720764160159</v>
      </c>
      <c r="F374">
        <v>154.18367004394531</v>
      </c>
      <c r="G374">
        <v>204.32695770263669</v>
      </c>
      <c r="H374">
        <v>0</v>
      </c>
      <c r="I374">
        <v>19.660390853881839</v>
      </c>
      <c r="J374">
        <v>159.78839111328119</v>
      </c>
      <c r="K374">
        <v>268.60749816894531</v>
      </c>
      <c r="M374">
        <v>121.7218704223633</v>
      </c>
      <c r="N374">
        <v>205.868034362793</v>
      </c>
      <c r="O374">
        <v>187.66650390625</v>
      </c>
      <c r="P374">
        <v>6.7716763019561768</v>
      </c>
      <c r="Q374">
        <v>91.548828125</v>
      </c>
    </row>
    <row r="375" spans="1:17" x14ac:dyDescent="0.55000000000000004">
      <c r="A375">
        <v>45074.53</v>
      </c>
      <c r="B375">
        <v>15</v>
      </c>
      <c r="C375">
        <v>337.88299560546881</v>
      </c>
      <c r="D375">
        <v>337.88299560546881</v>
      </c>
      <c r="E375">
        <v>216.41539001464841</v>
      </c>
      <c r="F375">
        <v>174.38267517089841</v>
      </c>
      <c r="G375">
        <v>205.76495361328119</v>
      </c>
      <c r="H375">
        <v>0</v>
      </c>
      <c r="I375">
        <v>17.117361068725589</v>
      </c>
      <c r="J375">
        <v>158.24410247802729</v>
      </c>
      <c r="K375">
        <v>262.53274536132813</v>
      </c>
      <c r="M375">
        <v>118.7279357910156</v>
      </c>
      <c r="N375">
        <v>234.526985168457</v>
      </c>
      <c r="O375">
        <v>189.9696960449219</v>
      </c>
      <c r="P375">
        <v>6.9002695083618164</v>
      </c>
      <c r="Q375">
        <v>100.33580017089839</v>
      </c>
    </row>
    <row r="376" spans="1:17" x14ac:dyDescent="0.55000000000000004">
      <c r="A376">
        <v>45076.710000000006</v>
      </c>
      <c r="B376">
        <v>15</v>
      </c>
      <c r="C376">
        <v>336.85963439941412</v>
      </c>
      <c r="D376">
        <v>336.85963439941412</v>
      </c>
      <c r="E376">
        <v>208.73580169677729</v>
      </c>
      <c r="F376">
        <v>153.49354553222659</v>
      </c>
      <c r="G376">
        <v>205.55342864990229</v>
      </c>
      <c r="H376">
        <v>0</v>
      </c>
      <c r="I376">
        <v>16.22306060791016</v>
      </c>
      <c r="J376">
        <v>160.23024749755859</v>
      </c>
      <c r="K376">
        <v>242.07863616943359</v>
      </c>
      <c r="M376">
        <v>115.1562194824219</v>
      </c>
      <c r="N376">
        <v>215.7570877075195</v>
      </c>
      <c r="O376">
        <v>194.09349060058591</v>
      </c>
      <c r="P376">
        <v>6.3371098041534424</v>
      </c>
      <c r="Q376">
        <v>104.859203338623</v>
      </c>
    </row>
    <row r="377" spans="1:17" x14ac:dyDescent="0.55000000000000004">
      <c r="A377">
        <v>45078.887499999997</v>
      </c>
      <c r="B377">
        <v>15</v>
      </c>
      <c r="C377">
        <v>338.69972229003912</v>
      </c>
      <c r="D377">
        <v>338.69972229003912</v>
      </c>
      <c r="E377">
        <v>221.36934661865229</v>
      </c>
      <c r="F377">
        <v>232.2692794799805</v>
      </c>
      <c r="G377">
        <v>204.8467102050781</v>
      </c>
      <c r="H377">
        <v>0</v>
      </c>
      <c r="I377">
        <v>13.568325996398929</v>
      </c>
      <c r="J377">
        <v>158.545036315918</v>
      </c>
      <c r="K377">
        <v>284.49534606933588</v>
      </c>
      <c r="M377">
        <v>116.8985977172852</v>
      </c>
      <c r="N377">
        <v>203.20746612548831</v>
      </c>
      <c r="O377">
        <v>192.96131896972659</v>
      </c>
      <c r="P377">
        <v>6.7715692520141602</v>
      </c>
      <c r="Q377">
        <v>102.03540420532229</v>
      </c>
    </row>
    <row r="378" spans="1:17" x14ac:dyDescent="0.55000000000000004">
      <c r="A378">
        <v>45081.067499999997</v>
      </c>
      <c r="B378">
        <v>15</v>
      </c>
      <c r="C378">
        <v>338.93824768066412</v>
      </c>
      <c r="D378">
        <v>338.93824768066412</v>
      </c>
      <c r="E378">
        <v>215.38462829589841</v>
      </c>
      <c r="F378">
        <v>160.60610198974609</v>
      </c>
      <c r="G378">
        <v>205.7232360839844</v>
      </c>
      <c r="H378">
        <v>0</v>
      </c>
      <c r="I378">
        <v>20.403640747070309</v>
      </c>
      <c r="J378">
        <v>164.19387054443359</v>
      </c>
      <c r="K378">
        <v>244.92263031005859</v>
      </c>
      <c r="M378">
        <v>112.9373779296875</v>
      </c>
      <c r="N378">
        <v>228.8056640625</v>
      </c>
      <c r="O378">
        <v>192.7782287597656</v>
      </c>
      <c r="P378">
        <v>6.2732253074645996</v>
      </c>
      <c r="Q378">
        <v>94.594882965087891</v>
      </c>
    </row>
    <row r="379" spans="1:17" x14ac:dyDescent="0.55000000000000004">
      <c r="A379">
        <v>45083.247499999998</v>
      </c>
      <c r="B379">
        <v>15</v>
      </c>
      <c r="C379">
        <v>337.87875366210938</v>
      </c>
      <c r="D379">
        <v>337.87875366210938</v>
      </c>
      <c r="E379">
        <v>240.33161926269531</v>
      </c>
      <c r="F379">
        <v>186.476203918457</v>
      </c>
      <c r="G379">
        <v>210.451904296875</v>
      </c>
      <c r="H379">
        <v>0</v>
      </c>
      <c r="I379">
        <v>14.405264854431151</v>
      </c>
      <c r="J379">
        <v>153.328987121582</v>
      </c>
      <c r="K379">
        <v>263.56507873535162</v>
      </c>
      <c r="M379">
        <v>116.2213134765625</v>
      </c>
      <c r="N379">
        <v>222.60556793212891</v>
      </c>
      <c r="O379">
        <v>195.2308349609375</v>
      </c>
      <c r="P379">
        <v>7.4615192413330078</v>
      </c>
      <c r="Q379">
        <v>104.2023544311523</v>
      </c>
    </row>
    <row r="380" spans="1:17" x14ac:dyDescent="0.55000000000000004">
      <c r="A380">
        <v>45085.425000000003</v>
      </c>
      <c r="B380">
        <v>15</v>
      </c>
      <c r="C380">
        <v>344.30818176269531</v>
      </c>
      <c r="D380">
        <v>344.30818176269531</v>
      </c>
      <c r="E380">
        <v>224.16436767578119</v>
      </c>
      <c r="F380">
        <v>194.7746887207031</v>
      </c>
      <c r="G380">
        <v>209.30824279785159</v>
      </c>
      <c r="H380">
        <v>0</v>
      </c>
      <c r="I380">
        <v>17.637113571166989</v>
      </c>
      <c r="J380">
        <v>153.83513641357419</v>
      </c>
      <c r="K380">
        <v>236.2731628417969</v>
      </c>
      <c r="M380">
        <v>114.43553161621089</v>
      </c>
      <c r="N380">
        <v>217.88047790527341</v>
      </c>
      <c r="O380">
        <v>193.61225891113281</v>
      </c>
      <c r="P380">
        <v>6.8915958404541016</v>
      </c>
      <c r="Q380">
        <v>91.878181457519531</v>
      </c>
    </row>
    <row r="381" spans="1:17" x14ac:dyDescent="0.55000000000000004">
      <c r="A381">
        <v>45087.605000000003</v>
      </c>
      <c r="B381">
        <v>15</v>
      </c>
      <c r="C381">
        <v>337.91926574707031</v>
      </c>
      <c r="D381">
        <v>337.91926574707031</v>
      </c>
      <c r="E381">
        <v>235.90574645996091</v>
      </c>
      <c r="F381">
        <v>203.57275390625</v>
      </c>
      <c r="G381">
        <v>210.36152648925781</v>
      </c>
      <c r="H381">
        <v>0</v>
      </c>
      <c r="I381">
        <v>17.675651550292969</v>
      </c>
      <c r="J381">
        <v>152.0829162597656</v>
      </c>
      <c r="K381">
        <v>264.82048797607422</v>
      </c>
      <c r="M381">
        <v>113.62876892089839</v>
      </c>
      <c r="N381">
        <v>191.2110900878906</v>
      </c>
      <c r="O381">
        <v>187.93865966796881</v>
      </c>
      <c r="P381">
        <v>6.4417591094970703</v>
      </c>
      <c r="Q381">
        <v>100.4531059265137</v>
      </c>
    </row>
    <row r="382" spans="1:17" x14ac:dyDescent="0.55000000000000004">
      <c r="A382">
        <v>45089.782500000001</v>
      </c>
      <c r="B382">
        <v>15</v>
      </c>
      <c r="C382">
        <v>340.3582763671875</v>
      </c>
      <c r="D382">
        <v>340.3582763671875</v>
      </c>
      <c r="E382">
        <v>213.63997650146479</v>
      </c>
      <c r="F382">
        <v>167.5120849609375</v>
      </c>
      <c r="G382">
        <v>202.96035003662109</v>
      </c>
      <c r="H382">
        <v>0</v>
      </c>
      <c r="I382">
        <v>15.009939193725589</v>
      </c>
      <c r="J382">
        <v>158.52339935302729</v>
      </c>
      <c r="K382">
        <v>279.57597351074219</v>
      </c>
      <c r="M382">
        <v>122.79567718505859</v>
      </c>
      <c r="N382">
        <v>212.56748199462891</v>
      </c>
      <c r="O382">
        <v>192.0078125</v>
      </c>
      <c r="P382">
        <v>6.9646773338317871</v>
      </c>
      <c r="Q382">
        <v>101.47560882568359</v>
      </c>
    </row>
    <row r="383" spans="1:17" x14ac:dyDescent="0.55000000000000004">
      <c r="A383">
        <v>45091.962499999987</v>
      </c>
      <c r="B383">
        <v>15</v>
      </c>
      <c r="C383">
        <v>341.59298706054688</v>
      </c>
      <c r="D383">
        <v>341.59298706054688</v>
      </c>
      <c r="E383">
        <v>214.52543640136719</v>
      </c>
      <c r="F383">
        <v>217.85166168212891</v>
      </c>
      <c r="G383">
        <v>211.39211273193359</v>
      </c>
      <c r="H383">
        <v>0</v>
      </c>
      <c r="I383">
        <v>13.82884311676025</v>
      </c>
      <c r="J383">
        <v>169.2696228027344</v>
      </c>
      <c r="K383">
        <v>258.89363861083979</v>
      </c>
      <c r="M383">
        <v>114.6694412231445</v>
      </c>
      <c r="N383">
        <v>220.842658996582</v>
      </c>
      <c r="O383">
        <v>194.0300598144531</v>
      </c>
      <c r="P383">
        <v>6.3499655723571777</v>
      </c>
      <c r="Q383">
        <v>98.067531585693359</v>
      </c>
    </row>
    <row r="384" spans="1:17" x14ac:dyDescent="0.55000000000000004">
      <c r="A384">
        <v>45094.142500000002</v>
      </c>
      <c r="B384">
        <v>15</v>
      </c>
      <c r="C384">
        <v>337.10784912109381</v>
      </c>
      <c r="D384">
        <v>337.10784912109381</v>
      </c>
      <c r="E384">
        <v>230.01885986328119</v>
      </c>
      <c r="F384">
        <v>199.642692565918</v>
      </c>
      <c r="G384">
        <v>208.41639709472659</v>
      </c>
      <c r="H384">
        <v>0</v>
      </c>
      <c r="I384">
        <v>19.754241943359379</v>
      </c>
      <c r="J384">
        <v>163.42440032958979</v>
      </c>
      <c r="K384">
        <v>284.8558349609375</v>
      </c>
      <c r="M384">
        <v>117.60198974609381</v>
      </c>
      <c r="N384">
        <v>227.07889556884771</v>
      </c>
      <c r="O384">
        <v>188.22772216796881</v>
      </c>
      <c r="P384">
        <v>7.0344221591949463</v>
      </c>
      <c r="Q384">
        <v>96.539833068847656</v>
      </c>
    </row>
    <row r="385" spans="1:17" x14ac:dyDescent="0.55000000000000004">
      <c r="A385">
        <v>45096.320000000007</v>
      </c>
      <c r="B385">
        <v>15</v>
      </c>
      <c r="C385">
        <v>342.07591247558588</v>
      </c>
      <c r="D385">
        <v>342.07591247558588</v>
      </c>
      <c r="E385">
        <v>223.21083831787109</v>
      </c>
      <c r="F385">
        <v>192.13921356201169</v>
      </c>
      <c r="G385">
        <v>210.26729583740229</v>
      </c>
      <c r="H385">
        <v>0</v>
      </c>
      <c r="I385">
        <v>19.954305648803711</v>
      </c>
      <c r="J385">
        <v>160.41703796386719</v>
      </c>
      <c r="K385">
        <v>252.87530517578119</v>
      </c>
      <c r="M385">
        <v>111.8620223999023</v>
      </c>
      <c r="N385">
        <v>217.32768249511719</v>
      </c>
      <c r="O385">
        <v>193.6354064941406</v>
      </c>
      <c r="P385">
        <v>7.1820957660675049</v>
      </c>
      <c r="Q385">
        <v>104.1533508300781</v>
      </c>
    </row>
    <row r="386" spans="1:17" x14ac:dyDescent="0.55000000000000004">
      <c r="A386">
        <v>45098.5</v>
      </c>
      <c r="B386">
        <v>15</v>
      </c>
      <c r="C386">
        <v>335.14239501953119</v>
      </c>
      <c r="D386">
        <v>335.14239501953119</v>
      </c>
      <c r="E386">
        <v>239.488151550293</v>
      </c>
      <c r="F386">
        <v>202.33286285400391</v>
      </c>
      <c r="G386">
        <v>208.65904235839841</v>
      </c>
      <c r="H386">
        <v>0</v>
      </c>
      <c r="I386">
        <v>21.492918014526371</v>
      </c>
      <c r="J386">
        <v>159.27761077880859</v>
      </c>
      <c r="K386">
        <v>256.88667297363281</v>
      </c>
      <c r="M386">
        <v>115.8644714355469</v>
      </c>
      <c r="N386">
        <v>230.917366027832</v>
      </c>
      <c r="O386">
        <v>189.19012451171881</v>
      </c>
      <c r="P386">
        <v>7.2884631156921387</v>
      </c>
      <c r="Q386">
        <v>98.529491424560547</v>
      </c>
    </row>
    <row r="387" spans="1:17" x14ac:dyDescent="0.55000000000000004">
      <c r="A387">
        <v>45100.679999999993</v>
      </c>
      <c r="B387">
        <v>15</v>
      </c>
      <c r="C387">
        <v>340.03260803222662</v>
      </c>
      <c r="D387">
        <v>340.03260803222662</v>
      </c>
      <c r="E387">
        <v>218.15529632568359</v>
      </c>
      <c r="F387">
        <v>156.6523513793945</v>
      </c>
      <c r="G387">
        <v>207.3457946777344</v>
      </c>
      <c r="H387">
        <v>0</v>
      </c>
      <c r="I387">
        <v>17.67086219787598</v>
      </c>
      <c r="J387">
        <v>165.23261260986331</v>
      </c>
      <c r="K387">
        <v>227.22593688964841</v>
      </c>
      <c r="M387">
        <v>116.23178863525391</v>
      </c>
      <c r="N387">
        <v>220.66458892822271</v>
      </c>
      <c r="O387">
        <v>187.86122131347659</v>
      </c>
      <c r="P387">
        <v>7.2968547344207764</v>
      </c>
      <c r="Q387">
        <v>99.498161315917969</v>
      </c>
    </row>
    <row r="388" spans="1:17" x14ac:dyDescent="0.55000000000000004">
      <c r="A388">
        <v>45102.857499999998</v>
      </c>
      <c r="B388">
        <v>15</v>
      </c>
      <c r="C388">
        <v>339.80282592773438</v>
      </c>
      <c r="D388">
        <v>339.80282592773438</v>
      </c>
      <c r="E388">
        <v>228.5924987792969</v>
      </c>
      <c r="F388">
        <v>217.397346496582</v>
      </c>
      <c r="G388">
        <v>210.552360534668</v>
      </c>
      <c r="H388">
        <v>0</v>
      </c>
      <c r="I388">
        <v>17.565750122070309</v>
      </c>
      <c r="J388">
        <v>165.232780456543</v>
      </c>
      <c r="K388">
        <v>240.53138732910159</v>
      </c>
      <c r="M388">
        <v>106.7052536010742</v>
      </c>
      <c r="N388">
        <v>230.43178558349609</v>
      </c>
      <c r="O388">
        <v>196.048583984375</v>
      </c>
      <c r="P388">
        <v>8.0271668434143066</v>
      </c>
      <c r="Q388">
        <v>101.71950531005859</v>
      </c>
    </row>
    <row r="389" spans="1:17" x14ac:dyDescent="0.55000000000000004">
      <c r="A389">
        <v>45105.037500000013</v>
      </c>
      <c r="B389">
        <v>15</v>
      </c>
      <c r="C389">
        <v>337.7476806640625</v>
      </c>
      <c r="D389">
        <v>337.7476806640625</v>
      </c>
      <c r="E389">
        <v>230.49842834472659</v>
      </c>
      <c r="F389">
        <v>182.14424133300781</v>
      </c>
      <c r="G389">
        <v>206.5356369018555</v>
      </c>
      <c r="H389">
        <v>0</v>
      </c>
      <c r="I389">
        <v>17.498285293579102</v>
      </c>
      <c r="J389">
        <v>153.28325653076169</v>
      </c>
      <c r="K389">
        <v>280.818603515625</v>
      </c>
      <c r="M389">
        <v>114.54811859130859</v>
      </c>
      <c r="N389">
        <v>208.64595794677729</v>
      </c>
      <c r="O389">
        <v>190.22325134277341</v>
      </c>
      <c r="P389">
        <v>6.9722235202789307</v>
      </c>
      <c r="Q389">
        <v>99.166675567626953</v>
      </c>
    </row>
    <row r="390" spans="1:17" x14ac:dyDescent="0.55000000000000004">
      <c r="A390">
        <v>45107.214999999997</v>
      </c>
      <c r="B390">
        <v>15</v>
      </c>
      <c r="C390">
        <v>344.476806640625</v>
      </c>
      <c r="D390">
        <v>344.476806640625</v>
      </c>
      <c r="E390">
        <v>226.97502899169919</v>
      </c>
      <c r="F390">
        <v>234.10422515869141</v>
      </c>
      <c r="G390">
        <v>214.0346984863281</v>
      </c>
      <c r="H390">
        <v>0</v>
      </c>
      <c r="I390">
        <v>16.202638626098629</v>
      </c>
      <c r="J390">
        <v>158.3634033203125</v>
      </c>
      <c r="K390">
        <v>244.44516754150391</v>
      </c>
      <c r="M390">
        <v>117.7733154296875</v>
      </c>
      <c r="N390">
        <v>230.81363677978521</v>
      </c>
      <c r="O390">
        <v>198.05561828613281</v>
      </c>
      <c r="P390">
        <v>6.9554665088653556</v>
      </c>
      <c r="Q390">
        <v>92.536220550537109</v>
      </c>
    </row>
    <row r="391" spans="1:17" x14ac:dyDescent="0.55000000000000004">
      <c r="A391">
        <v>45109.394999999997</v>
      </c>
      <c r="B391">
        <v>15</v>
      </c>
      <c r="C391">
        <v>340.92245483398438</v>
      </c>
      <c r="D391">
        <v>340.92245483398438</v>
      </c>
      <c r="E391">
        <v>223.70090484619141</v>
      </c>
      <c r="F391">
        <v>193.34183502197271</v>
      </c>
      <c r="G391">
        <v>202.26251983642581</v>
      </c>
      <c r="H391">
        <v>0</v>
      </c>
      <c r="I391">
        <v>19.403009414672852</v>
      </c>
      <c r="J391">
        <v>154.30583953857419</v>
      </c>
      <c r="K391">
        <v>277.6336669921875</v>
      </c>
      <c r="M391">
        <v>113.6432342529297</v>
      </c>
      <c r="N391">
        <v>199.788703918457</v>
      </c>
      <c r="O391">
        <v>189.597412109375</v>
      </c>
      <c r="P391">
        <v>6.6215283870697021</v>
      </c>
      <c r="Q391">
        <v>101.3400535583496</v>
      </c>
    </row>
    <row r="392" spans="1:17" x14ac:dyDescent="0.55000000000000004">
      <c r="A392">
        <v>45111.574999999997</v>
      </c>
      <c r="B392">
        <v>15</v>
      </c>
      <c r="C392">
        <v>340.22770690917969</v>
      </c>
      <c r="D392">
        <v>340.22770690917969</v>
      </c>
      <c r="E392">
        <v>211.1965408325195</v>
      </c>
      <c r="F392">
        <v>179.322998046875</v>
      </c>
      <c r="G392">
        <v>213.60947418212891</v>
      </c>
      <c r="H392">
        <v>0</v>
      </c>
      <c r="I392">
        <v>18.91546630859375</v>
      </c>
      <c r="J392">
        <v>167.86541748046881</v>
      </c>
      <c r="K392">
        <v>235.76873779296881</v>
      </c>
      <c r="M392">
        <v>117.2922439575195</v>
      </c>
      <c r="N392">
        <v>227.63612365722659</v>
      </c>
      <c r="O392">
        <v>196.0406494140625</v>
      </c>
      <c r="P392">
        <v>6.7663285732269287</v>
      </c>
      <c r="Q392">
        <v>101.1109886169434</v>
      </c>
    </row>
    <row r="393" spans="1:17" x14ac:dyDescent="0.55000000000000004">
      <c r="A393">
        <v>45113.752500000002</v>
      </c>
      <c r="B393">
        <v>15</v>
      </c>
      <c r="C393">
        <v>334.06199645996088</v>
      </c>
      <c r="D393">
        <v>334.06199645996088</v>
      </c>
      <c r="E393">
        <v>231.30498504638669</v>
      </c>
      <c r="F393">
        <v>214.5677490234375</v>
      </c>
      <c r="G393">
        <v>204.89862060546881</v>
      </c>
      <c r="H393">
        <v>0</v>
      </c>
      <c r="I393">
        <v>16.777179718017582</v>
      </c>
      <c r="J393">
        <v>149.58487701416021</v>
      </c>
      <c r="K393">
        <v>260.77706909179688</v>
      </c>
      <c r="M393">
        <v>113.17091369628911</v>
      </c>
      <c r="N393">
        <v>225.46445465087891</v>
      </c>
      <c r="O393">
        <v>195.74739074707031</v>
      </c>
      <c r="P393">
        <v>7.1556830406188956</v>
      </c>
      <c r="Q393">
        <v>100.916877746582</v>
      </c>
    </row>
    <row r="394" spans="1:17" x14ac:dyDescent="0.55000000000000004">
      <c r="A394">
        <v>45115.932500000003</v>
      </c>
      <c r="B394">
        <v>15</v>
      </c>
      <c r="C394">
        <v>340.14033508300781</v>
      </c>
      <c r="D394">
        <v>340.14033508300781</v>
      </c>
      <c r="E394">
        <v>225.09690093994141</v>
      </c>
      <c r="F394">
        <v>158.41654968261719</v>
      </c>
      <c r="G394">
        <v>204.31941986083979</v>
      </c>
      <c r="H394">
        <v>0</v>
      </c>
      <c r="I394">
        <v>20.945831298828121</v>
      </c>
      <c r="J394">
        <v>152.47257232666021</v>
      </c>
      <c r="K394">
        <v>239.07645416259771</v>
      </c>
      <c r="M394">
        <v>113.6986083984375</v>
      </c>
      <c r="N394">
        <v>214.029296875</v>
      </c>
      <c r="O394">
        <v>192.9884338378906</v>
      </c>
      <c r="P394">
        <v>7.0295000076293954</v>
      </c>
      <c r="Q394">
        <v>96.817169189453125</v>
      </c>
    </row>
    <row r="395" spans="1:17" x14ac:dyDescent="0.55000000000000004">
      <c r="A395">
        <v>45118.112500000003</v>
      </c>
      <c r="B395">
        <v>15</v>
      </c>
      <c r="C395">
        <v>335.85244750976563</v>
      </c>
      <c r="D395">
        <v>335.85244750976563</v>
      </c>
      <c r="E395">
        <v>223.87538146972659</v>
      </c>
      <c r="F395">
        <v>210.33122253417969</v>
      </c>
      <c r="G395">
        <v>208.89482879638669</v>
      </c>
      <c r="H395">
        <v>0</v>
      </c>
      <c r="I395">
        <v>17.652153015136719</v>
      </c>
      <c r="J395">
        <v>163.0837707519531</v>
      </c>
      <c r="K395">
        <v>248.5451965332031</v>
      </c>
      <c r="M395">
        <v>111.12586975097661</v>
      </c>
      <c r="N395">
        <v>208.5416259765625</v>
      </c>
      <c r="O395">
        <v>193.2440185546875</v>
      </c>
      <c r="P395">
        <v>6.5392048358917236</v>
      </c>
      <c r="Q395">
        <v>95.385856628417969</v>
      </c>
    </row>
    <row r="396" spans="1:17" x14ac:dyDescent="0.55000000000000004">
      <c r="A396">
        <v>45120.289999999994</v>
      </c>
      <c r="B396">
        <v>15</v>
      </c>
      <c r="C396">
        <v>345.06887817382813</v>
      </c>
      <c r="D396">
        <v>345.06887817382813</v>
      </c>
      <c r="E396">
        <v>210.59757995605469</v>
      </c>
      <c r="F396">
        <v>147.956672668457</v>
      </c>
      <c r="G396">
        <v>209.53373718261719</v>
      </c>
      <c r="H396">
        <v>0</v>
      </c>
      <c r="I396">
        <v>22.269136428833011</v>
      </c>
      <c r="J396">
        <v>155.61308288574219</v>
      </c>
      <c r="K396">
        <v>233.71672058105469</v>
      </c>
      <c r="M396">
        <v>116.57664489746089</v>
      </c>
      <c r="N396">
        <v>209.55659484863281</v>
      </c>
      <c r="O396">
        <v>192.41490173339841</v>
      </c>
      <c r="P396">
        <v>7.0749409198760986</v>
      </c>
      <c r="Q396">
        <v>94.262195587158203</v>
      </c>
    </row>
    <row r="397" spans="1:17" x14ac:dyDescent="0.55000000000000004">
      <c r="A397">
        <v>45122.47</v>
      </c>
      <c r="B397">
        <v>15</v>
      </c>
      <c r="C397">
        <v>334.95576477050781</v>
      </c>
      <c r="D397">
        <v>334.95576477050781</v>
      </c>
      <c r="E397">
        <v>220.87599945068359</v>
      </c>
      <c r="F397">
        <v>197.36454772949219</v>
      </c>
      <c r="G397">
        <v>212.00789642333979</v>
      </c>
      <c r="H397">
        <v>0</v>
      </c>
      <c r="I397">
        <v>19.87410926818848</v>
      </c>
      <c r="J397">
        <v>158.0966491699219</v>
      </c>
      <c r="K397">
        <v>228.92533874511719</v>
      </c>
      <c r="M397">
        <v>120.5151062011719</v>
      </c>
      <c r="N397">
        <v>214.23887634277341</v>
      </c>
      <c r="O397">
        <v>192.9797058105469</v>
      </c>
      <c r="P397">
        <v>7.012077808380127</v>
      </c>
      <c r="Q397">
        <v>100.936149597168</v>
      </c>
    </row>
    <row r="398" spans="1:17" x14ac:dyDescent="0.55000000000000004">
      <c r="A398">
        <v>45124.649999999987</v>
      </c>
      <c r="B398">
        <v>15</v>
      </c>
      <c r="C398">
        <v>337.08161926269531</v>
      </c>
      <c r="D398">
        <v>337.08161926269531</v>
      </c>
      <c r="E398">
        <v>209.59004974365229</v>
      </c>
      <c r="F398">
        <v>170.20182037353521</v>
      </c>
      <c r="G398">
        <v>206.70638275146479</v>
      </c>
      <c r="H398">
        <v>0</v>
      </c>
      <c r="I398">
        <v>18.912199020385739</v>
      </c>
      <c r="J398">
        <v>155.66280364990229</v>
      </c>
      <c r="K398">
        <v>255.565185546875</v>
      </c>
      <c r="M398">
        <v>113.38450622558589</v>
      </c>
      <c r="N398">
        <v>228.56524658203119</v>
      </c>
      <c r="O398">
        <v>185.3822326660156</v>
      </c>
      <c r="P398">
        <v>6.632033109664917</v>
      </c>
      <c r="Q398">
        <v>105.2667922973633</v>
      </c>
    </row>
    <row r="399" spans="1:17" x14ac:dyDescent="0.55000000000000004">
      <c r="A399">
        <v>45126.827499999999</v>
      </c>
      <c r="B399">
        <v>15</v>
      </c>
      <c r="C399">
        <v>343.88105773925781</v>
      </c>
      <c r="D399">
        <v>343.88105773925781</v>
      </c>
      <c r="E399">
        <v>214.22509765625</v>
      </c>
      <c r="F399">
        <v>234.35289001464841</v>
      </c>
      <c r="G399">
        <v>215.17680358886719</v>
      </c>
      <c r="H399">
        <v>0</v>
      </c>
      <c r="I399">
        <v>14.827924728393549</v>
      </c>
      <c r="J399">
        <v>174.42189788818359</v>
      </c>
      <c r="K399">
        <v>266.83599853515619</v>
      </c>
      <c r="M399">
        <v>112.9982147216797</v>
      </c>
      <c r="N399">
        <v>219.99275970458979</v>
      </c>
      <c r="O399">
        <v>190.1474304199219</v>
      </c>
      <c r="P399">
        <v>6.1905055046081543</v>
      </c>
      <c r="Q399">
        <v>101.99751663208011</v>
      </c>
    </row>
    <row r="400" spans="1:17" x14ac:dyDescent="0.55000000000000004">
      <c r="A400">
        <v>45129.007500000007</v>
      </c>
      <c r="B400">
        <v>15</v>
      </c>
      <c r="C400">
        <v>334.83050537109381</v>
      </c>
      <c r="D400">
        <v>334.83050537109381</v>
      </c>
      <c r="E400">
        <v>217.8868103027344</v>
      </c>
      <c r="F400">
        <v>191.10847473144531</v>
      </c>
      <c r="G400">
        <v>203.7545471191406</v>
      </c>
      <c r="H400">
        <v>0</v>
      </c>
      <c r="I400">
        <v>15.856201171875</v>
      </c>
      <c r="J400">
        <v>157.6691589355469</v>
      </c>
      <c r="K400">
        <v>247.00213623046881</v>
      </c>
      <c r="M400">
        <v>111.9960174560547</v>
      </c>
      <c r="N400">
        <v>213.43144226074219</v>
      </c>
      <c r="O400">
        <v>189.56402587890619</v>
      </c>
      <c r="P400">
        <v>7.1412451267242432</v>
      </c>
      <c r="Q400">
        <v>98.706367492675781</v>
      </c>
    </row>
    <row r="401" spans="1:17" x14ac:dyDescent="0.55000000000000004">
      <c r="A401">
        <v>45131.184999999998</v>
      </c>
      <c r="B401">
        <v>15</v>
      </c>
      <c r="C401">
        <v>339.6302490234375</v>
      </c>
      <c r="D401">
        <v>339.6302490234375</v>
      </c>
      <c r="E401">
        <v>212.9945983886719</v>
      </c>
      <c r="F401">
        <v>156.55220794677729</v>
      </c>
      <c r="G401">
        <v>208.96504974365229</v>
      </c>
      <c r="H401">
        <v>0</v>
      </c>
      <c r="I401">
        <v>20.253435134887699</v>
      </c>
      <c r="J401">
        <v>162.35154724121091</v>
      </c>
      <c r="K401">
        <v>227.1582336425781</v>
      </c>
      <c r="M401">
        <v>119.0863952636719</v>
      </c>
      <c r="N401">
        <v>224.2653884887695</v>
      </c>
      <c r="O401">
        <v>191.22117614746091</v>
      </c>
      <c r="P401">
        <v>7.130361795425415</v>
      </c>
      <c r="Q401">
        <v>91.302097320556641</v>
      </c>
    </row>
    <row r="402" spans="1:17" x14ac:dyDescent="0.55000000000000004">
      <c r="A402">
        <v>45133.365000000013</v>
      </c>
      <c r="B402">
        <v>15</v>
      </c>
      <c r="C402">
        <v>332.71363830566412</v>
      </c>
      <c r="D402">
        <v>332.71363830566412</v>
      </c>
      <c r="E402">
        <v>233.22110748291021</v>
      </c>
      <c r="F402">
        <v>225.55316162109381</v>
      </c>
      <c r="G402">
        <v>208.61460876464841</v>
      </c>
      <c r="H402">
        <v>0</v>
      </c>
      <c r="I402">
        <v>19.447086334228519</v>
      </c>
      <c r="J402">
        <v>158.618896484375</v>
      </c>
      <c r="K402">
        <v>284.31303405761719</v>
      </c>
      <c r="M402">
        <v>112.5860214233398</v>
      </c>
      <c r="N402">
        <v>220.30096435546881</v>
      </c>
      <c r="O402">
        <v>186.17179870605469</v>
      </c>
      <c r="P402">
        <v>7.0293099880218506</v>
      </c>
      <c r="Q402">
        <v>89.612541198730469</v>
      </c>
    </row>
    <row r="403" spans="1:17" x14ac:dyDescent="0.55000000000000004">
      <c r="A403">
        <v>45135.544999999998</v>
      </c>
      <c r="B403">
        <v>15</v>
      </c>
      <c r="C403">
        <v>337.89106750488281</v>
      </c>
      <c r="D403">
        <v>337.89106750488281</v>
      </c>
      <c r="E403">
        <v>227.32383728027341</v>
      </c>
      <c r="F403">
        <v>197.76341247558591</v>
      </c>
      <c r="G403">
        <v>206.98567199707031</v>
      </c>
      <c r="H403">
        <v>0</v>
      </c>
      <c r="I403">
        <v>20.21440505981445</v>
      </c>
      <c r="J403">
        <v>156.911750793457</v>
      </c>
      <c r="K403">
        <v>274.79331970214838</v>
      </c>
      <c r="M403">
        <v>110.0256271362305</v>
      </c>
      <c r="N403">
        <v>213.49855804443359</v>
      </c>
      <c r="O403">
        <v>186.95903015136719</v>
      </c>
      <c r="P403">
        <v>7.0199551582336426</v>
      </c>
      <c r="Q403">
        <v>100.7695007324219</v>
      </c>
    </row>
    <row r="404" spans="1:17" x14ac:dyDescent="0.55000000000000004">
      <c r="A404">
        <v>45137.722500000003</v>
      </c>
      <c r="B404">
        <v>15</v>
      </c>
      <c r="C404">
        <v>336.99708557128912</v>
      </c>
      <c r="D404">
        <v>336.99708557128912</v>
      </c>
      <c r="E404">
        <v>218.4019470214844</v>
      </c>
      <c r="F404">
        <v>201.20314025878909</v>
      </c>
      <c r="G404">
        <v>205.9071044921875</v>
      </c>
      <c r="H404">
        <v>0</v>
      </c>
      <c r="I404">
        <v>12.04991436004639</v>
      </c>
      <c r="J404">
        <v>158.86076354980469</v>
      </c>
      <c r="K404">
        <v>289.4188232421875</v>
      </c>
      <c r="M404">
        <v>118.603630065918</v>
      </c>
      <c r="N404">
        <v>229.6890869140625</v>
      </c>
      <c r="O404">
        <v>187.3359680175781</v>
      </c>
      <c r="P404">
        <v>7.3524446487426758</v>
      </c>
      <c r="Q404">
        <v>97.113567352294922</v>
      </c>
    </row>
    <row r="405" spans="1:17" x14ac:dyDescent="0.55000000000000004">
      <c r="A405">
        <v>45139.902499999997</v>
      </c>
      <c r="B405">
        <v>15</v>
      </c>
      <c r="C405">
        <v>342.45144653320313</v>
      </c>
      <c r="D405">
        <v>342.45144653320313</v>
      </c>
      <c r="E405">
        <v>229.67753601074219</v>
      </c>
      <c r="F405">
        <v>208.69004058837891</v>
      </c>
      <c r="G405">
        <v>208.5147399902344</v>
      </c>
      <c r="H405">
        <v>0</v>
      </c>
      <c r="I405">
        <v>16.540414810180661</v>
      </c>
      <c r="J405">
        <v>161.38722991943359</v>
      </c>
      <c r="K405">
        <v>260.03008270263672</v>
      </c>
      <c r="M405">
        <v>112.770149230957</v>
      </c>
      <c r="N405">
        <v>241.080924987793</v>
      </c>
      <c r="O405">
        <v>191.13246154785159</v>
      </c>
      <c r="P405">
        <v>7.2281026840209961</v>
      </c>
      <c r="Q405">
        <v>97.398826599121094</v>
      </c>
    </row>
    <row r="406" spans="1:17" x14ac:dyDescent="0.55000000000000004">
      <c r="A406">
        <v>45142.082499999997</v>
      </c>
      <c r="B406">
        <v>15</v>
      </c>
      <c r="C406">
        <v>335.57696533203119</v>
      </c>
      <c r="D406">
        <v>335.57696533203119</v>
      </c>
      <c r="E406">
        <v>230.27745056152341</v>
      </c>
      <c r="F406">
        <v>182.56111907958979</v>
      </c>
      <c r="G406">
        <v>206.58204650878909</v>
      </c>
      <c r="H406">
        <v>0</v>
      </c>
      <c r="I406">
        <v>25.408914566040039</v>
      </c>
      <c r="J406">
        <v>146.78887176513669</v>
      </c>
      <c r="K406">
        <v>244.55607604980469</v>
      </c>
      <c r="M406">
        <v>116.912483215332</v>
      </c>
      <c r="N406">
        <v>229.53526306152341</v>
      </c>
      <c r="O406">
        <v>189.29679870605469</v>
      </c>
      <c r="P406">
        <v>7.05568528175354</v>
      </c>
      <c r="Q406">
        <v>102.4126434326172</v>
      </c>
    </row>
    <row r="407" spans="1:17" x14ac:dyDescent="0.55000000000000004">
      <c r="A407">
        <v>45144.259999999987</v>
      </c>
      <c r="B407">
        <v>15</v>
      </c>
      <c r="C407">
        <v>327.02769470214838</v>
      </c>
      <c r="D407">
        <v>327.02769470214838</v>
      </c>
      <c r="E407">
        <v>231.8140563964844</v>
      </c>
      <c r="F407">
        <v>217.22817230224609</v>
      </c>
      <c r="G407">
        <v>212.5141677856445</v>
      </c>
      <c r="H407">
        <v>0</v>
      </c>
      <c r="I407">
        <v>12.0003719329834</v>
      </c>
      <c r="J407">
        <v>154.94783020019531</v>
      </c>
      <c r="K407">
        <v>232.20528411865229</v>
      </c>
      <c r="M407">
        <v>113.2961120605469</v>
      </c>
      <c r="N407">
        <v>227.0165710449219</v>
      </c>
      <c r="O407">
        <v>193.24395751953119</v>
      </c>
      <c r="P407">
        <v>7.2191116809844971</v>
      </c>
      <c r="Q407">
        <v>101.8577995300293</v>
      </c>
    </row>
    <row r="408" spans="1:17" x14ac:dyDescent="0.55000000000000004">
      <c r="A408">
        <v>45146.44</v>
      </c>
      <c r="B408">
        <v>15</v>
      </c>
      <c r="C408">
        <v>341.58546447753912</v>
      </c>
      <c r="D408">
        <v>341.58546447753912</v>
      </c>
      <c r="E408">
        <v>220.1340026855469</v>
      </c>
      <c r="F408">
        <v>159.78607940673831</v>
      </c>
      <c r="G408">
        <v>207.07048797607419</v>
      </c>
      <c r="H408">
        <v>0</v>
      </c>
      <c r="I408">
        <v>21.491861343383789</v>
      </c>
      <c r="J408">
        <v>151.51483917236331</v>
      </c>
      <c r="K408">
        <v>281.20285034179688</v>
      </c>
      <c r="M408">
        <v>117.8114852905273</v>
      </c>
      <c r="N408">
        <v>206.67449951171881</v>
      </c>
      <c r="O408">
        <v>186.72517395019531</v>
      </c>
      <c r="P408">
        <v>6.5807723999023438</v>
      </c>
      <c r="Q408">
        <v>91.714344024658203</v>
      </c>
    </row>
    <row r="409" spans="1:17" x14ac:dyDescent="0.55000000000000004">
      <c r="A409">
        <v>45148.617499999993</v>
      </c>
      <c r="B409">
        <v>15</v>
      </c>
      <c r="C409">
        <v>331.93391418457031</v>
      </c>
      <c r="D409">
        <v>331.93391418457031</v>
      </c>
      <c r="E409">
        <v>219.151008605957</v>
      </c>
      <c r="F409">
        <v>184.803955078125</v>
      </c>
      <c r="G409">
        <v>210.4040222167969</v>
      </c>
      <c r="H409">
        <v>0</v>
      </c>
      <c r="I409">
        <v>19.734430313110352</v>
      </c>
      <c r="J409">
        <v>158.16172790527341</v>
      </c>
      <c r="K409">
        <v>231.59420013427729</v>
      </c>
      <c r="M409">
        <v>115.5301818847656</v>
      </c>
      <c r="N409">
        <v>219.49947357177729</v>
      </c>
      <c r="O409">
        <v>191.73667907714841</v>
      </c>
      <c r="P409">
        <v>6.0541863441467294</v>
      </c>
      <c r="Q409">
        <v>102.9041023254395</v>
      </c>
    </row>
    <row r="410" spans="1:17" x14ac:dyDescent="0.55000000000000004">
      <c r="A410">
        <v>45150.797500000001</v>
      </c>
      <c r="B410">
        <v>15</v>
      </c>
      <c r="C410">
        <v>339.61822509765619</v>
      </c>
      <c r="D410">
        <v>339.61822509765619</v>
      </c>
      <c r="E410">
        <v>223.364990234375</v>
      </c>
      <c r="F410">
        <v>165.57415771484381</v>
      </c>
      <c r="G410">
        <v>213.37294769287109</v>
      </c>
      <c r="H410">
        <v>0</v>
      </c>
      <c r="I410">
        <v>18.21772384643555</v>
      </c>
      <c r="J410">
        <v>155.49613189697271</v>
      </c>
      <c r="K410">
        <v>218.07957458496091</v>
      </c>
      <c r="M410">
        <v>118.27980041503911</v>
      </c>
      <c r="N410">
        <v>233.44139099121091</v>
      </c>
      <c r="O410">
        <v>196.23394775390619</v>
      </c>
      <c r="P410">
        <v>6.9070274829864502</v>
      </c>
      <c r="Q410">
        <v>99.032371520996094</v>
      </c>
    </row>
    <row r="411" spans="1:17" x14ac:dyDescent="0.55000000000000004">
      <c r="A411">
        <v>45152.977499999994</v>
      </c>
      <c r="B411">
        <v>15</v>
      </c>
      <c r="C411">
        <v>334.19882202148438</v>
      </c>
      <c r="D411">
        <v>334.19882202148438</v>
      </c>
      <c r="E411">
        <v>231.92869567871091</v>
      </c>
      <c r="F411">
        <v>201.25471496582031</v>
      </c>
      <c r="G411">
        <v>209.39984893798831</v>
      </c>
      <c r="H411">
        <v>0</v>
      </c>
      <c r="I411">
        <v>14.5069580078125</v>
      </c>
      <c r="J411">
        <v>150.59308624267581</v>
      </c>
      <c r="K411">
        <v>291.75987243652338</v>
      </c>
      <c r="M411">
        <v>115.2253112792969</v>
      </c>
      <c r="N411">
        <v>205.6028137207031</v>
      </c>
      <c r="O411">
        <v>185.6429748535156</v>
      </c>
      <c r="P411">
        <v>6.6689298152923584</v>
      </c>
      <c r="Q411">
        <v>96.545623779296875</v>
      </c>
    </row>
    <row r="412" spans="1:17" x14ac:dyDescent="0.55000000000000004">
      <c r="A412">
        <v>45155.154999999999</v>
      </c>
      <c r="B412">
        <v>15</v>
      </c>
      <c r="C412">
        <v>341.41493225097662</v>
      </c>
      <c r="D412">
        <v>341.41493225097662</v>
      </c>
      <c r="E412">
        <v>211.63475036621091</v>
      </c>
      <c r="F412">
        <v>166.53032684326169</v>
      </c>
      <c r="G412">
        <v>207.98997497558591</v>
      </c>
      <c r="H412">
        <v>0</v>
      </c>
      <c r="I412">
        <v>18.688907623291019</v>
      </c>
      <c r="J412">
        <v>153.51887512207031</v>
      </c>
      <c r="K412">
        <v>219.58464050292969</v>
      </c>
      <c r="M412">
        <v>116.5546493530273</v>
      </c>
      <c r="N412">
        <v>206.84466552734381</v>
      </c>
      <c r="O412">
        <v>193.83363342285159</v>
      </c>
      <c r="P412">
        <v>6.3909492492675781</v>
      </c>
      <c r="Q412">
        <v>97.314891815185547</v>
      </c>
    </row>
    <row r="413" spans="1:17" x14ac:dyDescent="0.55000000000000004">
      <c r="A413">
        <v>45157.335000000006</v>
      </c>
      <c r="B413">
        <v>15</v>
      </c>
      <c r="C413">
        <v>333.03602600097662</v>
      </c>
      <c r="D413">
        <v>333.03602600097662</v>
      </c>
      <c r="E413">
        <v>222.84393310546881</v>
      </c>
      <c r="F413">
        <v>189.11309814453119</v>
      </c>
      <c r="G413">
        <v>209.34759521484381</v>
      </c>
      <c r="H413">
        <v>0</v>
      </c>
      <c r="I413">
        <v>20.210626602172852</v>
      </c>
      <c r="J413">
        <v>155.57106781005859</v>
      </c>
      <c r="K413">
        <v>262.4453125</v>
      </c>
      <c r="M413">
        <v>115.35256195068359</v>
      </c>
      <c r="N413">
        <v>224.44370269775391</v>
      </c>
      <c r="O413">
        <v>190.44627380371091</v>
      </c>
      <c r="P413">
        <v>6.8048603534698486</v>
      </c>
      <c r="Q413">
        <v>106.7913703918457</v>
      </c>
    </row>
    <row r="414" spans="1:17" x14ac:dyDescent="0.55000000000000004">
      <c r="A414">
        <v>45159.514999999999</v>
      </c>
      <c r="B414">
        <v>15</v>
      </c>
      <c r="C414">
        <v>339.88009643554688</v>
      </c>
      <c r="D414">
        <v>339.88009643554688</v>
      </c>
      <c r="E414">
        <v>229.673583984375</v>
      </c>
      <c r="F414">
        <v>155.18570709228521</v>
      </c>
      <c r="G414">
        <v>205.14311981201169</v>
      </c>
      <c r="H414">
        <v>0</v>
      </c>
      <c r="I414">
        <v>18.035957336425781</v>
      </c>
      <c r="J414">
        <v>155.28265380859381</v>
      </c>
      <c r="K414">
        <v>233.80989837646479</v>
      </c>
      <c r="M414">
        <v>116.0992813110352</v>
      </c>
      <c r="N414">
        <v>218.2303771972656</v>
      </c>
      <c r="O414">
        <v>194.22502136230469</v>
      </c>
      <c r="P414">
        <v>6.510979175567627</v>
      </c>
      <c r="Q414">
        <v>96.670574188232422</v>
      </c>
    </row>
    <row r="415" spans="1:17" x14ac:dyDescent="0.55000000000000004">
      <c r="A415">
        <v>45161.692499999997</v>
      </c>
      <c r="B415">
        <v>15</v>
      </c>
      <c r="C415">
        <v>336.74880981445313</v>
      </c>
      <c r="D415">
        <v>336.74880981445313</v>
      </c>
      <c r="E415">
        <v>230.30181121826169</v>
      </c>
      <c r="F415">
        <v>203.97663116455081</v>
      </c>
      <c r="G415">
        <v>206.6792297363281</v>
      </c>
      <c r="H415">
        <v>0</v>
      </c>
      <c r="I415">
        <v>14.566423416137701</v>
      </c>
      <c r="J415">
        <v>155.8472595214844</v>
      </c>
      <c r="K415">
        <v>274.21098327636719</v>
      </c>
      <c r="M415">
        <v>111.3531036376953</v>
      </c>
      <c r="N415">
        <v>229.88823699951169</v>
      </c>
      <c r="O415">
        <v>193.6900939941406</v>
      </c>
      <c r="P415">
        <v>6.5906302928924561</v>
      </c>
      <c r="Q415">
        <v>93.702205657958984</v>
      </c>
    </row>
    <row r="416" spans="1:17" x14ac:dyDescent="0.55000000000000004">
      <c r="A416">
        <v>45163.872499999998</v>
      </c>
      <c r="B416">
        <v>15</v>
      </c>
      <c r="C416">
        <v>343.5003662109375</v>
      </c>
      <c r="D416">
        <v>343.5003662109375</v>
      </c>
      <c r="E416">
        <v>219.5789489746094</v>
      </c>
      <c r="F416">
        <v>156.73679351806641</v>
      </c>
      <c r="G416">
        <v>221.25078582763669</v>
      </c>
      <c r="H416">
        <v>0</v>
      </c>
      <c r="I416">
        <v>20.542863845825199</v>
      </c>
      <c r="J416">
        <v>157.84214782714841</v>
      </c>
      <c r="K416">
        <v>288.75942993164063</v>
      </c>
      <c r="M416">
        <v>121.8752365112305</v>
      </c>
      <c r="N416">
        <v>208.05252838134771</v>
      </c>
      <c r="O416">
        <v>188.38114929199219</v>
      </c>
      <c r="P416">
        <v>6.8749377727508536</v>
      </c>
      <c r="Q416">
        <v>96.774280548095703</v>
      </c>
    </row>
    <row r="417" spans="1:17" x14ac:dyDescent="0.55000000000000004">
      <c r="A417">
        <v>45166.052500000013</v>
      </c>
      <c r="B417">
        <v>15</v>
      </c>
      <c r="C417">
        <v>336.54194641113281</v>
      </c>
      <c r="D417">
        <v>336.54194641113281</v>
      </c>
      <c r="E417">
        <v>230.7605056762695</v>
      </c>
      <c r="F417">
        <v>208.61801910400391</v>
      </c>
      <c r="G417">
        <v>211.72709655761719</v>
      </c>
      <c r="H417">
        <v>0</v>
      </c>
      <c r="I417">
        <v>21.616609573364261</v>
      </c>
      <c r="J417">
        <v>168.31597137451169</v>
      </c>
      <c r="K417">
        <v>238.3268737792969</v>
      </c>
      <c r="M417">
        <v>102.9927444458008</v>
      </c>
      <c r="N417">
        <v>220.98930358886719</v>
      </c>
      <c r="O417">
        <v>190.45945739746091</v>
      </c>
      <c r="P417">
        <v>6.545569896697998</v>
      </c>
      <c r="Q417">
        <v>100.7444152832031</v>
      </c>
    </row>
    <row r="418" spans="1:17" x14ac:dyDescent="0.55000000000000004">
      <c r="A418">
        <v>45168.23</v>
      </c>
      <c r="B418">
        <v>15</v>
      </c>
      <c r="C418">
        <v>338.1788330078125</v>
      </c>
      <c r="D418">
        <v>338.1788330078125</v>
      </c>
      <c r="E418">
        <v>226.64298248291021</v>
      </c>
      <c r="F418">
        <v>203.99933624267581</v>
      </c>
      <c r="G418">
        <v>211.9362487792969</v>
      </c>
      <c r="H418">
        <v>0</v>
      </c>
      <c r="I418">
        <v>20.388067245483398</v>
      </c>
      <c r="J418">
        <v>148.05936431884771</v>
      </c>
      <c r="K418">
        <v>249.45316314697271</v>
      </c>
      <c r="M418">
        <v>118.8422317504883</v>
      </c>
      <c r="N418">
        <v>218.89981842041021</v>
      </c>
      <c r="O418">
        <v>189.85563659667969</v>
      </c>
      <c r="P418">
        <v>6.5233564376831046</v>
      </c>
      <c r="Q418">
        <v>109.4363555908203</v>
      </c>
    </row>
    <row r="419" spans="1:17" x14ac:dyDescent="0.55000000000000004">
      <c r="A419">
        <v>45170.41</v>
      </c>
      <c r="B419">
        <v>15</v>
      </c>
      <c r="C419">
        <v>343.87655639648438</v>
      </c>
      <c r="D419">
        <v>343.87655639648438</v>
      </c>
      <c r="E419">
        <v>214.91712951660159</v>
      </c>
      <c r="F419">
        <v>170.05194854736331</v>
      </c>
      <c r="G419">
        <v>213.72345733642581</v>
      </c>
      <c r="H419">
        <v>0</v>
      </c>
      <c r="I419">
        <v>19.139528274536129</v>
      </c>
      <c r="J419">
        <v>155.578239440918</v>
      </c>
      <c r="K419">
        <v>230.89015197753909</v>
      </c>
      <c r="M419">
        <v>114.9890975952148</v>
      </c>
      <c r="N419">
        <v>201.7944259643555</v>
      </c>
      <c r="O419">
        <v>198.16047668457031</v>
      </c>
      <c r="P419">
        <v>7.1014490127563477</v>
      </c>
      <c r="Q419">
        <v>97.562816619873047</v>
      </c>
    </row>
    <row r="420" spans="1:17" x14ac:dyDescent="0.55000000000000004">
      <c r="A420">
        <v>45172.587499999987</v>
      </c>
      <c r="B420">
        <v>15</v>
      </c>
      <c r="C420">
        <v>339.56358337402338</v>
      </c>
      <c r="D420">
        <v>339.56358337402338</v>
      </c>
      <c r="E420">
        <v>241.2774963378906</v>
      </c>
      <c r="F420">
        <v>184.551383972168</v>
      </c>
      <c r="G420">
        <v>204.97059631347659</v>
      </c>
      <c r="H420">
        <v>0</v>
      </c>
      <c r="I420">
        <v>20.973186492919918</v>
      </c>
      <c r="J420">
        <v>161.8144607543945</v>
      </c>
      <c r="K420">
        <v>256.01812744140619</v>
      </c>
      <c r="M420">
        <v>114.6185836791992</v>
      </c>
      <c r="N420">
        <v>234.24981689453119</v>
      </c>
      <c r="O420">
        <v>186.09907531738281</v>
      </c>
      <c r="P420">
        <v>7.073549747467041</v>
      </c>
      <c r="Q420">
        <v>102.4767875671387</v>
      </c>
    </row>
    <row r="421" spans="1:17" x14ac:dyDescent="0.55000000000000004">
      <c r="A421">
        <v>45174.767500000002</v>
      </c>
      <c r="B421">
        <v>15</v>
      </c>
      <c r="C421">
        <v>343.49128723144531</v>
      </c>
      <c r="D421">
        <v>343.49128723144531</v>
      </c>
      <c r="E421">
        <v>222.4697265625</v>
      </c>
      <c r="F421">
        <v>202.88755035400391</v>
      </c>
      <c r="G421">
        <v>208.82395935058591</v>
      </c>
      <c r="H421">
        <v>0</v>
      </c>
      <c r="I421">
        <v>22.236007690429691</v>
      </c>
      <c r="J421">
        <v>157.59377288818359</v>
      </c>
      <c r="K421">
        <v>250.2082443237305</v>
      </c>
      <c r="M421">
        <v>119.2331008911133</v>
      </c>
      <c r="N421">
        <v>217.37541198730469</v>
      </c>
      <c r="O421">
        <v>189.44093322753909</v>
      </c>
      <c r="P421">
        <v>7.6027894020080566</v>
      </c>
      <c r="Q421">
        <v>93.033866882324219</v>
      </c>
    </row>
    <row r="422" spans="1:17" x14ac:dyDescent="0.55000000000000004">
      <c r="A422">
        <v>45176.947499999987</v>
      </c>
      <c r="B422">
        <v>15</v>
      </c>
      <c r="C422">
        <v>334.31886291503912</v>
      </c>
      <c r="D422">
        <v>334.31886291503912</v>
      </c>
      <c r="E422">
        <v>229.29155731201169</v>
      </c>
      <c r="F422">
        <v>214.68730163574219</v>
      </c>
      <c r="G422">
        <v>205.59297943115229</v>
      </c>
      <c r="H422">
        <v>0</v>
      </c>
      <c r="I422">
        <v>24.939277648925781</v>
      </c>
      <c r="J422">
        <v>153.133186340332</v>
      </c>
      <c r="K422">
        <v>255.04868316650391</v>
      </c>
      <c r="M422">
        <v>111.2268371582031</v>
      </c>
      <c r="N422">
        <v>207.62192535400391</v>
      </c>
      <c r="O422">
        <v>192.45933532714841</v>
      </c>
      <c r="P422">
        <v>6.4002025127410889</v>
      </c>
      <c r="Q422">
        <v>98.499980926513672</v>
      </c>
    </row>
    <row r="423" spans="1:17" x14ac:dyDescent="0.55000000000000004">
      <c r="A423">
        <v>45179.125</v>
      </c>
      <c r="B423">
        <v>15</v>
      </c>
      <c r="C423">
        <v>343.40380859375</v>
      </c>
      <c r="D423">
        <v>343.40380859375</v>
      </c>
      <c r="E423">
        <v>214.80461120605469</v>
      </c>
      <c r="F423">
        <v>163.70513916015619</v>
      </c>
      <c r="G423">
        <v>215.7060241699219</v>
      </c>
      <c r="H423">
        <v>0</v>
      </c>
      <c r="I423">
        <v>23.170967102050781</v>
      </c>
      <c r="J423">
        <v>160.7905349731445</v>
      </c>
      <c r="K423">
        <v>282.04135131835938</v>
      </c>
      <c r="M423">
        <v>116.5949172973633</v>
      </c>
      <c r="N423">
        <v>206.08094787597659</v>
      </c>
      <c r="O423">
        <v>192.27610778808591</v>
      </c>
      <c r="P423">
        <v>6.7289605140686044</v>
      </c>
      <c r="Q423">
        <v>100.4372177124023</v>
      </c>
    </row>
    <row r="424" spans="1:17" x14ac:dyDescent="0.55000000000000004">
      <c r="A424">
        <v>45181.304999999993</v>
      </c>
      <c r="B424">
        <v>15</v>
      </c>
      <c r="C424">
        <v>345.09713745117188</v>
      </c>
      <c r="D424">
        <v>345.09713745117188</v>
      </c>
      <c r="E424">
        <v>220.29547119140619</v>
      </c>
      <c r="F424">
        <v>229.95851135253909</v>
      </c>
      <c r="G424">
        <v>212.49224090576169</v>
      </c>
      <c r="H424">
        <v>0</v>
      </c>
      <c r="I424">
        <v>17.690410614013668</v>
      </c>
      <c r="J424">
        <v>164.47528076171881</v>
      </c>
      <c r="K424">
        <v>240.55107116699219</v>
      </c>
      <c r="M424">
        <v>116.96193695068359</v>
      </c>
      <c r="N424">
        <v>219.6392822265625</v>
      </c>
      <c r="O424">
        <v>196.96044921875</v>
      </c>
      <c r="P424">
        <v>6.7047073841094971</v>
      </c>
      <c r="Q424">
        <v>101.4139709472656</v>
      </c>
    </row>
    <row r="425" spans="1:17" x14ac:dyDescent="0.55000000000000004">
      <c r="A425">
        <v>45183.485000000001</v>
      </c>
      <c r="B425">
        <v>15</v>
      </c>
      <c r="C425">
        <v>339.05885314941412</v>
      </c>
      <c r="D425">
        <v>339.05885314941412</v>
      </c>
      <c r="E425">
        <v>231.42011260986331</v>
      </c>
      <c r="F425">
        <v>205.048454284668</v>
      </c>
      <c r="G425">
        <v>205.99879455566409</v>
      </c>
      <c r="H425">
        <v>0</v>
      </c>
      <c r="I425">
        <v>16.725019454956051</v>
      </c>
      <c r="J425">
        <v>162.34287261962891</v>
      </c>
      <c r="K425">
        <v>286.76011657714838</v>
      </c>
      <c r="M425">
        <v>118.3279724121094</v>
      </c>
      <c r="N425">
        <v>220.59034729003909</v>
      </c>
      <c r="O425">
        <v>189.63926696777341</v>
      </c>
      <c r="P425">
        <v>7.35345458984375</v>
      </c>
      <c r="Q425">
        <v>95.415496826171875</v>
      </c>
    </row>
    <row r="426" spans="1:17" x14ac:dyDescent="0.55000000000000004">
      <c r="A426">
        <v>45185.662500000013</v>
      </c>
      <c r="B426">
        <v>15</v>
      </c>
      <c r="C426">
        <v>341.01826477050781</v>
      </c>
      <c r="D426">
        <v>341.01826477050781</v>
      </c>
      <c r="E426">
        <v>222.8385314941406</v>
      </c>
      <c r="F426">
        <v>168.48053741455081</v>
      </c>
      <c r="G426">
        <v>201.76763153076169</v>
      </c>
      <c r="H426">
        <v>0</v>
      </c>
      <c r="I426">
        <v>21.391172409057621</v>
      </c>
      <c r="J426">
        <v>156.94919586181641</v>
      </c>
      <c r="K426">
        <v>236.73381805419919</v>
      </c>
      <c r="M426">
        <v>116.94345855712891</v>
      </c>
      <c r="N426">
        <v>221.22503662109381</v>
      </c>
      <c r="O426">
        <v>194.4255065917969</v>
      </c>
      <c r="P426">
        <v>6.3971552848815918</v>
      </c>
      <c r="Q426">
        <v>101.48811721801761</v>
      </c>
    </row>
    <row r="427" spans="1:17" x14ac:dyDescent="0.55000000000000004">
      <c r="A427">
        <v>45187.842499999999</v>
      </c>
      <c r="B427">
        <v>15</v>
      </c>
      <c r="C427">
        <v>330.83847045898438</v>
      </c>
      <c r="D427">
        <v>330.83847045898438</v>
      </c>
      <c r="E427">
        <v>227.5868225097656</v>
      </c>
      <c r="F427">
        <v>197.57266998291021</v>
      </c>
      <c r="G427">
        <v>202.600959777832</v>
      </c>
      <c r="H427">
        <v>0</v>
      </c>
      <c r="I427">
        <v>27.95332145690918</v>
      </c>
      <c r="J427">
        <v>156.3812561035156</v>
      </c>
      <c r="K427">
        <v>228.52211761474609</v>
      </c>
      <c r="M427">
        <v>107.3052520751953</v>
      </c>
      <c r="N427">
        <v>236.3827819824219</v>
      </c>
      <c r="O427">
        <v>186.3668212890625</v>
      </c>
      <c r="P427">
        <v>6.4222192764282227</v>
      </c>
      <c r="Q427">
        <v>96.570564270019531</v>
      </c>
    </row>
    <row r="428" spans="1:17" x14ac:dyDescent="0.55000000000000004">
      <c r="A428">
        <v>45190.02</v>
      </c>
      <c r="B428">
        <v>15</v>
      </c>
      <c r="C428">
        <v>342.32759094238281</v>
      </c>
      <c r="D428">
        <v>342.32759094238281</v>
      </c>
      <c r="E428">
        <v>218.570556640625</v>
      </c>
      <c r="F428">
        <v>156.90767669677729</v>
      </c>
      <c r="G428">
        <v>203.5162048339844</v>
      </c>
      <c r="H428">
        <v>0</v>
      </c>
      <c r="I428">
        <v>15.923784255981451</v>
      </c>
      <c r="J428">
        <v>161.49285888671881</v>
      </c>
      <c r="K428">
        <v>242.66373443603521</v>
      </c>
      <c r="M428">
        <v>115.8915939331055</v>
      </c>
      <c r="N428">
        <v>218.625732421875</v>
      </c>
      <c r="O428">
        <v>185.49644470214841</v>
      </c>
      <c r="P428">
        <v>7.613762378692627</v>
      </c>
      <c r="Q428">
        <v>96.134407043457031</v>
      </c>
    </row>
    <row r="429" spans="1:17" x14ac:dyDescent="0.55000000000000004">
      <c r="A429">
        <v>45192.2</v>
      </c>
      <c r="B429">
        <v>15</v>
      </c>
      <c r="C429">
        <v>330.6331787109375</v>
      </c>
      <c r="D429">
        <v>330.6331787109375</v>
      </c>
      <c r="E429">
        <v>229.956298828125</v>
      </c>
      <c r="F429">
        <v>213.22307586669919</v>
      </c>
      <c r="G429">
        <v>204.66917419433591</v>
      </c>
      <c r="H429">
        <v>0</v>
      </c>
      <c r="I429">
        <v>25.32260894775391</v>
      </c>
      <c r="J429">
        <v>157.65291595458979</v>
      </c>
      <c r="K429">
        <v>253.67225646972659</v>
      </c>
      <c r="M429">
        <v>122.9275207519531</v>
      </c>
      <c r="N429">
        <v>206.23213195800781</v>
      </c>
      <c r="O429">
        <v>189.21875</v>
      </c>
      <c r="P429">
        <v>6.1770045757293701</v>
      </c>
      <c r="Q429">
        <v>99.353206634521484</v>
      </c>
    </row>
    <row r="430" spans="1:17" x14ac:dyDescent="0.55000000000000004">
      <c r="A430">
        <v>45194.38</v>
      </c>
      <c r="B430">
        <v>15</v>
      </c>
      <c r="C430">
        <v>338.20805358886719</v>
      </c>
      <c r="D430">
        <v>338.20805358886719</v>
      </c>
      <c r="E430">
        <v>228.45841979980469</v>
      </c>
      <c r="F430">
        <v>164.05938720703119</v>
      </c>
      <c r="G430">
        <v>207.196159362793</v>
      </c>
      <c r="H430">
        <v>0</v>
      </c>
      <c r="I430">
        <v>18.581977844238281</v>
      </c>
      <c r="J430">
        <v>153.47697448730469</v>
      </c>
      <c r="K430">
        <v>240.31974029541021</v>
      </c>
      <c r="M430">
        <v>113.4579772949219</v>
      </c>
      <c r="N430">
        <v>223.27696228027341</v>
      </c>
      <c r="O430">
        <v>194.92982482910159</v>
      </c>
      <c r="P430">
        <v>7.4091238975524902</v>
      </c>
      <c r="Q430">
        <v>101.076717376709</v>
      </c>
    </row>
    <row r="431" spans="1:17" x14ac:dyDescent="0.55000000000000004">
      <c r="A431">
        <v>45196.557500000003</v>
      </c>
      <c r="B431">
        <v>15</v>
      </c>
      <c r="C431">
        <v>345.53433227539063</v>
      </c>
      <c r="D431">
        <v>345.53433227539063</v>
      </c>
      <c r="E431">
        <v>227.00083160400391</v>
      </c>
      <c r="F431">
        <v>197.41127777099609</v>
      </c>
      <c r="G431">
        <v>212.2299880981445</v>
      </c>
      <c r="H431">
        <v>0</v>
      </c>
      <c r="I431">
        <v>21.76181793212891</v>
      </c>
      <c r="J431">
        <v>156.84233093261719</v>
      </c>
      <c r="K431">
        <v>217.893798828125</v>
      </c>
      <c r="M431">
        <v>115.95216369628911</v>
      </c>
      <c r="N431">
        <v>216.37372589111331</v>
      </c>
      <c r="O431">
        <v>194.57887268066409</v>
      </c>
      <c r="P431">
        <v>6.8176352977752694</v>
      </c>
      <c r="Q431">
        <v>96.729537963867188</v>
      </c>
    </row>
    <row r="432" spans="1:17" x14ac:dyDescent="0.55000000000000004">
      <c r="A432">
        <v>45198.737500000003</v>
      </c>
      <c r="B432">
        <v>15</v>
      </c>
      <c r="C432">
        <v>342.74995422363281</v>
      </c>
      <c r="D432">
        <v>342.74995422363281</v>
      </c>
      <c r="E432">
        <v>229.38301849365229</v>
      </c>
      <c r="F432">
        <v>216.71641540527341</v>
      </c>
      <c r="G432">
        <v>209.3463439941406</v>
      </c>
      <c r="H432">
        <v>0</v>
      </c>
      <c r="I432">
        <v>15.494235038757321</v>
      </c>
      <c r="J432">
        <v>158.61519622802729</v>
      </c>
      <c r="K432">
        <v>239.4326095581055</v>
      </c>
      <c r="M432">
        <v>113.375</v>
      </c>
      <c r="N432">
        <v>206.6051025390625</v>
      </c>
      <c r="O432">
        <v>192.2933044433594</v>
      </c>
      <c r="P432">
        <v>6.3034746646881104</v>
      </c>
      <c r="Q432">
        <v>100.36065673828119</v>
      </c>
    </row>
    <row r="433" spans="1:17" x14ac:dyDescent="0.55000000000000004">
      <c r="A433">
        <v>45200.917500000003</v>
      </c>
      <c r="B433">
        <v>15</v>
      </c>
      <c r="C433">
        <v>347.00550842285162</v>
      </c>
      <c r="D433">
        <v>347.00550842285162</v>
      </c>
      <c r="E433">
        <v>215.97442626953119</v>
      </c>
      <c r="F433">
        <v>172.93180084228521</v>
      </c>
      <c r="G433">
        <v>208.82196044921881</v>
      </c>
      <c r="H433">
        <v>0</v>
      </c>
      <c r="I433">
        <v>18.800441741943359</v>
      </c>
      <c r="J433">
        <v>154.80705261230469</v>
      </c>
      <c r="K433">
        <v>220.68790435791021</v>
      </c>
      <c r="M433">
        <v>119.7797164916992</v>
      </c>
      <c r="N433">
        <v>209.61821746826169</v>
      </c>
      <c r="O433">
        <v>194.10380554199219</v>
      </c>
      <c r="P433">
        <v>6.6397421360015869</v>
      </c>
      <c r="Q433">
        <v>95.572563171386719</v>
      </c>
    </row>
    <row r="434" spans="1:17" x14ac:dyDescent="0.55000000000000004">
      <c r="A434">
        <v>45206.789999999994</v>
      </c>
      <c r="B434">
        <v>15</v>
      </c>
      <c r="C434">
        <v>343.69792175292969</v>
      </c>
      <c r="D434">
        <v>343.69792175292969</v>
      </c>
      <c r="E434">
        <v>282.19526672363281</v>
      </c>
      <c r="F434">
        <v>213.68742370605469</v>
      </c>
      <c r="G434">
        <v>214.53318786621091</v>
      </c>
      <c r="H434">
        <v>0</v>
      </c>
      <c r="I434">
        <v>40.24432373046875</v>
      </c>
      <c r="J434">
        <v>160.97505950927729</v>
      </c>
      <c r="K434">
        <v>265.59141540527338</v>
      </c>
      <c r="M434">
        <v>120.2865905761719</v>
      </c>
      <c r="N434">
        <v>224.82403564453119</v>
      </c>
      <c r="O434">
        <v>191.9844970703125</v>
      </c>
      <c r="P434">
        <v>10.4690318107605</v>
      </c>
      <c r="Q434">
        <v>123.95714950561521</v>
      </c>
    </row>
    <row r="435" spans="1:17" x14ac:dyDescent="0.55000000000000004">
      <c r="A435">
        <v>45208.967499999999</v>
      </c>
      <c r="B435">
        <v>15</v>
      </c>
      <c r="C435">
        <v>341.94401550292969</v>
      </c>
      <c r="D435">
        <v>341.94401550292969</v>
      </c>
      <c r="E435">
        <v>221.90696716308591</v>
      </c>
      <c r="F435">
        <v>181.61134338378909</v>
      </c>
      <c r="G435">
        <v>204.3828125</v>
      </c>
      <c r="H435">
        <v>0</v>
      </c>
      <c r="I435">
        <v>27.179000854492191</v>
      </c>
      <c r="J435">
        <v>151.027099609375</v>
      </c>
      <c r="K435">
        <v>256.85818481445313</v>
      </c>
      <c r="M435">
        <v>124.90367126464839</v>
      </c>
      <c r="N435">
        <v>195.9638366699219</v>
      </c>
      <c r="O435">
        <v>196.70887756347659</v>
      </c>
      <c r="P435">
        <v>6.7600264549255371</v>
      </c>
      <c r="Q435">
        <v>97.324062347412109</v>
      </c>
    </row>
    <row r="436" spans="1:17" x14ac:dyDescent="0.55000000000000004">
      <c r="A436">
        <v>45211.147500000006</v>
      </c>
      <c r="B436">
        <v>15</v>
      </c>
      <c r="C436">
        <v>341.00007629394531</v>
      </c>
      <c r="D436">
        <v>341.00007629394531</v>
      </c>
      <c r="E436">
        <v>222.098762512207</v>
      </c>
      <c r="F436">
        <v>198.21109771728521</v>
      </c>
      <c r="G436">
        <v>199.71624755859381</v>
      </c>
      <c r="H436">
        <v>0</v>
      </c>
      <c r="I436">
        <v>19.6619873046875</v>
      </c>
      <c r="J436">
        <v>148.29991149902341</v>
      </c>
      <c r="K436">
        <v>298.56610107421881</v>
      </c>
      <c r="M436">
        <v>118.84873199462891</v>
      </c>
      <c r="N436">
        <v>228.45011138916021</v>
      </c>
      <c r="O436">
        <v>190.50836181640619</v>
      </c>
      <c r="P436">
        <v>8.1442060470581055</v>
      </c>
      <c r="Q436">
        <v>106.8167190551758</v>
      </c>
    </row>
    <row r="437" spans="1:17" x14ac:dyDescent="0.55000000000000004">
      <c r="A437">
        <v>45213.327499999999</v>
      </c>
      <c r="B437">
        <v>15</v>
      </c>
      <c r="C437">
        <v>345.99775695800781</v>
      </c>
      <c r="D437">
        <v>345.99775695800781</v>
      </c>
      <c r="E437">
        <v>225.796745300293</v>
      </c>
      <c r="F437">
        <v>207.6026611328125</v>
      </c>
      <c r="G437">
        <v>218.04627990722659</v>
      </c>
      <c r="H437">
        <v>0</v>
      </c>
      <c r="I437">
        <v>26.81113243103027</v>
      </c>
      <c r="J437">
        <v>150.70269012451169</v>
      </c>
      <c r="K437">
        <v>273.86235046386719</v>
      </c>
      <c r="M437">
        <v>122.919792175293</v>
      </c>
      <c r="N437">
        <v>202.58895111083979</v>
      </c>
      <c r="O437">
        <v>195.55055236816409</v>
      </c>
      <c r="P437">
        <v>6.151752233505249</v>
      </c>
      <c r="Q437">
        <v>93.940830230712891</v>
      </c>
    </row>
    <row r="438" spans="1:17" x14ac:dyDescent="0.55000000000000004">
      <c r="A438">
        <v>45215.504999999997</v>
      </c>
      <c r="B438">
        <v>15</v>
      </c>
      <c r="C438">
        <v>341.564697265625</v>
      </c>
      <c r="D438">
        <v>341.564697265625</v>
      </c>
      <c r="E438">
        <v>215.74580383300781</v>
      </c>
      <c r="F438">
        <v>188.96882629394531</v>
      </c>
      <c r="G438">
        <v>203.30683898925781</v>
      </c>
      <c r="H438">
        <v>0</v>
      </c>
      <c r="I438">
        <v>20.249361038208011</v>
      </c>
      <c r="J438">
        <v>155.132080078125</v>
      </c>
      <c r="K438">
        <v>309.57049560546881</v>
      </c>
      <c r="M438">
        <v>118.8930358886719</v>
      </c>
      <c r="N438">
        <v>218.88077545166021</v>
      </c>
      <c r="O438">
        <v>191.3682556152344</v>
      </c>
      <c r="P438">
        <v>7.7335529327392578</v>
      </c>
      <c r="Q438">
        <v>97.750202178955078</v>
      </c>
    </row>
    <row r="439" spans="1:17" x14ac:dyDescent="0.55000000000000004">
      <c r="A439">
        <v>45217.684999999998</v>
      </c>
      <c r="B439">
        <v>15</v>
      </c>
      <c r="C439">
        <v>344.74250793457031</v>
      </c>
      <c r="D439">
        <v>344.74250793457031</v>
      </c>
      <c r="E439">
        <v>224.85288238525391</v>
      </c>
      <c r="F439">
        <v>216.79550933837891</v>
      </c>
      <c r="G439">
        <v>211.05402374267581</v>
      </c>
      <c r="H439">
        <v>0</v>
      </c>
      <c r="I439">
        <v>23.785268783569339</v>
      </c>
      <c r="J439">
        <v>162.82881164550781</v>
      </c>
      <c r="K439">
        <v>253.68882751464841</v>
      </c>
      <c r="M439">
        <v>114.03708648681641</v>
      </c>
      <c r="N439">
        <v>232.0583419799805</v>
      </c>
      <c r="O439">
        <v>193.12904357910159</v>
      </c>
      <c r="P439">
        <v>6.6198222637176514</v>
      </c>
      <c r="Q439">
        <v>94.548812866210938</v>
      </c>
    </row>
    <row r="440" spans="1:17" x14ac:dyDescent="0.55000000000000004">
      <c r="A440">
        <v>45219.865000000013</v>
      </c>
      <c r="B440">
        <v>15</v>
      </c>
      <c r="C440">
        <v>340.82574462890619</v>
      </c>
      <c r="D440">
        <v>340.82574462890619</v>
      </c>
      <c r="E440">
        <v>223.56629943847659</v>
      </c>
      <c r="F440">
        <v>182.307487487793</v>
      </c>
      <c r="G440">
        <v>205.0145263671875</v>
      </c>
      <c r="H440">
        <v>0</v>
      </c>
      <c r="I440">
        <v>23.528451919555661</v>
      </c>
      <c r="J440">
        <v>147.77646636962891</v>
      </c>
      <c r="K440">
        <v>282.77384948730469</v>
      </c>
      <c r="M440">
        <v>118.86241149902339</v>
      </c>
      <c r="N440">
        <v>228.0918273925781</v>
      </c>
      <c r="O440">
        <v>191.88401794433591</v>
      </c>
      <c r="P440">
        <v>6.6933691501617432</v>
      </c>
      <c r="Q440">
        <v>102.94085693359381</v>
      </c>
    </row>
    <row r="441" spans="1:17" x14ac:dyDescent="0.55000000000000004">
      <c r="A441">
        <v>45222.042500000003</v>
      </c>
      <c r="B441">
        <v>15</v>
      </c>
      <c r="C441">
        <v>343.93295288085938</v>
      </c>
      <c r="D441">
        <v>343.93295288085938</v>
      </c>
      <c r="E441">
        <v>228.48358917236331</v>
      </c>
      <c r="F441">
        <v>214.14017486572271</v>
      </c>
      <c r="G441">
        <v>208.36860656738281</v>
      </c>
      <c r="H441">
        <v>0</v>
      </c>
      <c r="I441">
        <v>27.689092636108398</v>
      </c>
      <c r="J441">
        <v>158.17441558837891</v>
      </c>
      <c r="K441">
        <v>252.66745758056641</v>
      </c>
      <c r="M441">
        <v>116.0264434814453</v>
      </c>
      <c r="N441">
        <v>223.27846527099609</v>
      </c>
      <c r="O441">
        <v>197.8602600097656</v>
      </c>
      <c r="P441">
        <v>6.6535272598266602</v>
      </c>
      <c r="Q441">
        <v>93.669380187988281</v>
      </c>
    </row>
    <row r="442" spans="1:17" x14ac:dyDescent="0.55000000000000004">
      <c r="A442">
        <v>45224.222500000003</v>
      </c>
      <c r="B442">
        <v>15</v>
      </c>
      <c r="C442">
        <v>337.0555419921875</v>
      </c>
      <c r="D442">
        <v>337.0555419921875</v>
      </c>
      <c r="E442">
        <v>215.9512634277344</v>
      </c>
      <c r="F442">
        <v>171.24251556396479</v>
      </c>
      <c r="G442">
        <v>199.7819519042969</v>
      </c>
      <c r="H442">
        <v>0</v>
      </c>
      <c r="I442">
        <v>20.026393890380859</v>
      </c>
      <c r="J442">
        <v>155.17440032958979</v>
      </c>
      <c r="K442">
        <v>228.6031188964844</v>
      </c>
      <c r="M442">
        <v>119.8323974609375</v>
      </c>
      <c r="N442">
        <v>202.653205871582</v>
      </c>
      <c r="O442">
        <v>191.63804626464841</v>
      </c>
      <c r="P442">
        <v>6.1959915161132813</v>
      </c>
      <c r="Q442">
        <v>95.633491516113281</v>
      </c>
    </row>
    <row r="443" spans="1:17" x14ac:dyDescent="0.55000000000000004">
      <c r="A443">
        <v>45226.402499999997</v>
      </c>
      <c r="B443">
        <v>15</v>
      </c>
      <c r="C443">
        <v>345.58351135253912</v>
      </c>
      <c r="D443">
        <v>345.58351135253912</v>
      </c>
      <c r="E443">
        <v>222.77410888671881</v>
      </c>
      <c r="F443">
        <v>223.627326965332</v>
      </c>
      <c r="G443">
        <v>207.93287658691409</v>
      </c>
      <c r="H443">
        <v>0</v>
      </c>
      <c r="I443">
        <v>12.795140266418461</v>
      </c>
      <c r="J443">
        <v>165.12696838378909</v>
      </c>
      <c r="K443">
        <v>310.20223999023438</v>
      </c>
      <c r="M443">
        <v>120.2123184204102</v>
      </c>
      <c r="N443">
        <v>202.74947357177729</v>
      </c>
      <c r="O443">
        <v>188.5854187011719</v>
      </c>
      <c r="P443">
        <v>6.8514063358306876</v>
      </c>
      <c r="Q443">
        <v>97.545452117919922</v>
      </c>
    </row>
    <row r="444" spans="1:17" x14ac:dyDescent="0.55000000000000004">
      <c r="A444">
        <v>45228.58</v>
      </c>
      <c r="B444">
        <v>15</v>
      </c>
      <c r="C444">
        <v>344.55592346191412</v>
      </c>
      <c r="D444">
        <v>344.55592346191412</v>
      </c>
      <c r="E444">
        <v>221.18629455566409</v>
      </c>
      <c r="F444">
        <v>169.56678771972659</v>
      </c>
      <c r="G444">
        <v>208.78537750244141</v>
      </c>
      <c r="H444">
        <v>0</v>
      </c>
      <c r="I444">
        <v>27.1654052734375</v>
      </c>
      <c r="J444">
        <v>161.74717712402341</v>
      </c>
      <c r="K444">
        <v>259.96075439453119</v>
      </c>
      <c r="M444">
        <v>117.0934600830078</v>
      </c>
      <c r="N444">
        <v>232.87740325927729</v>
      </c>
      <c r="O444">
        <v>190.39097595214841</v>
      </c>
      <c r="P444">
        <v>7.1830992698669434</v>
      </c>
      <c r="Q444">
        <v>91.473468780517578</v>
      </c>
    </row>
    <row r="445" spans="1:17" x14ac:dyDescent="0.55000000000000004">
      <c r="A445">
        <v>45230.759999999987</v>
      </c>
      <c r="B445">
        <v>15</v>
      </c>
      <c r="C445">
        <v>338.79444885253912</v>
      </c>
      <c r="D445">
        <v>338.79444885253912</v>
      </c>
      <c r="E445">
        <v>238.18084716796881</v>
      </c>
      <c r="F445">
        <v>205.98642730712891</v>
      </c>
      <c r="G445">
        <v>205.83457183837891</v>
      </c>
      <c r="H445">
        <v>0</v>
      </c>
      <c r="I445">
        <v>21.35800743103027</v>
      </c>
      <c r="J445">
        <v>147.567024230957</v>
      </c>
      <c r="K445">
        <v>262.67449951171881</v>
      </c>
      <c r="M445">
        <v>119.06044006347661</v>
      </c>
      <c r="N445">
        <v>220.50755310058591</v>
      </c>
      <c r="O445">
        <v>192.90901184082031</v>
      </c>
      <c r="P445">
        <v>6.4941384792327881</v>
      </c>
      <c r="Q445">
        <v>101.34984970092771</v>
      </c>
    </row>
    <row r="446" spans="1:17" x14ac:dyDescent="0.55000000000000004">
      <c r="A446">
        <v>45232.9375</v>
      </c>
      <c r="B446">
        <v>15</v>
      </c>
      <c r="C446">
        <v>343.16853332519531</v>
      </c>
      <c r="D446">
        <v>343.16853332519531</v>
      </c>
      <c r="E446">
        <v>228.89469146728521</v>
      </c>
      <c r="F446">
        <v>155.647834777832</v>
      </c>
      <c r="G446">
        <v>210.1527404785156</v>
      </c>
      <c r="H446">
        <v>0</v>
      </c>
      <c r="I446">
        <v>22.626716613769531</v>
      </c>
      <c r="J446">
        <v>149.494987487793</v>
      </c>
      <c r="K446">
        <v>262.27635955810553</v>
      </c>
      <c r="M446">
        <v>111.70387268066411</v>
      </c>
      <c r="N446">
        <v>215.88909912109381</v>
      </c>
      <c r="O446">
        <v>188.96623229980469</v>
      </c>
      <c r="P446">
        <v>7.2761986255645752</v>
      </c>
      <c r="Q446">
        <v>95.900375366210938</v>
      </c>
    </row>
    <row r="447" spans="1:17" x14ac:dyDescent="0.55000000000000004">
      <c r="A447">
        <v>45235.117499999993</v>
      </c>
      <c r="B447">
        <v>15</v>
      </c>
      <c r="C447">
        <v>342.66482543945313</v>
      </c>
      <c r="D447">
        <v>342.66482543945313</v>
      </c>
      <c r="E447">
        <v>221.96640777587891</v>
      </c>
      <c r="F447">
        <v>194.35272979736331</v>
      </c>
      <c r="G447">
        <v>205.714241027832</v>
      </c>
      <c r="H447">
        <v>0</v>
      </c>
      <c r="I447">
        <v>22.890975952148441</v>
      </c>
      <c r="J447">
        <v>155.8525695800781</v>
      </c>
      <c r="K447">
        <v>279.80632019042969</v>
      </c>
      <c r="M447">
        <v>113.343879699707</v>
      </c>
      <c r="N447">
        <v>200.64299011230469</v>
      </c>
      <c r="O447">
        <v>196.2131652832031</v>
      </c>
      <c r="P447">
        <v>6.8360166549682617</v>
      </c>
      <c r="Q447">
        <v>93.076023101806641</v>
      </c>
    </row>
    <row r="448" spans="1:17" x14ac:dyDescent="0.55000000000000004">
      <c r="A448">
        <v>45237.297500000001</v>
      </c>
      <c r="B448">
        <v>15</v>
      </c>
      <c r="C448">
        <v>341.28668212890619</v>
      </c>
      <c r="D448">
        <v>341.28668212890619</v>
      </c>
      <c r="E448">
        <v>232.02313232421881</v>
      </c>
      <c r="F448">
        <v>180.9303894042969</v>
      </c>
      <c r="G448">
        <v>203.47060394287109</v>
      </c>
      <c r="H448">
        <v>0</v>
      </c>
      <c r="I448">
        <v>24.845590591430661</v>
      </c>
      <c r="J448">
        <v>156.32065582275391</v>
      </c>
      <c r="K448">
        <v>309.21926879882813</v>
      </c>
      <c r="M448">
        <v>118.8325729370117</v>
      </c>
      <c r="N448">
        <v>236.216423034668</v>
      </c>
      <c r="O448">
        <v>185.46434020996091</v>
      </c>
      <c r="P448">
        <v>7.7744643688201904</v>
      </c>
      <c r="Q448">
        <v>96.7362060546875</v>
      </c>
    </row>
    <row r="449" spans="1:17" x14ac:dyDescent="0.55000000000000004">
      <c r="A449">
        <v>45239.475000000013</v>
      </c>
      <c r="B449">
        <v>15</v>
      </c>
      <c r="C449">
        <v>345.13700866699219</v>
      </c>
      <c r="D449">
        <v>345.13700866699219</v>
      </c>
      <c r="E449">
        <v>227.19508361816409</v>
      </c>
      <c r="F449">
        <v>209.34716796875</v>
      </c>
      <c r="G449">
        <v>216.08123016357419</v>
      </c>
      <c r="H449">
        <v>0</v>
      </c>
      <c r="I449">
        <v>30.327960968017582</v>
      </c>
      <c r="J449">
        <v>150.6777420043945</v>
      </c>
      <c r="K449">
        <v>276.08714294433588</v>
      </c>
      <c r="M449">
        <v>118.14569091796881</v>
      </c>
      <c r="N449">
        <v>221.21873474121091</v>
      </c>
      <c r="O449">
        <v>188.5348205566406</v>
      </c>
      <c r="P449">
        <v>7.0683155059814453</v>
      </c>
      <c r="Q449">
        <v>91.948871612548828</v>
      </c>
    </row>
    <row r="450" spans="1:17" x14ac:dyDescent="0.55000000000000004">
      <c r="A450">
        <v>45241.654999999999</v>
      </c>
      <c r="B450">
        <v>15</v>
      </c>
      <c r="C450">
        <v>342.70840454101563</v>
      </c>
      <c r="D450">
        <v>342.70840454101563</v>
      </c>
      <c r="E450">
        <v>216.77034759521479</v>
      </c>
      <c r="F450">
        <v>187.59247589111331</v>
      </c>
      <c r="G450">
        <v>208.0498962402344</v>
      </c>
      <c r="H450">
        <v>0</v>
      </c>
      <c r="I450">
        <v>25.386934280395511</v>
      </c>
      <c r="J450">
        <v>157.76508331298831</v>
      </c>
      <c r="K450">
        <v>267.93038940429688</v>
      </c>
      <c r="M450">
        <v>110.7377090454102</v>
      </c>
      <c r="N450">
        <v>212.3525314331055</v>
      </c>
      <c r="O450">
        <v>192.92207336425781</v>
      </c>
      <c r="P450">
        <v>6.7897257804870614</v>
      </c>
      <c r="Q450">
        <v>101.1431427001953</v>
      </c>
    </row>
    <row r="451" spans="1:17" x14ac:dyDescent="0.55000000000000004">
      <c r="A451">
        <v>45243.835000000006</v>
      </c>
      <c r="B451">
        <v>15</v>
      </c>
      <c r="C451">
        <v>344.59033203125</v>
      </c>
      <c r="D451">
        <v>344.59033203125</v>
      </c>
      <c r="E451">
        <v>222.74454498291021</v>
      </c>
      <c r="F451">
        <v>197.53369140625</v>
      </c>
      <c r="G451">
        <v>212.1919021606445</v>
      </c>
      <c r="H451">
        <v>0</v>
      </c>
      <c r="I451">
        <v>28.006303787231449</v>
      </c>
      <c r="J451">
        <v>154.64430236816409</v>
      </c>
      <c r="K451">
        <v>267.93672180175781</v>
      </c>
      <c r="M451">
        <v>128.12078857421881</v>
      </c>
      <c r="N451">
        <v>215.34671783447271</v>
      </c>
      <c r="O451">
        <v>191.56471252441409</v>
      </c>
      <c r="P451">
        <v>6.8356802463531494</v>
      </c>
      <c r="Q451">
        <v>88.620048522949219</v>
      </c>
    </row>
    <row r="452" spans="1:17" x14ac:dyDescent="0.55000000000000004">
      <c r="A452">
        <v>45246.012499999997</v>
      </c>
      <c r="B452">
        <v>15</v>
      </c>
      <c r="C452">
        <v>340.42770385742188</v>
      </c>
      <c r="D452">
        <v>340.42770385742188</v>
      </c>
      <c r="E452">
        <v>239.19134521484381</v>
      </c>
      <c r="F452">
        <v>190.626953125</v>
      </c>
      <c r="G452">
        <v>202.0362854003906</v>
      </c>
      <c r="H452">
        <v>0</v>
      </c>
      <c r="I452">
        <v>22.664934158325199</v>
      </c>
      <c r="J452">
        <v>155.150032043457</v>
      </c>
      <c r="K452">
        <v>304.16525268554688</v>
      </c>
      <c r="M452">
        <v>120.894905090332</v>
      </c>
      <c r="N452">
        <v>239.248291015625</v>
      </c>
      <c r="O452">
        <v>186.77284240722659</v>
      </c>
      <c r="P452">
        <v>7.6901514530181876</v>
      </c>
      <c r="Q452">
        <v>92.584033966064453</v>
      </c>
    </row>
    <row r="453" spans="1:17" x14ac:dyDescent="0.55000000000000004">
      <c r="A453">
        <v>45248.192499999997</v>
      </c>
      <c r="B453">
        <v>15</v>
      </c>
      <c r="C453">
        <v>342.18434143066412</v>
      </c>
      <c r="D453">
        <v>342.18434143066412</v>
      </c>
      <c r="E453">
        <v>227.91804504394531</v>
      </c>
      <c r="F453">
        <v>226.7494201660156</v>
      </c>
      <c r="G453">
        <v>210.13006591796881</v>
      </c>
      <c r="H453">
        <v>0</v>
      </c>
      <c r="I453">
        <v>27.18348503112793</v>
      </c>
      <c r="J453">
        <v>153.95359802246091</v>
      </c>
      <c r="K453">
        <v>255.51778411865229</v>
      </c>
      <c r="M453">
        <v>116.12782287597661</v>
      </c>
      <c r="N453">
        <v>218.08272552490229</v>
      </c>
      <c r="O453">
        <v>194.0999450683594</v>
      </c>
      <c r="P453">
        <v>7.0289051532745361</v>
      </c>
      <c r="Q453">
        <v>91.739711761474609</v>
      </c>
    </row>
    <row r="454" spans="1:17" x14ac:dyDescent="0.55000000000000004">
      <c r="A454">
        <v>45250.37</v>
      </c>
      <c r="B454">
        <v>15</v>
      </c>
      <c r="C454">
        <v>341.07728576660162</v>
      </c>
      <c r="D454">
        <v>341.07728576660162</v>
      </c>
      <c r="E454">
        <v>223.89838409423831</v>
      </c>
      <c r="F454">
        <v>151.38178253173831</v>
      </c>
      <c r="G454">
        <v>201.41437530517581</v>
      </c>
      <c r="H454">
        <v>0</v>
      </c>
      <c r="I454">
        <v>21.390626907348629</v>
      </c>
      <c r="J454">
        <v>155.52890777587891</v>
      </c>
      <c r="K454">
        <v>242.418098449707</v>
      </c>
      <c r="M454">
        <v>111.5580368041992</v>
      </c>
      <c r="N454">
        <v>214.16648864746091</v>
      </c>
      <c r="O454">
        <v>192.0564270019531</v>
      </c>
      <c r="P454">
        <v>6.3397383689880371</v>
      </c>
      <c r="Q454">
        <v>93.329132080078125</v>
      </c>
    </row>
    <row r="455" spans="1:17" x14ac:dyDescent="0.55000000000000004">
      <c r="A455">
        <v>45252.55</v>
      </c>
      <c r="B455">
        <v>15</v>
      </c>
      <c r="C455">
        <v>337.53059387207031</v>
      </c>
      <c r="D455">
        <v>337.53059387207031</v>
      </c>
      <c r="E455">
        <v>214.6491622924805</v>
      </c>
      <c r="F455">
        <v>214.0613098144531</v>
      </c>
      <c r="G455">
        <v>206.25517272949219</v>
      </c>
      <c r="H455">
        <v>0</v>
      </c>
      <c r="I455">
        <v>15.909458160400391</v>
      </c>
      <c r="J455">
        <v>158.4351501464844</v>
      </c>
      <c r="K455">
        <v>295.86384582519531</v>
      </c>
      <c r="M455">
        <v>117.07232666015619</v>
      </c>
      <c r="N455">
        <v>241.315185546875</v>
      </c>
      <c r="O455">
        <v>185.97187805175781</v>
      </c>
      <c r="P455">
        <v>7.4657225608825684</v>
      </c>
      <c r="Q455">
        <v>102.05541610717771</v>
      </c>
    </row>
    <row r="456" spans="1:17" x14ac:dyDescent="0.55000000000000004">
      <c r="A456">
        <v>45254.73</v>
      </c>
      <c r="B456">
        <v>15</v>
      </c>
      <c r="C456">
        <v>334.82603454589838</v>
      </c>
      <c r="D456">
        <v>334.82603454589838</v>
      </c>
      <c r="E456">
        <v>231.98597717285159</v>
      </c>
      <c r="F456">
        <v>216.56198883056641</v>
      </c>
      <c r="G456">
        <v>213.826042175293</v>
      </c>
      <c r="H456">
        <v>0</v>
      </c>
      <c r="I456">
        <v>23.905317306518551</v>
      </c>
      <c r="J456">
        <v>160.28215789794919</v>
      </c>
      <c r="K456">
        <v>237.4055252075195</v>
      </c>
      <c r="M456">
        <v>108.6781921386719</v>
      </c>
      <c r="N456">
        <v>222.1296310424805</v>
      </c>
      <c r="O456">
        <v>193.59049987792969</v>
      </c>
      <c r="P456">
        <v>6.8641190528869629</v>
      </c>
      <c r="Q456">
        <v>106.4067497253418</v>
      </c>
    </row>
    <row r="457" spans="1:17" x14ac:dyDescent="0.55000000000000004">
      <c r="A457">
        <v>45256.907500000001</v>
      </c>
      <c r="B457">
        <v>15</v>
      </c>
      <c r="C457">
        <v>344.93840026855469</v>
      </c>
      <c r="D457">
        <v>344.93840026855469</v>
      </c>
      <c r="E457">
        <v>216.19288635253909</v>
      </c>
      <c r="F457">
        <v>165.47768402099609</v>
      </c>
      <c r="G457">
        <v>211.57936096191409</v>
      </c>
      <c r="H457">
        <v>0</v>
      </c>
      <c r="I457">
        <v>19.338068008422852</v>
      </c>
      <c r="J457">
        <v>153.13160705566409</v>
      </c>
      <c r="K457">
        <v>226.819694519043</v>
      </c>
      <c r="M457">
        <v>113.3297424316406</v>
      </c>
      <c r="N457">
        <v>207.69764709472659</v>
      </c>
      <c r="O457">
        <v>195.2174072265625</v>
      </c>
      <c r="P457">
        <v>6.6377236843109131</v>
      </c>
      <c r="Q457">
        <v>92.271949768066406</v>
      </c>
    </row>
    <row r="458" spans="1:17" x14ac:dyDescent="0.55000000000000004">
      <c r="A458">
        <v>45259.087499999987</v>
      </c>
      <c r="B458">
        <v>15</v>
      </c>
      <c r="C458">
        <v>330.62580871582031</v>
      </c>
      <c r="D458">
        <v>330.62580871582031</v>
      </c>
      <c r="E458">
        <v>224.57807922363281</v>
      </c>
      <c r="F458">
        <v>216.815544128418</v>
      </c>
      <c r="G458">
        <v>204.36993408203119</v>
      </c>
      <c r="H458">
        <v>0</v>
      </c>
      <c r="I458">
        <v>29.315128326416019</v>
      </c>
      <c r="J458">
        <v>164.82966613769531</v>
      </c>
      <c r="K458">
        <v>219.63616180419919</v>
      </c>
      <c r="M458">
        <v>109.45334625244141</v>
      </c>
      <c r="N458">
        <v>222.35853576660159</v>
      </c>
      <c r="O458">
        <v>193.82029724121091</v>
      </c>
      <c r="P458">
        <v>7.3710391521453857</v>
      </c>
      <c r="Q458">
        <v>113.5585174560547</v>
      </c>
    </row>
    <row r="459" spans="1:17" x14ac:dyDescent="0.55000000000000004">
      <c r="A459">
        <v>45261.267500000002</v>
      </c>
      <c r="B459">
        <v>15</v>
      </c>
      <c r="C459">
        <v>342.59713745117188</v>
      </c>
      <c r="D459">
        <v>342.59713745117188</v>
      </c>
      <c r="E459">
        <v>230.61016845703119</v>
      </c>
      <c r="F459">
        <v>167.80912017822271</v>
      </c>
      <c r="G459">
        <v>207.5868835449219</v>
      </c>
      <c r="H459">
        <v>0</v>
      </c>
      <c r="I459">
        <v>26.1749382019043</v>
      </c>
      <c r="J459">
        <v>155.43562316894531</v>
      </c>
      <c r="K459">
        <v>244.80045318603521</v>
      </c>
      <c r="M459">
        <v>113.4767532348633</v>
      </c>
      <c r="N459">
        <v>205.18962097167969</v>
      </c>
      <c r="O459">
        <v>189.74810791015619</v>
      </c>
      <c r="P459">
        <v>6.8715341091156006</v>
      </c>
      <c r="Q459">
        <v>89.978080749511719</v>
      </c>
    </row>
    <row r="460" spans="1:17" x14ac:dyDescent="0.55000000000000004">
      <c r="A460">
        <v>45263.445000000007</v>
      </c>
      <c r="B460">
        <v>15</v>
      </c>
      <c r="C460">
        <v>338.58615112304688</v>
      </c>
      <c r="D460">
        <v>338.58615112304688</v>
      </c>
      <c r="E460">
        <v>225.5874938964844</v>
      </c>
      <c r="F460">
        <v>228.32102203369141</v>
      </c>
      <c r="G460">
        <v>207.66017150878909</v>
      </c>
      <c r="H460">
        <v>0</v>
      </c>
      <c r="I460">
        <v>29.514585494995121</v>
      </c>
      <c r="J460">
        <v>161.00840759277341</v>
      </c>
      <c r="K460">
        <v>266.74264526367188</v>
      </c>
      <c r="M460">
        <v>110.8819122314453</v>
      </c>
      <c r="N460">
        <v>212.26224517822271</v>
      </c>
      <c r="O460">
        <v>193.86476135253909</v>
      </c>
      <c r="P460">
        <v>6.6362512111663818</v>
      </c>
      <c r="Q460">
        <v>96.971599578857422</v>
      </c>
    </row>
    <row r="461" spans="1:17" x14ac:dyDescent="0.55000000000000004">
      <c r="A461">
        <v>45265.625</v>
      </c>
      <c r="B461">
        <v>15</v>
      </c>
      <c r="C461">
        <v>346.16275024414063</v>
      </c>
      <c r="D461">
        <v>346.16275024414063</v>
      </c>
      <c r="E461">
        <v>217.29819488525391</v>
      </c>
      <c r="F461">
        <v>172.23319244384771</v>
      </c>
      <c r="G461">
        <v>205.25775909423831</v>
      </c>
      <c r="H461">
        <v>0</v>
      </c>
      <c r="I461">
        <v>22.114999771118161</v>
      </c>
      <c r="J461">
        <v>154.38160705566409</v>
      </c>
      <c r="K461">
        <v>242.8179016113281</v>
      </c>
      <c r="M461">
        <v>118.5073699951172</v>
      </c>
      <c r="N461">
        <v>202.63861083984381</v>
      </c>
      <c r="O461">
        <v>196.143798828125</v>
      </c>
      <c r="P461">
        <v>6.6782047748565674</v>
      </c>
      <c r="Q461">
        <v>92.350376129150391</v>
      </c>
    </row>
    <row r="462" spans="1:17" x14ac:dyDescent="0.55000000000000004">
      <c r="A462">
        <v>45267.804999999993</v>
      </c>
      <c r="B462">
        <v>15</v>
      </c>
      <c r="C462">
        <v>341.56703186035162</v>
      </c>
      <c r="D462">
        <v>341.56703186035162</v>
      </c>
      <c r="E462">
        <v>219.58769989013669</v>
      </c>
      <c r="F462">
        <v>221.9700012207031</v>
      </c>
      <c r="G462">
        <v>205.3136291503906</v>
      </c>
      <c r="H462">
        <v>0</v>
      </c>
      <c r="I462">
        <v>18.515083312988281</v>
      </c>
      <c r="J462">
        <v>162.45282745361331</v>
      </c>
      <c r="K462">
        <v>246.11669921875</v>
      </c>
      <c r="M462">
        <v>116.0173721313477</v>
      </c>
      <c r="N462">
        <v>196.0928955078125</v>
      </c>
      <c r="O462">
        <v>193.84638977050781</v>
      </c>
      <c r="P462">
        <v>6.4213275909423828</v>
      </c>
      <c r="Q462">
        <v>97.139205932617188</v>
      </c>
    </row>
    <row r="463" spans="1:17" x14ac:dyDescent="0.55000000000000004">
      <c r="A463">
        <v>45269.982499999998</v>
      </c>
      <c r="B463">
        <v>15</v>
      </c>
      <c r="C463">
        <v>346.79557800292969</v>
      </c>
      <c r="D463">
        <v>346.79557800292969</v>
      </c>
      <c r="E463">
        <v>213.60247802734381</v>
      </c>
      <c r="F463">
        <v>163.48004150390619</v>
      </c>
      <c r="G463">
        <v>205.13260650634771</v>
      </c>
      <c r="H463">
        <v>0</v>
      </c>
      <c r="I463">
        <v>21.90504264831543</v>
      </c>
      <c r="J463">
        <v>153.05595397949219</v>
      </c>
      <c r="K463">
        <v>277.37918090820313</v>
      </c>
      <c r="M463">
        <v>119.0999221801758</v>
      </c>
      <c r="N463">
        <v>209.09346008300781</v>
      </c>
      <c r="O463">
        <v>186.2972717285156</v>
      </c>
      <c r="P463">
        <v>6.774045467376709</v>
      </c>
      <c r="Q463">
        <v>88.784149169921875</v>
      </c>
    </row>
    <row r="464" spans="1:17" x14ac:dyDescent="0.55000000000000004">
      <c r="A464">
        <v>45272.162500000013</v>
      </c>
      <c r="B464">
        <v>15</v>
      </c>
      <c r="C464">
        <v>339.00631713867188</v>
      </c>
      <c r="D464">
        <v>339.00631713867188</v>
      </c>
      <c r="E464">
        <v>214.3662109375</v>
      </c>
      <c r="F464">
        <v>206.37638854980469</v>
      </c>
      <c r="G464">
        <v>205.35758972167969</v>
      </c>
      <c r="H464">
        <v>0</v>
      </c>
      <c r="I464">
        <v>16.711309432983398</v>
      </c>
      <c r="J464">
        <v>157.73689270019531</v>
      </c>
      <c r="K464">
        <v>261.94667053222662</v>
      </c>
      <c r="M464">
        <v>119.18223571777339</v>
      </c>
      <c r="N464">
        <v>245.05829620361331</v>
      </c>
      <c r="O464">
        <v>193.51597595214841</v>
      </c>
      <c r="P464">
        <v>6.9873299598693848</v>
      </c>
      <c r="Q464">
        <v>102.090274810791</v>
      </c>
    </row>
    <row r="465" spans="1:17" x14ac:dyDescent="0.55000000000000004">
      <c r="A465">
        <v>45274.34</v>
      </c>
      <c r="B465">
        <v>15</v>
      </c>
      <c r="C465">
        <v>343.14788818359381</v>
      </c>
      <c r="D465">
        <v>343.14788818359381</v>
      </c>
      <c r="E465">
        <v>225.39450836181641</v>
      </c>
      <c r="F465">
        <v>160.09455108642581</v>
      </c>
      <c r="G465">
        <v>200.48148345947271</v>
      </c>
      <c r="H465">
        <v>0</v>
      </c>
      <c r="I465">
        <v>23.224258422851559</v>
      </c>
      <c r="J465">
        <v>153.50363922119141</v>
      </c>
      <c r="K465">
        <v>257.01155090332031</v>
      </c>
      <c r="M465">
        <v>110.7573776245117</v>
      </c>
      <c r="N465">
        <v>235.62580108642581</v>
      </c>
      <c r="O465">
        <v>195.7066955566406</v>
      </c>
      <c r="P465">
        <v>7.7386248111724854</v>
      </c>
      <c r="Q465">
        <v>91.516555786132813</v>
      </c>
    </row>
    <row r="466" spans="1:17" x14ac:dyDescent="0.55000000000000004">
      <c r="A466">
        <v>45276.52</v>
      </c>
      <c r="B466">
        <v>15</v>
      </c>
      <c r="C466">
        <v>336.02120971679688</v>
      </c>
      <c r="D466">
        <v>336.02120971679688</v>
      </c>
      <c r="E466">
        <v>223.39671325683591</v>
      </c>
      <c r="F466">
        <v>219.00571441650391</v>
      </c>
      <c r="G466">
        <v>199.45500183105469</v>
      </c>
      <c r="H466">
        <v>0</v>
      </c>
      <c r="I466">
        <v>31.80446624755859</v>
      </c>
      <c r="J466">
        <v>152.87559509277341</v>
      </c>
      <c r="K466">
        <v>308.92982482910162</v>
      </c>
      <c r="M466">
        <v>110.5747604370117</v>
      </c>
      <c r="N466">
        <v>210.42584991455081</v>
      </c>
      <c r="O466">
        <v>188.73921203613281</v>
      </c>
      <c r="P466">
        <v>7.5203266143798828</v>
      </c>
      <c r="Q466">
        <v>94.489585876464844</v>
      </c>
    </row>
    <row r="467" spans="1:17" x14ac:dyDescent="0.55000000000000004">
      <c r="A467">
        <v>45278.7</v>
      </c>
      <c r="B467">
        <v>15</v>
      </c>
      <c r="C467">
        <v>346.25434875488281</v>
      </c>
      <c r="D467">
        <v>346.25434875488281</v>
      </c>
      <c r="E467">
        <v>224.05107879638669</v>
      </c>
      <c r="F467">
        <v>176.3016662597656</v>
      </c>
      <c r="G467">
        <v>204.8561935424805</v>
      </c>
      <c r="H467">
        <v>0</v>
      </c>
      <c r="I467">
        <v>22.151653289794918</v>
      </c>
      <c r="J467">
        <v>155.37320709228521</v>
      </c>
      <c r="K467">
        <v>271.80027770996088</v>
      </c>
      <c r="M467">
        <v>118.91733551025391</v>
      </c>
      <c r="N467">
        <v>216.85689544677729</v>
      </c>
      <c r="O467">
        <v>189.2636413574219</v>
      </c>
      <c r="P467">
        <v>6.5235793590545654</v>
      </c>
      <c r="Q467">
        <v>90.697891235351563</v>
      </c>
    </row>
    <row r="468" spans="1:17" x14ac:dyDescent="0.55000000000000004">
      <c r="A468">
        <v>45280.877500000002</v>
      </c>
      <c r="B468">
        <v>15</v>
      </c>
      <c r="C468">
        <v>339.2421875</v>
      </c>
      <c r="D468">
        <v>339.2421875</v>
      </c>
      <c r="E468">
        <v>212.21393585205081</v>
      </c>
      <c r="F468">
        <v>174.33977508544919</v>
      </c>
      <c r="G468">
        <v>198.51961517333979</v>
      </c>
      <c r="H468">
        <v>0</v>
      </c>
      <c r="I468">
        <v>23.062065124511719</v>
      </c>
      <c r="J468">
        <v>159.2899475097656</v>
      </c>
      <c r="K468">
        <v>261.29353332519531</v>
      </c>
      <c r="M468">
        <v>115.90993499755859</v>
      </c>
      <c r="N468">
        <v>230.96891021728521</v>
      </c>
      <c r="O468">
        <v>187.88018798828119</v>
      </c>
      <c r="P468">
        <v>6.8103816509246826</v>
      </c>
      <c r="Q468">
        <v>90.741592407226563</v>
      </c>
    </row>
    <row r="469" spans="1:17" x14ac:dyDescent="0.55000000000000004">
      <c r="A469">
        <v>45283.057500000003</v>
      </c>
      <c r="B469">
        <v>15</v>
      </c>
      <c r="C469">
        <v>343.20622253417969</v>
      </c>
      <c r="D469">
        <v>343.20622253417969</v>
      </c>
      <c r="E469">
        <v>227.70174407958979</v>
      </c>
      <c r="F469">
        <v>207.01716613769531</v>
      </c>
      <c r="G469">
        <v>209.2574462890625</v>
      </c>
      <c r="H469">
        <v>0</v>
      </c>
      <c r="I469">
        <v>27.172750473022461</v>
      </c>
      <c r="J469">
        <v>159.7138595581055</v>
      </c>
      <c r="K469">
        <v>247.99415588378909</v>
      </c>
      <c r="M469">
        <v>111.719856262207</v>
      </c>
      <c r="N469">
        <v>217.98591613769531</v>
      </c>
      <c r="O469">
        <v>192.31483459472659</v>
      </c>
      <c r="P469">
        <v>6.7892148494720459</v>
      </c>
      <c r="Q469">
        <v>93.4080810546875</v>
      </c>
    </row>
    <row r="470" spans="1:17" x14ac:dyDescent="0.55000000000000004">
      <c r="A470">
        <v>45285.237500000003</v>
      </c>
      <c r="B470">
        <v>15</v>
      </c>
      <c r="C470">
        <v>341.29997253417969</v>
      </c>
      <c r="D470">
        <v>341.29997253417969</v>
      </c>
      <c r="E470">
        <v>223.03297424316409</v>
      </c>
      <c r="F470">
        <v>162.4969482421875</v>
      </c>
      <c r="G470">
        <v>202.19608306884771</v>
      </c>
      <c r="H470">
        <v>0</v>
      </c>
      <c r="I470">
        <v>20.557077407836911</v>
      </c>
      <c r="J470">
        <v>153.86258697509771</v>
      </c>
      <c r="K470">
        <v>227.56514739990229</v>
      </c>
      <c r="M470">
        <v>115.77394866943359</v>
      </c>
      <c r="N470">
        <v>213.16526794433591</v>
      </c>
      <c r="O470">
        <v>193.31767272949219</v>
      </c>
      <c r="P470">
        <v>6.1846339702606201</v>
      </c>
      <c r="Q470">
        <v>94.852653503417969</v>
      </c>
    </row>
    <row r="471" spans="1:17" x14ac:dyDescent="0.55000000000000004">
      <c r="A471">
        <v>45287.414999999994</v>
      </c>
      <c r="B471">
        <v>15</v>
      </c>
      <c r="C471">
        <v>335.04034423828119</v>
      </c>
      <c r="D471">
        <v>335.04034423828119</v>
      </c>
      <c r="E471">
        <v>223.0758972167969</v>
      </c>
      <c r="F471">
        <v>198.8761901855469</v>
      </c>
      <c r="G471">
        <v>204.48558044433591</v>
      </c>
      <c r="H471">
        <v>0</v>
      </c>
      <c r="I471">
        <v>22.263032913208011</v>
      </c>
      <c r="J471">
        <v>156.90895843505859</v>
      </c>
      <c r="K471">
        <v>279.56941223144531</v>
      </c>
      <c r="M471">
        <v>108.848876953125</v>
      </c>
      <c r="N471">
        <v>213.16909027099609</v>
      </c>
      <c r="O471">
        <v>193.5915832519531</v>
      </c>
      <c r="P471">
        <v>7.4215402603149414</v>
      </c>
      <c r="Q471">
        <v>93.317676544189453</v>
      </c>
    </row>
    <row r="472" spans="1:17" x14ac:dyDescent="0.55000000000000004">
      <c r="A472">
        <v>45289.595000000001</v>
      </c>
      <c r="B472">
        <v>15</v>
      </c>
      <c r="C472">
        <v>343.05007934570313</v>
      </c>
      <c r="D472">
        <v>343.05007934570313</v>
      </c>
      <c r="E472">
        <v>222.39192962646479</v>
      </c>
      <c r="F472">
        <v>162.4320983886719</v>
      </c>
      <c r="G472">
        <v>200.74391174316409</v>
      </c>
      <c r="H472">
        <v>0</v>
      </c>
      <c r="I472">
        <v>25.583358764648441</v>
      </c>
      <c r="J472">
        <v>160.60951995849609</v>
      </c>
      <c r="K472">
        <v>249.13346099853521</v>
      </c>
      <c r="M472">
        <v>118.07106781005859</v>
      </c>
      <c r="N472">
        <v>221.16529846191409</v>
      </c>
      <c r="O472">
        <v>193.5865173339844</v>
      </c>
      <c r="P472">
        <v>6.4190399646759033</v>
      </c>
      <c r="Q472">
        <v>95.295688629150391</v>
      </c>
    </row>
    <row r="473" spans="1:17" x14ac:dyDescent="0.55000000000000004">
      <c r="A473">
        <v>45291.772500000006</v>
      </c>
      <c r="B473">
        <v>15</v>
      </c>
      <c r="C473">
        <v>340.48866271972662</v>
      </c>
      <c r="D473">
        <v>340.48866271972662</v>
      </c>
      <c r="E473">
        <v>220.3936767578125</v>
      </c>
      <c r="F473">
        <v>223.61799621582031</v>
      </c>
      <c r="G473">
        <v>203.37116241455081</v>
      </c>
      <c r="H473">
        <v>0</v>
      </c>
      <c r="I473">
        <v>14.61992740631104</v>
      </c>
      <c r="J473">
        <v>158.68094635009771</v>
      </c>
      <c r="K473">
        <v>271.02742004394531</v>
      </c>
      <c r="M473">
        <v>121.9535827636719</v>
      </c>
      <c r="N473">
        <v>192.96649169921881</v>
      </c>
      <c r="O473">
        <v>191.19416809082031</v>
      </c>
      <c r="P473">
        <v>6.5498702526092529</v>
      </c>
      <c r="Q473">
        <v>99.04241943359375</v>
      </c>
    </row>
    <row r="474" spans="1:17" x14ac:dyDescent="0.55000000000000004">
      <c r="A474">
        <v>45293.952499999999</v>
      </c>
      <c r="B474">
        <v>15</v>
      </c>
      <c r="C474">
        <v>340.98562622070313</v>
      </c>
      <c r="D474">
        <v>340.98562622070313</v>
      </c>
      <c r="E474">
        <v>220.3759460449219</v>
      </c>
      <c r="F474">
        <v>205.64168548583979</v>
      </c>
      <c r="G474">
        <v>206.357063293457</v>
      </c>
      <c r="H474">
        <v>0</v>
      </c>
      <c r="I474">
        <v>28.637884140014648</v>
      </c>
      <c r="J474">
        <v>169.2419509887695</v>
      </c>
      <c r="K474">
        <v>243.2899169921875</v>
      </c>
      <c r="M474">
        <v>110.39687347412109</v>
      </c>
      <c r="N474">
        <v>234.5975341796875</v>
      </c>
      <c r="O474">
        <v>191.7542419433594</v>
      </c>
      <c r="P474">
        <v>6.3712658882141113</v>
      </c>
      <c r="Q474">
        <v>89.076095581054688</v>
      </c>
    </row>
    <row r="475" spans="1:17" x14ac:dyDescent="0.55000000000000004">
      <c r="A475">
        <v>45296.132500000007</v>
      </c>
      <c r="B475">
        <v>15</v>
      </c>
      <c r="C475">
        <v>338.66883850097662</v>
      </c>
      <c r="D475">
        <v>338.66883850097662</v>
      </c>
      <c r="E475">
        <v>216.86098480224609</v>
      </c>
      <c r="F475">
        <v>172.88948059082031</v>
      </c>
      <c r="G475">
        <v>205.77483367919919</v>
      </c>
      <c r="H475">
        <v>0</v>
      </c>
      <c r="I475">
        <v>21.66375732421875</v>
      </c>
      <c r="J475">
        <v>155.40887451171881</v>
      </c>
      <c r="K475">
        <v>303.947998046875</v>
      </c>
      <c r="M475">
        <v>112.2047653198242</v>
      </c>
      <c r="N475">
        <v>200.53896331787109</v>
      </c>
      <c r="O475">
        <v>184.81510925292969</v>
      </c>
      <c r="P475">
        <v>7.0329298973083496</v>
      </c>
      <c r="Q475">
        <v>95.942031860351563</v>
      </c>
    </row>
    <row r="476" spans="1:17" x14ac:dyDescent="0.55000000000000004">
      <c r="A476">
        <v>45298.31</v>
      </c>
      <c r="B476">
        <v>15</v>
      </c>
      <c r="C476">
        <v>335.84471130371088</v>
      </c>
      <c r="D476">
        <v>335.84471130371088</v>
      </c>
      <c r="E476">
        <v>223.58656311035159</v>
      </c>
      <c r="F476">
        <v>215.2975158691406</v>
      </c>
      <c r="G476">
        <v>214.316162109375</v>
      </c>
      <c r="H476">
        <v>0</v>
      </c>
      <c r="I476">
        <v>22.90642166137695</v>
      </c>
      <c r="J476">
        <v>163.4837341308594</v>
      </c>
      <c r="K476">
        <v>245.99287414550781</v>
      </c>
      <c r="M476">
        <v>124.3063049316406</v>
      </c>
      <c r="N476">
        <v>199.32395172119141</v>
      </c>
      <c r="O476">
        <v>189.5157775878906</v>
      </c>
      <c r="P476">
        <v>6.8278942108154297</v>
      </c>
      <c r="Q476">
        <v>90.821075439453125</v>
      </c>
    </row>
    <row r="477" spans="1:17" x14ac:dyDescent="0.55000000000000004">
      <c r="A477">
        <v>45300.490000000013</v>
      </c>
      <c r="B477">
        <v>15</v>
      </c>
      <c r="C477">
        <v>339.888671875</v>
      </c>
      <c r="D477">
        <v>339.888671875</v>
      </c>
      <c r="E477">
        <v>210.55097961425781</v>
      </c>
      <c r="F477">
        <v>159.3012771606445</v>
      </c>
      <c r="G477">
        <v>204.7380065917969</v>
      </c>
      <c r="H477">
        <v>0</v>
      </c>
      <c r="I477">
        <v>25.04271125793457</v>
      </c>
      <c r="J477">
        <v>156.49056243896479</v>
      </c>
      <c r="K477">
        <v>259.822998046875</v>
      </c>
      <c r="M477">
        <v>115.9675598144531</v>
      </c>
      <c r="N477">
        <v>244.7746887207031</v>
      </c>
      <c r="O477">
        <v>189.6805725097656</v>
      </c>
      <c r="P477">
        <v>6.825855016708374</v>
      </c>
      <c r="Q477">
        <v>95.466884613037109</v>
      </c>
    </row>
    <row r="478" spans="1:17" x14ac:dyDescent="0.55000000000000004">
      <c r="A478">
        <v>45302.67</v>
      </c>
      <c r="B478">
        <v>15</v>
      </c>
      <c r="C478">
        <v>330.290771484375</v>
      </c>
      <c r="D478">
        <v>330.290771484375</v>
      </c>
      <c r="E478">
        <v>209.79592132568359</v>
      </c>
      <c r="F478">
        <v>198.15437316894531</v>
      </c>
      <c r="G478">
        <v>207.4930725097656</v>
      </c>
      <c r="H478">
        <v>0</v>
      </c>
      <c r="I478">
        <v>24.753477096557621</v>
      </c>
      <c r="J478">
        <v>166.19837951660159</v>
      </c>
      <c r="K478">
        <v>221.53273010253909</v>
      </c>
      <c r="M478">
        <v>109.2976455688477</v>
      </c>
      <c r="N478">
        <v>229.6688537597656</v>
      </c>
      <c r="O478">
        <v>187.18963623046881</v>
      </c>
      <c r="P478">
        <v>6.4300844669342041</v>
      </c>
      <c r="Q478">
        <v>94.402046203613281</v>
      </c>
    </row>
    <row r="479" spans="1:17" x14ac:dyDescent="0.55000000000000004">
      <c r="A479">
        <v>45304.847500000003</v>
      </c>
      <c r="B479">
        <v>15</v>
      </c>
      <c r="C479">
        <v>341.62576293945313</v>
      </c>
      <c r="D479">
        <v>341.62576293945313</v>
      </c>
      <c r="E479">
        <v>208.24006652832031</v>
      </c>
      <c r="F479">
        <v>157.23825836181641</v>
      </c>
      <c r="G479">
        <v>203.1171569824219</v>
      </c>
      <c r="H479">
        <v>0</v>
      </c>
      <c r="I479">
        <v>21.260322570800781</v>
      </c>
      <c r="J479">
        <v>153.80316925048831</v>
      </c>
      <c r="K479">
        <v>269.54782104492188</v>
      </c>
      <c r="M479">
        <v>114.6738586425781</v>
      </c>
      <c r="N479">
        <v>231.59539031982419</v>
      </c>
      <c r="O479">
        <v>188.31233215332031</v>
      </c>
      <c r="P479">
        <v>6.595409631729126</v>
      </c>
      <c r="Q479">
        <v>99.578044891357422</v>
      </c>
    </row>
    <row r="480" spans="1:17" x14ac:dyDescent="0.55000000000000004">
      <c r="A480">
        <v>45307.027499999997</v>
      </c>
      <c r="B480">
        <v>15</v>
      </c>
      <c r="C480">
        <v>339.466552734375</v>
      </c>
      <c r="D480">
        <v>339.466552734375</v>
      </c>
      <c r="E480">
        <v>205.39427185058591</v>
      </c>
      <c r="F480">
        <v>209.348747253418</v>
      </c>
      <c r="G480">
        <v>208.70758056640619</v>
      </c>
      <c r="H480">
        <v>0</v>
      </c>
      <c r="I480">
        <v>25.861148834228519</v>
      </c>
      <c r="J480">
        <v>168.06845855712891</v>
      </c>
      <c r="K480">
        <v>236.1869201660156</v>
      </c>
      <c r="M480">
        <v>106.9788284301758</v>
      </c>
      <c r="N480">
        <v>236.33553314208979</v>
      </c>
      <c r="O480">
        <v>188.05352783203119</v>
      </c>
      <c r="P480">
        <v>6.6410760879516602</v>
      </c>
      <c r="Q480">
        <v>95.515384674072266</v>
      </c>
    </row>
    <row r="481" spans="1:17" x14ac:dyDescent="0.55000000000000004">
      <c r="A481">
        <v>45309.207499999997</v>
      </c>
      <c r="B481">
        <v>15</v>
      </c>
      <c r="C481">
        <v>340.29084777832031</v>
      </c>
      <c r="D481">
        <v>340.29084777832031</v>
      </c>
      <c r="E481">
        <v>222.82203674316409</v>
      </c>
      <c r="F481">
        <v>169.42061614990229</v>
      </c>
      <c r="G481">
        <v>196.90879058837891</v>
      </c>
      <c r="H481">
        <v>0</v>
      </c>
      <c r="I481">
        <v>22.150579452514648</v>
      </c>
      <c r="J481">
        <v>151.71018981933591</v>
      </c>
      <c r="K481">
        <v>276.06004333496088</v>
      </c>
      <c r="M481">
        <v>117.29473876953119</v>
      </c>
      <c r="N481">
        <v>211.35868835449219</v>
      </c>
      <c r="O481">
        <v>191.40791320800781</v>
      </c>
      <c r="P481">
        <v>6.9929878711700439</v>
      </c>
      <c r="Q481">
        <v>100.86643981933589</v>
      </c>
    </row>
    <row r="482" spans="1:17" x14ac:dyDescent="0.55000000000000004">
      <c r="A482">
        <v>45311.384999999987</v>
      </c>
      <c r="B482">
        <v>15</v>
      </c>
      <c r="C482">
        <v>347.25897216796881</v>
      </c>
      <c r="D482">
        <v>347.25897216796881</v>
      </c>
      <c r="E482">
        <v>222.38909149169919</v>
      </c>
      <c r="F482">
        <v>208.05112457275391</v>
      </c>
      <c r="G482">
        <v>203.12278747558591</v>
      </c>
      <c r="H482">
        <v>0</v>
      </c>
      <c r="I482">
        <v>23.850522994995121</v>
      </c>
      <c r="J482">
        <v>155.21529388427729</v>
      </c>
      <c r="K482">
        <v>252.7426834106445</v>
      </c>
      <c r="M482">
        <v>123.0596466064453</v>
      </c>
      <c r="N482">
        <v>213.48102569580081</v>
      </c>
      <c r="O482">
        <v>194.44789123535159</v>
      </c>
      <c r="P482">
        <v>6.3350214958190918</v>
      </c>
      <c r="Q482">
        <v>91.754123687744141</v>
      </c>
    </row>
    <row r="483" spans="1:17" x14ac:dyDescent="0.55000000000000004">
      <c r="A483">
        <v>45313.565000000002</v>
      </c>
      <c r="B483">
        <v>15</v>
      </c>
      <c r="C483">
        <v>341.47441101074219</v>
      </c>
      <c r="D483">
        <v>341.47441101074219</v>
      </c>
      <c r="E483">
        <v>212.916748046875</v>
      </c>
      <c r="F483">
        <v>150.90348052978521</v>
      </c>
      <c r="G483">
        <v>209.4770812988281</v>
      </c>
      <c r="H483">
        <v>0</v>
      </c>
      <c r="I483">
        <v>17.74477577209473</v>
      </c>
      <c r="J483">
        <v>160.6997985839844</v>
      </c>
      <c r="K483">
        <v>211.22737121582031</v>
      </c>
      <c r="M483">
        <v>116.4302215576172</v>
      </c>
      <c r="N483">
        <v>231.491584777832</v>
      </c>
      <c r="O483">
        <v>197.37721252441409</v>
      </c>
      <c r="P483">
        <v>7.6693646907806396</v>
      </c>
      <c r="Q483">
        <v>89.972084045410156</v>
      </c>
    </row>
    <row r="484" spans="1:17" x14ac:dyDescent="0.55000000000000004">
      <c r="A484">
        <v>45315.742499999993</v>
      </c>
      <c r="B484">
        <v>15</v>
      </c>
      <c r="C484">
        <v>335.02059936523438</v>
      </c>
      <c r="D484">
        <v>335.02059936523438</v>
      </c>
      <c r="E484">
        <v>224.24232482910159</v>
      </c>
      <c r="F484">
        <v>213.99152374267581</v>
      </c>
      <c r="G484">
        <v>200.0952072143555</v>
      </c>
      <c r="H484">
        <v>0</v>
      </c>
      <c r="I484">
        <v>30.205259323120121</v>
      </c>
      <c r="J484">
        <v>156.86530303955081</v>
      </c>
      <c r="K484">
        <v>258.34687805175781</v>
      </c>
      <c r="M484">
        <v>109.0828399658203</v>
      </c>
      <c r="N484">
        <v>234.32291412353521</v>
      </c>
      <c r="O484">
        <v>186.79669189453119</v>
      </c>
      <c r="P484">
        <v>6.8456692695617676</v>
      </c>
      <c r="Q484">
        <v>98.662933349609375</v>
      </c>
    </row>
    <row r="485" spans="1:17" x14ac:dyDescent="0.55000000000000004">
      <c r="A485">
        <v>45317.922500000001</v>
      </c>
      <c r="B485">
        <v>15</v>
      </c>
      <c r="C485">
        <v>343.04243469238281</v>
      </c>
      <c r="D485">
        <v>343.04243469238281</v>
      </c>
      <c r="E485">
        <v>216.53134918212891</v>
      </c>
      <c r="F485">
        <v>147.01446533203119</v>
      </c>
      <c r="G485">
        <v>202.1262130737305</v>
      </c>
      <c r="H485">
        <v>0</v>
      </c>
      <c r="I485">
        <v>25.81266021728516</v>
      </c>
      <c r="J485">
        <v>161.46016693115229</v>
      </c>
      <c r="K485">
        <v>226.79322814941409</v>
      </c>
      <c r="M485">
        <v>114.8357467651367</v>
      </c>
      <c r="N485">
        <v>199.32505798339841</v>
      </c>
      <c r="O485">
        <v>193.0586853027344</v>
      </c>
      <c r="P485">
        <v>5.9959578514099121</v>
      </c>
      <c r="Q485">
        <v>95.672847747802734</v>
      </c>
    </row>
    <row r="486" spans="1:17" x14ac:dyDescent="0.55000000000000004">
      <c r="A486">
        <v>45320.102499999994</v>
      </c>
      <c r="B486">
        <v>15</v>
      </c>
      <c r="C486">
        <v>335.85002136230469</v>
      </c>
      <c r="D486">
        <v>335.85002136230469</v>
      </c>
      <c r="E486">
        <v>216.81129455566409</v>
      </c>
      <c r="F486">
        <v>218.59773254394531</v>
      </c>
      <c r="G486">
        <v>209.7927551269531</v>
      </c>
      <c r="H486">
        <v>0</v>
      </c>
      <c r="I486">
        <v>24.127630233764648</v>
      </c>
      <c r="J486">
        <v>163.46186065673831</v>
      </c>
      <c r="K486">
        <v>252.14826965332031</v>
      </c>
      <c r="M486">
        <v>126.0906677246094</v>
      </c>
      <c r="N486">
        <v>215.02349853515619</v>
      </c>
      <c r="O486">
        <v>189.2015686035156</v>
      </c>
      <c r="P486">
        <v>6.8493764400482178</v>
      </c>
      <c r="Q486">
        <v>86.559234619140625</v>
      </c>
    </row>
    <row r="487" spans="1:17" x14ac:dyDescent="0.55000000000000004">
      <c r="A487">
        <v>45322.28</v>
      </c>
      <c r="B487">
        <v>15</v>
      </c>
      <c r="C487">
        <v>342.63803100585938</v>
      </c>
      <c r="D487">
        <v>342.63803100585938</v>
      </c>
      <c r="E487">
        <v>232.4217529296875</v>
      </c>
      <c r="F487">
        <v>217.7883377075195</v>
      </c>
      <c r="G487">
        <v>207.90230560302729</v>
      </c>
      <c r="H487">
        <v>0</v>
      </c>
      <c r="I487">
        <v>15.20626068115234</v>
      </c>
      <c r="J487">
        <v>156.62081146240229</v>
      </c>
      <c r="K487">
        <v>285.76002502441412</v>
      </c>
      <c r="M487">
        <v>120.21482086181641</v>
      </c>
      <c r="N487">
        <v>228.4180908203125</v>
      </c>
      <c r="O487">
        <v>185.2510986328125</v>
      </c>
      <c r="P487">
        <v>7.4794676303863534</v>
      </c>
      <c r="Q487">
        <v>93.990211486816406</v>
      </c>
    </row>
    <row r="488" spans="1:17" x14ac:dyDescent="0.55000000000000004">
      <c r="A488">
        <v>45324.460000000006</v>
      </c>
      <c r="B488">
        <v>15</v>
      </c>
      <c r="C488">
        <v>343.27012634277338</v>
      </c>
      <c r="D488">
        <v>343.27012634277338</v>
      </c>
      <c r="E488">
        <v>228.87593078613281</v>
      </c>
      <c r="F488">
        <v>235.15776062011719</v>
      </c>
      <c r="G488">
        <v>211.93291473388669</v>
      </c>
      <c r="H488">
        <v>0</v>
      </c>
      <c r="I488">
        <v>31.86350059509277</v>
      </c>
      <c r="J488">
        <v>164.3465576171875</v>
      </c>
      <c r="K488">
        <v>234.0044021606445</v>
      </c>
      <c r="M488">
        <v>121.7971649169922</v>
      </c>
      <c r="N488">
        <v>209.66349792480469</v>
      </c>
      <c r="O488">
        <v>192.94935607910159</v>
      </c>
      <c r="P488">
        <v>6.9379758834838867</v>
      </c>
      <c r="Q488">
        <v>89.951427459716797</v>
      </c>
    </row>
    <row r="489" spans="1:17" x14ac:dyDescent="0.55000000000000004">
      <c r="A489">
        <v>45326.64</v>
      </c>
      <c r="B489">
        <v>15</v>
      </c>
      <c r="C489">
        <v>339.93923950195313</v>
      </c>
      <c r="D489">
        <v>339.93923950195313</v>
      </c>
      <c r="E489">
        <v>215.00019073486331</v>
      </c>
      <c r="F489">
        <v>158.62611389160159</v>
      </c>
      <c r="G489">
        <v>200.50904846191409</v>
      </c>
      <c r="H489">
        <v>0</v>
      </c>
      <c r="I489">
        <v>21.493900299072269</v>
      </c>
      <c r="J489">
        <v>161.08332824707031</v>
      </c>
      <c r="K489">
        <v>229.470588684082</v>
      </c>
      <c r="M489">
        <v>113.81150817871089</v>
      </c>
      <c r="N489">
        <v>231.21632385253909</v>
      </c>
      <c r="O489">
        <v>195.04841613769531</v>
      </c>
      <c r="P489">
        <v>7.0033016204833984</v>
      </c>
      <c r="Q489">
        <v>90.284305572509766</v>
      </c>
    </row>
    <row r="490" spans="1:17" x14ac:dyDescent="0.55000000000000004">
      <c r="A490">
        <v>45328.817499999997</v>
      </c>
      <c r="B490">
        <v>15</v>
      </c>
      <c r="C490">
        <v>336.35380554199219</v>
      </c>
      <c r="D490">
        <v>336.35380554199219</v>
      </c>
      <c r="E490">
        <v>232.43785095214841</v>
      </c>
      <c r="F490">
        <v>207.76966857910159</v>
      </c>
      <c r="G490">
        <v>205.46177673339841</v>
      </c>
      <c r="H490">
        <v>0</v>
      </c>
      <c r="I490">
        <v>30.640739440917969</v>
      </c>
      <c r="J490">
        <v>152.93955993652341</v>
      </c>
      <c r="K490">
        <v>270.93040466308588</v>
      </c>
      <c r="M490">
        <v>105.74981689453119</v>
      </c>
      <c r="N490">
        <v>220.28524017333979</v>
      </c>
      <c r="O490">
        <v>189.5170593261719</v>
      </c>
      <c r="P490">
        <v>7.3533644676208496</v>
      </c>
      <c r="Q490">
        <v>94.850852966308594</v>
      </c>
    </row>
    <row r="491" spans="1:17" x14ac:dyDescent="0.55000000000000004">
      <c r="A491">
        <v>45330.997499999998</v>
      </c>
      <c r="B491">
        <v>15</v>
      </c>
      <c r="C491">
        <v>343.39866638183588</v>
      </c>
      <c r="D491">
        <v>343.39866638183588</v>
      </c>
      <c r="E491">
        <v>228.74178314208979</v>
      </c>
      <c r="F491">
        <v>159.71278381347659</v>
      </c>
      <c r="G491">
        <v>208.5415115356445</v>
      </c>
      <c r="H491">
        <v>0</v>
      </c>
      <c r="I491">
        <v>24.78632926940918</v>
      </c>
      <c r="J491">
        <v>153.93476867675781</v>
      </c>
      <c r="K491">
        <v>246.2194900512695</v>
      </c>
      <c r="M491">
        <v>117.61981201171881</v>
      </c>
      <c r="N491">
        <v>206.50275421142581</v>
      </c>
      <c r="O491">
        <v>189.7449951171875</v>
      </c>
      <c r="P491">
        <v>6.4695875644683838</v>
      </c>
      <c r="Q491">
        <v>90.89349365234375</v>
      </c>
    </row>
    <row r="492" spans="1:17" x14ac:dyDescent="0.55000000000000004">
      <c r="A492">
        <v>45333.175000000003</v>
      </c>
      <c r="B492">
        <v>15</v>
      </c>
      <c r="C492">
        <v>342.83963012695313</v>
      </c>
      <c r="D492">
        <v>342.83963012695313</v>
      </c>
      <c r="E492">
        <v>226.59537506103521</v>
      </c>
      <c r="F492">
        <v>211.1456604003906</v>
      </c>
      <c r="G492">
        <v>206.49176025390619</v>
      </c>
      <c r="H492">
        <v>0</v>
      </c>
      <c r="I492">
        <v>19.48072624206543</v>
      </c>
      <c r="J492">
        <v>162.345329284668</v>
      </c>
      <c r="K492">
        <v>258.11385345458979</v>
      </c>
      <c r="M492">
        <v>113.5000457763672</v>
      </c>
      <c r="N492">
        <v>205.74338531494141</v>
      </c>
      <c r="O492">
        <v>194.58680725097659</v>
      </c>
      <c r="P492">
        <v>6.786351203918457</v>
      </c>
      <c r="Q492">
        <v>103.1660423278809</v>
      </c>
    </row>
    <row r="493" spans="1:17" x14ac:dyDescent="0.55000000000000004">
      <c r="A493">
        <v>45335.355000000003</v>
      </c>
      <c r="B493">
        <v>15</v>
      </c>
      <c r="C493">
        <v>344.00630187988281</v>
      </c>
      <c r="D493">
        <v>344.00630187988281</v>
      </c>
      <c r="E493">
        <v>215.50251007080081</v>
      </c>
      <c r="F493">
        <v>189.88151550292969</v>
      </c>
      <c r="G493">
        <v>209.13857269287109</v>
      </c>
      <c r="H493">
        <v>0</v>
      </c>
      <c r="I493">
        <v>22.712175369262699</v>
      </c>
      <c r="J493">
        <v>154.51717376708979</v>
      </c>
      <c r="K493">
        <v>252.3164367675781</v>
      </c>
      <c r="M493">
        <v>128.17193603515619</v>
      </c>
      <c r="N493">
        <v>219.1928787231445</v>
      </c>
      <c r="O493">
        <v>194.54815673828119</v>
      </c>
      <c r="P493">
        <v>6.9267647266387939</v>
      </c>
      <c r="Q493">
        <v>92.277137756347656</v>
      </c>
    </row>
    <row r="494" spans="1:17" x14ac:dyDescent="0.55000000000000004">
      <c r="A494">
        <v>45337.535000000003</v>
      </c>
      <c r="B494">
        <v>15</v>
      </c>
      <c r="C494">
        <v>337.57888793945313</v>
      </c>
      <c r="D494">
        <v>337.57888793945313</v>
      </c>
      <c r="E494">
        <v>216.29595184326169</v>
      </c>
      <c r="F494">
        <v>171.3246994018555</v>
      </c>
      <c r="G494">
        <v>201.3421325683594</v>
      </c>
      <c r="H494">
        <v>0</v>
      </c>
      <c r="I494">
        <v>24.92875862121582</v>
      </c>
      <c r="J494">
        <v>159.09002685546881</v>
      </c>
      <c r="K494">
        <v>267.09788513183588</v>
      </c>
      <c r="M494">
        <v>115.9862442016602</v>
      </c>
      <c r="N494">
        <v>230.70298767089841</v>
      </c>
      <c r="O494">
        <v>185.63816833496091</v>
      </c>
      <c r="P494">
        <v>6.6893880367279053</v>
      </c>
      <c r="Q494">
        <v>98.187538146972656</v>
      </c>
    </row>
    <row r="495" spans="1:17" x14ac:dyDescent="0.55000000000000004">
      <c r="A495">
        <v>45339.712499999987</v>
      </c>
      <c r="B495">
        <v>15</v>
      </c>
      <c r="C495">
        <v>330.02555847167969</v>
      </c>
      <c r="D495">
        <v>330.02555847167969</v>
      </c>
      <c r="E495">
        <v>226.814453125</v>
      </c>
      <c r="F495">
        <v>192.14434051513669</v>
      </c>
      <c r="G495">
        <v>205.65436553955081</v>
      </c>
      <c r="H495">
        <v>0</v>
      </c>
      <c r="I495">
        <v>32.782814025878913</v>
      </c>
      <c r="J495">
        <v>154.63117980957031</v>
      </c>
      <c r="K495">
        <v>253.01953125</v>
      </c>
      <c r="M495">
        <v>112.77390289306641</v>
      </c>
      <c r="N495">
        <v>212.43634796142581</v>
      </c>
      <c r="O495">
        <v>189.6596984863281</v>
      </c>
      <c r="P495">
        <v>6.5766441822052002</v>
      </c>
      <c r="Q495">
        <v>113.7464256286621</v>
      </c>
    </row>
    <row r="496" spans="1:17" x14ac:dyDescent="0.55000000000000004">
      <c r="A496">
        <v>45341.892500000002</v>
      </c>
      <c r="B496">
        <v>15</v>
      </c>
      <c r="C496">
        <v>344.27537536621088</v>
      </c>
      <c r="D496">
        <v>344.27537536621088</v>
      </c>
      <c r="E496">
        <v>222.87334442138669</v>
      </c>
      <c r="F496">
        <v>158.93009185791021</v>
      </c>
      <c r="G496">
        <v>200.66267395019531</v>
      </c>
      <c r="H496">
        <v>0</v>
      </c>
      <c r="I496">
        <v>26.844583511352539</v>
      </c>
      <c r="J496">
        <v>154.61898040771479</v>
      </c>
      <c r="K496">
        <v>275.98634338378912</v>
      </c>
      <c r="M496">
        <v>121.51638031005859</v>
      </c>
      <c r="N496">
        <v>202.07297515869141</v>
      </c>
      <c r="O496">
        <v>191.31864929199219</v>
      </c>
      <c r="P496">
        <v>6.5385746955871582</v>
      </c>
      <c r="Q496">
        <v>86.194454193115234</v>
      </c>
    </row>
    <row r="497" spans="1:17" x14ac:dyDescent="0.55000000000000004">
      <c r="A497">
        <v>45344.072499999987</v>
      </c>
      <c r="B497">
        <v>15</v>
      </c>
      <c r="C497">
        <v>340.69268798828119</v>
      </c>
      <c r="D497">
        <v>340.69268798828119</v>
      </c>
      <c r="E497">
        <v>230.28094482421881</v>
      </c>
      <c r="F497">
        <v>201.00340270996091</v>
      </c>
      <c r="G497">
        <v>199.62277984619141</v>
      </c>
      <c r="H497">
        <v>0</v>
      </c>
      <c r="I497">
        <v>20.913076400756839</v>
      </c>
      <c r="J497">
        <v>152.33547210693359</v>
      </c>
      <c r="K497">
        <v>312.71658325195313</v>
      </c>
      <c r="M497">
        <v>117.3833389282227</v>
      </c>
      <c r="N497">
        <v>222.38358306884771</v>
      </c>
      <c r="O497">
        <v>193.25181579589841</v>
      </c>
      <c r="P497">
        <v>8.0598959922790527</v>
      </c>
      <c r="Q497">
        <v>101.552360534668</v>
      </c>
    </row>
    <row r="498" spans="1:17" x14ac:dyDescent="0.55000000000000004">
      <c r="A498">
        <v>45346.25</v>
      </c>
      <c r="B498">
        <v>15</v>
      </c>
      <c r="C498">
        <v>344.91529846191412</v>
      </c>
      <c r="D498">
        <v>344.91529846191412</v>
      </c>
      <c r="E498">
        <v>230.498420715332</v>
      </c>
      <c r="F498">
        <v>202.34499359130859</v>
      </c>
      <c r="G498">
        <v>206.74957275390619</v>
      </c>
      <c r="H498">
        <v>0</v>
      </c>
      <c r="I498">
        <v>29.800624847412109</v>
      </c>
      <c r="J498">
        <v>155.07149505615229</v>
      </c>
      <c r="K498">
        <v>273.1834716796875</v>
      </c>
      <c r="M498">
        <v>125.8990097045898</v>
      </c>
      <c r="N498">
        <v>200.0871505737305</v>
      </c>
      <c r="O498">
        <v>190.6636047363281</v>
      </c>
      <c r="P498">
        <v>6.3825159072875977</v>
      </c>
      <c r="Q498">
        <v>88.419174194335938</v>
      </c>
    </row>
    <row r="499" spans="1:17" x14ac:dyDescent="0.55000000000000004">
      <c r="A499">
        <v>45348.429999999993</v>
      </c>
      <c r="B499">
        <v>15</v>
      </c>
      <c r="C499">
        <v>343.6456298828125</v>
      </c>
      <c r="D499">
        <v>343.6456298828125</v>
      </c>
      <c r="E499">
        <v>231.8024826049805</v>
      </c>
      <c r="F499">
        <v>165.41559600830081</v>
      </c>
      <c r="G499">
        <v>201.1850280761719</v>
      </c>
      <c r="H499">
        <v>0</v>
      </c>
      <c r="I499">
        <v>21.003879547119141</v>
      </c>
      <c r="J499">
        <v>148.686767578125</v>
      </c>
      <c r="K499">
        <v>251.42453765869141</v>
      </c>
      <c r="M499">
        <v>118.96523284912109</v>
      </c>
      <c r="N499">
        <v>215.370849609375</v>
      </c>
      <c r="O499">
        <v>194.8774108886719</v>
      </c>
      <c r="P499">
        <v>7.9389505386352539</v>
      </c>
      <c r="Q499">
        <v>86.15966796875</v>
      </c>
    </row>
    <row r="500" spans="1:17" x14ac:dyDescent="0.55000000000000004">
      <c r="A500">
        <v>45350.61</v>
      </c>
      <c r="B500">
        <v>15</v>
      </c>
      <c r="C500">
        <v>336.21107482910162</v>
      </c>
      <c r="D500">
        <v>336.21107482910162</v>
      </c>
      <c r="E500">
        <v>220.38032531738281</v>
      </c>
      <c r="F500">
        <v>218.14665222167969</v>
      </c>
      <c r="G500">
        <v>205.19477844238281</v>
      </c>
      <c r="H500">
        <v>0</v>
      </c>
      <c r="I500">
        <v>25.529096603393551</v>
      </c>
      <c r="J500">
        <v>159.6808166503906</v>
      </c>
      <c r="K500">
        <v>295.03585815429688</v>
      </c>
      <c r="M500">
        <v>117.0261688232422</v>
      </c>
      <c r="N500">
        <v>217.76387023925781</v>
      </c>
      <c r="O500">
        <v>190.11663818359381</v>
      </c>
      <c r="P500">
        <v>6.9428932666778556</v>
      </c>
      <c r="Q500">
        <v>100.7478218078613</v>
      </c>
    </row>
    <row r="501" spans="1:17" x14ac:dyDescent="0.55000000000000004">
      <c r="A501">
        <v>45352.787500000013</v>
      </c>
      <c r="B501">
        <v>15</v>
      </c>
      <c r="C501">
        <v>343.41152954101563</v>
      </c>
      <c r="D501">
        <v>343.41152954101563</v>
      </c>
      <c r="E501">
        <v>221.28813171386719</v>
      </c>
      <c r="F501">
        <v>166.08573913574219</v>
      </c>
      <c r="G501">
        <v>206.40518951416021</v>
      </c>
      <c r="H501">
        <v>0</v>
      </c>
      <c r="I501">
        <v>23.7554817199707</v>
      </c>
      <c r="J501">
        <v>151.29461669921881</v>
      </c>
      <c r="K501">
        <v>280.11087036132813</v>
      </c>
      <c r="M501">
        <v>116.7329788208008</v>
      </c>
      <c r="N501">
        <v>212.7138595581055</v>
      </c>
      <c r="O501">
        <v>189.59498596191409</v>
      </c>
      <c r="P501">
        <v>6.4119906425476074</v>
      </c>
      <c r="Q501">
        <v>93.742889404296875</v>
      </c>
    </row>
    <row r="502" spans="1:17" x14ac:dyDescent="0.55000000000000004">
      <c r="A502">
        <v>45354.967499999999</v>
      </c>
      <c r="B502">
        <v>15</v>
      </c>
      <c r="C502">
        <v>341.6099853515625</v>
      </c>
      <c r="D502">
        <v>341.6099853515625</v>
      </c>
      <c r="E502">
        <v>221.83062744140619</v>
      </c>
      <c r="F502">
        <v>254.2547302246094</v>
      </c>
      <c r="G502">
        <v>211.29816436767581</v>
      </c>
      <c r="H502">
        <v>0</v>
      </c>
      <c r="I502">
        <v>28.043121337890621</v>
      </c>
      <c r="J502">
        <v>164.8220138549805</v>
      </c>
      <c r="K502">
        <v>228.5481872558594</v>
      </c>
      <c r="M502">
        <v>124.1596145629883</v>
      </c>
      <c r="N502">
        <v>219.98207855224609</v>
      </c>
      <c r="O502">
        <v>193.74818420410159</v>
      </c>
      <c r="P502">
        <v>6.8531825542449951</v>
      </c>
      <c r="Q502">
        <v>92.591579437255859</v>
      </c>
    </row>
    <row r="503" spans="1:17" x14ac:dyDescent="0.55000000000000004">
      <c r="A503">
        <v>45357.144999999997</v>
      </c>
      <c r="B503">
        <v>15</v>
      </c>
      <c r="C503">
        <v>342.08094787597662</v>
      </c>
      <c r="D503">
        <v>342.08094787597662</v>
      </c>
      <c r="E503">
        <v>234.58488464355469</v>
      </c>
      <c r="F503">
        <v>212.64571380615229</v>
      </c>
      <c r="G503">
        <v>201.57089996337891</v>
      </c>
      <c r="H503">
        <v>0</v>
      </c>
      <c r="I503">
        <v>17.18601226806641</v>
      </c>
      <c r="J503">
        <v>144.0051574707031</v>
      </c>
      <c r="K503">
        <v>295.31631469726563</v>
      </c>
      <c r="M503">
        <v>112.95066070556641</v>
      </c>
      <c r="N503">
        <v>206.504280090332</v>
      </c>
      <c r="O503">
        <v>194.11351013183591</v>
      </c>
      <c r="P503">
        <v>6.6506402492523193</v>
      </c>
      <c r="Q503">
        <v>102.3120956420898</v>
      </c>
    </row>
    <row r="504" spans="1:17" x14ac:dyDescent="0.55000000000000004">
      <c r="A504">
        <v>45359.324999999997</v>
      </c>
      <c r="B504">
        <v>15</v>
      </c>
      <c r="C504">
        <v>344.53704833984381</v>
      </c>
      <c r="D504">
        <v>344.53704833984381</v>
      </c>
      <c r="E504">
        <v>221.37857818603521</v>
      </c>
      <c r="F504">
        <v>194.6053466796875</v>
      </c>
      <c r="G504">
        <v>209.9072189331055</v>
      </c>
      <c r="H504">
        <v>0</v>
      </c>
      <c r="I504">
        <v>28.900152206420898</v>
      </c>
      <c r="J504">
        <v>160.21649169921881</v>
      </c>
      <c r="K504">
        <v>266.94328308105469</v>
      </c>
      <c r="M504">
        <v>124.778434753418</v>
      </c>
      <c r="N504">
        <v>217.88578796386719</v>
      </c>
      <c r="O504">
        <v>185.5608215332031</v>
      </c>
      <c r="P504">
        <v>6.3020308017730713</v>
      </c>
      <c r="Q504">
        <v>91.088092803955078</v>
      </c>
    </row>
    <row r="505" spans="1:17" x14ac:dyDescent="0.55000000000000004">
      <c r="A505">
        <v>45361.504999999997</v>
      </c>
      <c r="B505">
        <v>15</v>
      </c>
      <c r="C505">
        <v>339.63505554199219</v>
      </c>
      <c r="D505">
        <v>339.63505554199219</v>
      </c>
      <c r="E505">
        <v>230.718147277832</v>
      </c>
      <c r="F505">
        <v>218.1108093261719</v>
      </c>
      <c r="G505">
        <v>198.5244216918945</v>
      </c>
      <c r="H505">
        <v>0</v>
      </c>
      <c r="I505">
        <v>21.348930358886719</v>
      </c>
      <c r="J505">
        <v>158.11360931396479</v>
      </c>
      <c r="K505">
        <v>311.45462036132813</v>
      </c>
      <c r="M505">
        <v>113.37083435058589</v>
      </c>
      <c r="N505">
        <v>235.99823760986331</v>
      </c>
      <c r="O505">
        <v>187.75971984863281</v>
      </c>
      <c r="P505">
        <v>7.6712613105773926</v>
      </c>
      <c r="Q505">
        <v>91.544723510742188</v>
      </c>
    </row>
    <row r="506" spans="1:17" x14ac:dyDescent="0.55000000000000004">
      <c r="A506">
        <v>45363.682500000003</v>
      </c>
      <c r="B506">
        <v>15</v>
      </c>
      <c r="C506">
        <v>342.97773742675781</v>
      </c>
      <c r="D506">
        <v>342.97773742675781</v>
      </c>
      <c r="E506">
        <v>221.78801727294919</v>
      </c>
      <c r="F506">
        <v>194.80228424072271</v>
      </c>
      <c r="G506">
        <v>212.59123992919919</v>
      </c>
      <c r="H506">
        <v>0</v>
      </c>
      <c r="I506">
        <v>27.962251663208011</v>
      </c>
      <c r="J506">
        <v>153.15325927734381</v>
      </c>
      <c r="K506">
        <v>273.67324829101563</v>
      </c>
      <c r="M506">
        <v>118.0517272949219</v>
      </c>
      <c r="N506">
        <v>214.6672286987305</v>
      </c>
      <c r="O506">
        <v>191.77204895019531</v>
      </c>
      <c r="P506">
        <v>6.753981351852417</v>
      </c>
      <c r="Q506">
        <v>93.939582824707031</v>
      </c>
    </row>
    <row r="507" spans="1:17" x14ac:dyDescent="0.55000000000000004">
      <c r="A507">
        <v>45365.862500000003</v>
      </c>
      <c r="B507">
        <v>15</v>
      </c>
      <c r="C507">
        <v>341.46917724609381</v>
      </c>
      <c r="D507">
        <v>341.46917724609381</v>
      </c>
      <c r="E507">
        <v>223.77418518066409</v>
      </c>
      <c r="F507">
        <v>148.08701324462891</v>
      </c>
      <c r="G507">
        <v>197.44940948486331</v>
      </c>
      <c r="H507">
        <v>0</v>
      </c>
      <c r="I507">
        <v>23.31089019775391</v>
      </c>
      <c r="J507">
        <v>158.35874938964841</v>
      </c>
      <c r="K507">
        <v>231.88729095458979</v>
      </c>
      <c r="M507">
        <v>122.7495193481445</v>
      </c>
      <c r="N507">
        <v>234.37297821044919</v>
      </c>
      <c r="O507">
        <v>188.98762512207031</v>
      </c>
      <c r="P507">
        <v>6.9054427146911621</v>
      </c>
      <c r="Q507">
        <v>94.489803314208984</v>
      </c>
    </row>
    <row r="508" spans="1:17" x14ac:dyDescent="0.55000000000000004">
      <c r="A508">
        <v>45368.042500000003</v>
      </c>
      <c r="B508">
        <v>15</v>
      </c>
      <c r="C508">
        <v>338.66001892089838</v>
      </c>
      <c r="D508">
        <v>338.66001892089838</v>
      </c>
      <c r="E508">
        <v>223.15953063964841</v>
      </c>
      <c r="F508">
        <v>203.1472091674805</v>
      </c>
      <c r="G508">
        <v>205.61698150634771</v>
      </c>
      <c r="H508">
        <v>0</v>
      </c>
      <c r="I508">
        <v>24.9094352722168</v>
      </c>
      <c r="J508">
        <v>155.94841766357419</v>
      </c>
      <c r="K508">
        <v>280.14204406738281</v>
      </c>
      <c r="M508">
        <v>111.77487945556641</v>
      </c>
      <c r="N508">
        <v>227.78452301025391</v>
      </c>
      <c r="O508">
        <v>188.1930847167969</v>
      </c>
      <c r="P508">
        <v>6.9571816921234131</v>
      </c>
      <c r="Q508">
        <v>97.041889190673828</v>
      </c>
    </row>
    <row r="509" spans="1:17" x14ac:dyDescent="0.55000000000000004">
      <c r="A509">
        <v>45370.22</v>
      </c>
      <c r="B509">
        <v>15</v>
      </c>
      <c r="C509">
        <v>344.03103637695313</v>
      </c>
      <c r="D509">
        <v>344.03103637695313</v>
      </c>
      <c r="E509">
        <v>205.69459533691409</v>
      </c>
      <c r="F509">
        <v>161.55570220947271</v>
      </c>
      <c r="G509">
        <v>206.66153717041021</v>
      </c>
      <c r="H509">
        <v>0</v>
      </c>
      <c r="I509">
        <v>26.132778167724609</v>
      </c>
      <c r="J509">
        <v>152.4242248535156</v>
      </c>
      <c r="K509">
        <v>254.83119964599609</v>
      </c>
      <c r="M509">
        <v>130.19685363769531</v>
      </c>
      <c r="N509">
        <v>218.806396484375</v>
      </c>
      <c r="O509">
        <v>189.2372131347656</v>
      </c>
      <c r="P509">
        <v>7.0443525314331046</v>
      </c>
      <c r="Q509">
        <v>88.079952239990234</v>
      </c>
    </row>
    <row r="510" spans="1:17" x14ac:dyDescent="0.55000000000000004">
      <c r="A510">
        <v>45372.399999999987</v>
      </c>
      <c r="B510">
        <v>15</v>
      </c>
      <c r="C510">
        <v>340.07003784179688</v>
      </c>
      <c r="D510">
        <v>340.07003784179688</v>
      </c>
      <c r="E510">
        <v>218.51806640625</v>
      </c>
      <c r="F510">
        <v>215.0738220214844</v>
      </c>
      <c r="G510">
        <v>200.661506652832</v>
      </c>
      <c r="H510">
        <v>0</v>
      </c>
      <c r="I510">
        <v>18.393495559692379</v>
      </c>
      <c r="J510">
        <v>145.75946807861331</v>
      </c>
      <c r="K510">
        <v>311.97645568847662</v>
      </c>
      <c r="M510">
        <v>115.71323394775391</v>
      </c>
      <c r="N510">
        <v>227.81880187988281</v>
      </c>
      <c r="O510">
        <v>193.80082702636719</v>
      </c>
      <c r="P510">
        <v>7.7003083229064941</v>
      </c>
      <c r="Q510">
        <v>103.00653076171881</v>
      </c>
    </row>
    <row r="511" spans="1:17" x14ac:dyDescent="0.55000000000000004">
      <c r="A511">
        <v>45374.577499999999</v>
      </c>
      <c r="B511">
        <v>15</v>
      </c>
      <c r="C511">
        <v>343.43486022949219</v>
      </c>
      <c r="D511">
        <v>343.43486022949219</v>
      </c>
      <c r="E511">
        <v>214.222297668457</v>
      </c>
      <c r="F511">
        <v>203.4328689575195</v>
      </c>
      <c r="G511">
        <v>207.8502502441406</v>
      </c>
      <c r="H511">
        <v>0</v>
      </c>
      <c r="I511">
        <v>25.98154258728027</v>
      </c>
      <c r="J511">
        <v>157.67791748046881</v>
      </c>
      <c r="K511">
        <v>259.20780944824219</v>
      </c>
      <c r="M511">
        <v>124.2971725463867</v>
      </c>
      <c r="N511">
        <v>219.0454177856445</v>
      </c>
      <c r="O511">
        <v>192.1629333496094</v>
      </c>
      <c r="P511">
        <v>6.8569374084472656</v>
      </c>
      <c r="Q511">
        <v>92.799106597900391</v>
      </c>
    </row>
    <row r="512" spans="1:17" x14ac:dyDescent="0.55000000000000004">
      <c r="A512">
        <v>45376.757500000007</v>
      </c>
      <c r="B512">
        <v>15</v>
      </c>
      <c r="C512">
        <v>343.25157165527338</v>
      </c>
      <c r="D512">
        <v>343.25157165527338</v>
      </c>
      <c r="E512">
        <v>221.5875244140625</v>
      </c>
      <c r="F512">
        <v>153.0511169433594</v>
      </c>
      <c r="G512">
        <v>210.48291015625</v>
      </c>
      <c r="H512">
        <v>0</v>
      </c>
      <c r="I512">
        <v>23.426908493041989</v>
      </c>
      <c r="J512">
        <v>155.1894226074219</v>
      </c>
      <c r="K512">
        <v>247.72615814208979</v>
      </c>
      <c r="M512">
        <v>115.85719299316411</v>
      </c>
      <c r="N512">
        <v>224.2899169921875</v>
      </c>
      <c r="O512">
        <v>190.27003479003909</v>
      </c>
      <c r="P512">
        <v>6.6907665729522714</v>
      </c>
      <c r="Q512">
        <v>98.047027587890625</v>
      </c>
    </row>
    <row r="513" spans="1:17" x14ac:dyDescent="0.55000000000000004">
      <c r="A513">
        <v>45378.9375</v>
      </c>
      <c r="B513">
        <v>15</v>
      </c>
      <c r="C513">
        <v>335.62568664550781</v>
      </c>
      <c r="D513">
        <v>335.62568664550781</v>
      </c>
      <c r="E513">
        <v>219.21279144287109</v>
      </c>
      <c r="F513">
        <v>203.9012451171875</v>
      </c>
      <c r="G513">
        <v>206.17030334472659</v>
      </c>
      <c r="H513">
        <v>0</v>
      </c>
      <c r="I513">
        <v>25.774196624755859</v>
      </c>
      <c r="J513">
        <v>158.7805252075195</v>
      </c>
      <c r="K513">
        <v>284.80601501464838</v>
      </c>
      <c r="M513">
        <v>118.83160400390619</v>
      </c>
      <c r="N513">
        <v>228.79123687744141</v>
      </c>
      <c r="O513">
        <v>189.9018859863281</v>
      </c>
      <c r="P513">
        <v>7.6348280906677246</v>
      </c>
      <c r="Q513">
        <v>97.588176727294922</v>
      </c>
    </row>
    <row r="514" spans="1:17" x14ac:dyDescent="0.55000000000000004">
      <c r="A514">
        <v>45381.115000000013</v>
      </c>
      <c r="B514">
        <v>15</v>
      </c>
      <c r="C514">
        <v>341.95391845703119</v>
      </c>
      <c r="D514">
        <v>341.95391845703119</v>
      </c>
      <c r="E514">
        <v>221.29953765869141</v>
      </c>
      <c r="F514">
        <v>168.10577392578119</v>
      </c>
      <c r="G514">
        <v>201.7821960449219</v>
      </c>
      <c r="H514">
        <v>0</v>
      </c>
      <c r="I514">
        <v>23.396369934082031</v>
      </c>
      <c r="J514">
        <v>152.2427978515625</v>
      </c>
      <c r="K514">
        <v>233.703987121582</v>
      </c>
      <c r="M514">
        <v>115.73777770996089</v>
      </c>
      <c r="N514">
        <v>236.27164459228521</v>
      </c>
      <c r="O514">
        <v>199.92079162597659</v>
      </c>
      <c r="P514">
        <v>7.3717873096466056</v>
      </c>
      <c r="Q514">
        <v>93.125774383544922</v>
      </c>
    </row>
    <row r="515" spans="1:17" x14ac:dyDescent="0.55000000000000004">
      <c r="A515">
        <v>45383.294999999998</v>
      </c>
      <c r="B515">
        <v>15</v>
      </c>
      <c r="C515">
        <v>343.12522888183588</v>
      </c>
      <c r="D515">
        <v>343.12522888183588</v>
      </c>
      <c r="E515">
        <v>220.32774353027341</v>
      </c>
      <c r="F515">
        <v>186.54805755615229</v>
      </c>
      <c r="G515">
        <v>203.06605529785159</v>
      </c>
      <c r="H515">
        <v>0</v>
      </c>
      <c r="I515">
        <v>22.401918411254879</v>
      </c>
      <c r="J515">
        <v>162.2156982421875</v>
      </c>
      <c r="K515">
        <v>286.73469543457031</v>
      </c>
      <c r="M515">
        <v>117.5438232421875</v>
      </c>
      <c r="N515">
        <v>195.55210113525391</v>
      </c>
      <c r="O515">
        <v>189.0191345214844</v>
      </c>
      <c r="P515">
        <v>7.5620391368865967</v>
      </c>
      <c r="Q515">
        <v>97.396762847900391</v>
      </c>
    </row>
    <row r="516" spans="1:17" x14ac:dyDescent="0.55000000000000004">
      <c r="A516">
        <v>45385.475000000013</v>
      </c>
      <c r="B516">
        <v>15</v>
      </c>
      <c r="C516">
        <v>335.41543579101563</v>
      </c>
      <c r="D516">
        <v>335.41543579101563</v>
      </c>
      <c r="E516">
        <v>222.671516418457</v>
      </c>
      <c r="F516">
        <v>217.587287902832</v>
      </c>
      <c r="G516">
        <v>207.67451477050781</v>
      </c>
      <c r="H516">
        <v>0</v>
      </c>
      <c r="I516">
        <v>31.96030426025391</v>
      </c>
      <c r="J516">
        <v>171.92855072021479</v>
      </c>
      <c r="K516">
        <v>221.50054168701169</v>
      </c>
      <c r="M516">
        <v>110.5018997192383</v>
      </c>
      <c r="N516">
        <v>232.46379089355469</v>
      </c>
      <c r="O516">
        <v>188.91841125488281</v>
      </c>
      <c r="P516">
        <v>6.8082230091094971</v>
      </c>
      <c r="Q516">
        <v>91.886341094970703</v>
      </c>
    </row>
    <row r="517" spans="1:17" x14ac:dyDescent="0.55000000000000004">
      <c r="A517">
        <v>45387.652499999997</v>
      </c>
      <c r="B517">
        <v>15</v>
      </c>
      <c r="C517">
        <v>342.23410034179688</v>
      </c>
      <c r="D517">
        <v>342.23410034179688</v>
      </c>
      <c r="E517">
        <v>226.49320983886719</v>
      </c>
      <c r="F517">
        <v>147.60688781738281</v>
      </c>
      <c r="G517">
        <v>199.15311431884771</v>
      </c>
      <c r="H517">
        <v>0</v>
      </c>
      <c r="I517">
        <v>23.388040542602539</v>
      </c>
      <c r="J517">
        <v>153.0641784667969</v>
      </c>
      <c r="K517">
        <v>229.0713806152344</v>
      </c>
      <c r="M517">
        <v>120.1744689941406</v>
      </c>
      <c r="N517">
        <v>230.4770202636719</v>
      </c>
      <c r="O517">
        <v>191.533203125</v>
      </c>
      <c r="P517">
        <v>6.6891820430755624</v>
      </c>
      <c r="Q517">
        <v>91.190742492675781</v>
      </c>
    </row>
    <row r="518" spans="1:17" x14ac:dyDescent="0.55000000000000004">
      <c r="A518">
        <v>45389.832499999997</v>
      </c>
      <c r="B518">
        <v>15</v>
      </c>
      <c r="C518">
        <v>338.72116088867188</v>
      </c>
      <c r="D518">
        <v>338.72116088867188</v>
      </c>
      <c r="E518">
        <v>225.18375396728521</v>
      </c>
      <c r="F518">
        <v>211.51264953613281</v>
      </c>
      <c r="G518">
        <v>207.56431579589841</v>
      </c>
      <c r="H518">
        <v>0</v>
      </c>
      <c r="I518">
        <v>25.118070602416989</v>
      </c>
      <c r="J518">
        <v>158.793571472168</v>
      </c>
      <c r="K518">
        <v>254.4719314575195</v>
      </c>
      <c r="M518">
        <v>109.25733947753911</v>
      </c>
      <c r="N518">
        <v>213.58941650390619</v>
      </c>
      <c r="O518">
        <v>194.91436767578119</v>
      </c>
      <c r="P518">
        <v>6.5105774402618408</v>
      </c>
      <c r="Q518">
        <v>98.843563079833984</v>
      </c>
    </row>
    <row r="519" spans="1:17" x14ac:dyDescent="0.55000000000000004">
      <c r="A519">
        <v>45392.012499999997</v>
      </c>
      <c r="B519">
        <v>15</v>
      </c>
      <c r="C519">
        <v>340.28254699707031</v>
      </c>
      <c r="D519">
        <v>340.28254699707031</v>
      </c>
      <c r="E519">
        <v>212.09491729736331</v>
      </c>
      <c r="F519">
        <v>160.9600830078125</v>
      </c>
      <c r="G519">
        <v>205.38838958740229</v>
      </c>
      <c r="H519">
        <v>0</v>
      </c>
      <c r="I519">
        <v>20.223773956298832</v>
      </c>
      <c r="J519">
        <v>156.58940124511719</v>
      </c>
      <c r="K519">
        <v>233.97029876708979</v>
      </c>
      <c r="M519">
        <v>120.75901794433589</v>
      </c>
      <c r="N519">
        <v>236.98505401611331</v>
      </c>
      <c r="O519">
        <v>194.68479919433591</v>
      </c>
      <c r="P519">
        <v>7.1469147205352783</v>
      </c>
      <c r="Q519">
        <v>94.336212158203125</v>
      </c>
    </row>
    <row r="520" spans="1:17" x14ac:dyDescent="0.55000000000000004">
      <c r="A520">
        <v>45394.19</v>
      </c>
      <c r="B520">
        <v>15</v>
      </c>
      <c r="C520">
        <v>340.71826171875</v>
      </c>
      <c r="D520">
        <v>340.71826171875</v>
      </c>
      <c r="E520">
        <v>218.5569152832031</v>
      </c>
      <c r="F520">
        <v>180.9934997558594</v>
      </c>
      <c r="G520">
        <v>205.07180023193359</v>
      </c>
      <c r="H520">
        <v>0</v>
      </c>
      <c r="I520">
        <v>23.57426834106445</v>
      </c>
      <c r="J520">
        <v>158.00666809082031</v>
      </c>
      <c r="K520">
        <v>300.6513671875</v>
      </c>
      <c r="M520">
        <v>121.0424041748047</v>
      </c>
      <c r="N520">
        <v>245.31537628173831</v>
      </c>
      <c r="O520">
        <v>185.67022705078119</v>
      </c>
      <c r="P520">
        <v>7.4035069942474374</v>
      </c>
      <c r="Q520">
        <v>95.815475463867188</v>
      </c>
    </row>
    <row r="521" spans="1:17" x14ac:dyDescent="0.55000000000000004">
      <c r="A521">
        <v>45396.37</v>
      </c>
      <c r="B521">
        <v>15</v>
      </c>
      <c r="C521">
        <v>342.21218872070313</v>
      </c>
      <c r="D521">
        <v>342.21218872070313</v>
      </c>
      <c r="E521">
        <v>226.31905364990229</v>
      </c>
      <c r="F521">
        <v>213.30092620849609</v>
      </c>
      <c r="G521">
        <v>205.93137359619141</v>
      </c>
      <c r="H521">
        <v>0</v>
      </c>
      <c r="I521">
        <v>34.345813751220703</v>
      </c>
      <c r="J521">
        <v>157.52715301513669</v>
      </c>
      <c r="K521">
        <v>258.09284973144531</v>
      </c>
      <c r="M521">
        <v>111.00074768066411</v>
      </c>
      <c r="N521">
        <v>218.96439361572271</v>
      </c>
      <c r="O521">
        <v>190.5988464355469</v>
      </c>
      <c r="P521">
        <v>7.0327599048614502</v>
      </c>
      <c r="Q521">
        <v>92.592948913574219</v>
      </c>
    </row>
    <row r="522" spans="1:17" x14ac:dyDescent="0.55000000000000004">
      <c r="A522">
        <v>45398.547500000001</v>
      </c>
      <c r="B522">
        <v>15</v>
      </c>
      <c r="C522">
        <v>347.30024719238281</v>
      </c>
      <c r="D522">
        <v>347.30024719238281</v>
      </c>
      <c r="E522">
        <v>221.00641632080081</v>
      </c>
      <c r="F522">
        <v>170.05421447753909</v>
      </c>
      <c r="G522">
        <v>202.1340637207031</v>
      </c>
      <c r="H522">
        <v>0</v>
      </c>
      <c r="I522">
        <v>30.578395843505859</v>
      </c>
      <c r="J522">
        <v>155.85955047607419</v>
      </c>
      <c r="K522">
        <v>295.37771606445313</v>
      </c>
      <c r="M522">
        <v>112.5181350708008</v>
      </c>
      <c r="N522">
        <v>203.3579406738281</v>
      </c>
      <c r="O522">
        <v>191.58111572265619</v>
      </c>
      <c r="P522">
        <v>7.02115797996521</v>
      </c>
      <c r="Q522">
        <v>95.034503936767578</v>
      </c>
    </row>
    <row r="523" spans="1:17" x14ac:dyDescent="0.55000000000000004">
      <c r="A523">
        <v>45400.727499999994</v>
      </c>
      <c r="B523">
        <v>15</v>
      </c>
      <c r="C523">
        <v>327.49795532226563</v>
      </c>
      <c r="D523">
        <v>327.49795532226563</v>
      </c>
      <c r="E523">
        <v>221.34996032714841</v>
      </c>
      <c r="F523">
        <v>230.08799743652341</v>
      </c>
      <c r="G523">
        <v>206.2337341308594</v>
      </c>
      <c r="H523">
        <v>0</v>
      </c>
      <c r="I523">
        <v>29.694536209106449</v>
      </c>
      <c r="J523">
        <v>165.75519561767581</v>
      </c>
      <c r="K523">
        <v>247.5519943237305</v>
      </c>
      <c r="M523">
        <v>104.767333984375</v>
      </c>
      <c r="N523">
        <v>211.3233947753906</v>
      </c>
      <c r="O523">
        <v>192.1497802734375</v>
      </c>
      <c r="P523">
        <v>7.1678271293640137</v>
      </c>
      <c r="Q523">
        <v>121.02152633666989</v>
      </c>
    </row>
    <row r="524" spans="1:17" x14ac:dyDescent="0.55000000000000004">
      <c r="A524">
        <v>45402.907500000001</v>
      </c>
      <c r="B524">
        <v>15</v>
      </c>
      <c r="C524">
        <v>341.59114074707031</v>
      </c>
      <c r="D524">
        <v>341.59114074707031</v>
      </c>
      <c r="E524">
        <v>224.2504959106445</v>
      </c>
      <c r="F524">
        <v>171.75449371337891</v>
      </c>
      <c r="G524">
        <v>208.81768035888669</v>
      </c>
      <c r="H524">
        <v>0</v>
      </c>
      <c r="I524">
        <v>32.890457153320313</v>
      </c>
      <c r="J524">
        <v>154.26922607421881</v>
      </c>
      <c r="K524">
        <v>248.33888244628909</v>
      </c>
      <c r="M524">
        <v>115.8543167114258</v>
      </c>
      <c r="N524">
        <v>199.9813232421875</v>
      </c>
      <c r="O524">
        <v>196.84687805175781</v>
      </c>
      <c r="P524">
        <v>7.2501428127288818</v>
      </c>
      <c r="Q524">
        <v>86.658069610595703</v>
      </c>
    </row>
    <row r="525" spans="1:17" x14ac:dyDescent="0.55000000000000004">
      <c r="A525">
        <v>45405.085000000006</v>
      </c>
      <c r="B525">
        <v>15</v>
      </c>
      <c r="C525">
        <v>342.15536499023438</v>
      </c>
      <c r="D525">
        <v>342.15536499023438</v>
      </c>
      <c r="E525">
        <v>232.40858459472659</v>
      </c>
      <c r="F525">
        <v>168.32326507568359</v>
      </c>
      <c r="G525">
        <v>204.30145263671881</v>
      </c>
      <c r="H525">
        <v>0</v>
      </c>
      <c r="I525">
        <v>27.86362457275391</v>
      </c>
      <c r="J525">
        <v>159.3128662109375</v>
      </c>
      <c r="K525">
        <v>283.9306640625</v>
      </c>
      <c r="M525">
        <v>119.3954238891602</v>
      </c>
      <c r="N525">
        <v>233.48033142089841</v>
      </c>
      <c r="O525">
        <v>188.1071472167969</v>
      </c>
      <c r="P525">
        <v>7.3560004234313956</v>
      </c>
      <c r="Q525">
        <v>99.258811950683594</v>
      </c>
    </row>
    <row r="526" spans="1:17" x14ac:dyDescent="0.55000000000000004">
      <c r="A526">
        <v>45407.264999999999</v>
      </c>
      <c r="B526">
        <v>15</v>
      </c>
      <c r="C526">
        <v>329.53555297851563</v>
      </c>
      <c r="D526">
        <v>329.53555297851563</v>
      </c>
      <c r="E526">
        <v>213.4078674316406</v>
      </c>
      <c r="F526">
        <v>219.35489654541021</v>
      </c>
      <c r="G526">
        <v>209.62419128417969</v>
      </c>
      <c r="H526">
        <v>0</v>
      </c>
      <c r="I526">
        <v>28.897136688232418</v>
      </c>
      <c r="J526">
        <v>158.29581451416021</v>
      </c>
      <c r="K526">
        <v>214.54291534423831</v>
      </c>
      <c r="M526">
        <v>121.1466598510742</v>
      </c>
      <c r="N526">
        <v>200.07447814941409</v>
      </c>
      <c r="O526">
        <v>197.3710632324219</v>
      </c>
      <c r="P526">
        <v>6.5905437469482422</v>
      </c>
      <c r="Q526">
        <v>93.147121429443359</v>
      </c>
    </row>
    <row r="527" spans="1:17" x14ac:dyDescent="0.55000000000000004">
      <c r="A527">
        <v>45409.445000000007</v>
      </c>
      <c r="B527">
        <v>15</v>
      </c>
      <c r="C527">
        <v>342.05731201171881</v>
      </c>
      <c r="D527">
        <v>342.05731201171881</v>
      </c>
      <c r="E527">
        <v>212.12745666503909</v>
      </c>
      <c r="F527">
        <v>152.3455810546875</v>
      </c>
      <c r="G527">
        <v>201.0603332519531</v>
      </c>
      <c r="H527">
        <v>0</v>
      </c>
      <c r="I527">
        <v>23.494503021240231</v>
      </c>
      <c r="J527">
        <v>157.61128234863281</v>
      </c>
      <c r="K527">
        <v>235.30390167236331</v>
      </c>
      <c r="M527">
        <v>127.1278839111328</v>
      </c>
      <c r="N527">
        <v>232.08237457275391</v>
      </c>
      <c r="O527">
        <v>194.07466125488281</v>
      </c>
      <c r="P527">
        <v>7.8423397541046143</v>
      </c>
      <c r="Q527">
        <v>88.227787017822266</v>
      </c>
    </row>
    <row r="528" spans="1:17" x14ac:dyDescent="0.55000000000000004">
      <c r="A528">
        <v>45411.622499999998</v>
      </c>
      <c r="B528">
        <v>15</v>
      </c>
      <c r="C528">
        <v>335.81004333496088</v>
      </c>
      <c r="D528">
        <v>335.81004333496088</v>
      </c>
      <c r="E528">
        <v>224.0058517456055</v>
      </c>
      <c r="F528">
        <v>225.8235778808594</v>
      </c>
      <c r="G528">
        <v>205.172492980957</v>
      </c>
      <c r="H528">
        <v>0</v>
      </c>
      <c r="I528">
        <v>27.79472541809082</v>
      </c>
      <c r="J528">
        <v>163.30229187011719</v>
      </c>
      <c r="K528">
        <v>296.01188659667969</v>
      </c>
      <c r="M528">
        <v>112.0933151245117</v>
      </c>
      <c r="N528">
        <v>227.65234375</v>
      </c>
      <c r="O528">
        <v>188.6733093261719</v>
      </c>
      <c r="P528">
        <v>7.1307027339935303</v>
      </c>
      <c r="Q528">
        <v>93.249034881591797</v>
      </c>
    </row>
    <row r="529" spans="1:17" x14ac:dyDescent="0.55000000000000004">
      <c r="A529">
        <v>45413.802500000013</v>
      </c>
      <c r="B529">
        <v>15</v>
      </c>
      <c r="C529">
        <v>341.79623413085938</v>
      </c>
      <c r="D529">
        <v>341.79623413085938</v>
      </c>
      <c r="E529">
        <v>220.16313171386719</v>
      </c>
      <c r="F529">
        <v>169.4589920043945</v>
      </c>
      <c r="G529">
        <v>205.383430480957</v>
      </c>
      <c r="H529">
        <v>0</v>
      </c>
      <c r="I529">
        <v>29.044769287109379</v>
      </c>
      <c r="J529">
        <v>149.26764678955081</v>
      </c>
      <c r="K529">
        <v>251.60643005371091</v>
      </c>
      <c r="M529">
        <v>117.6122360229492</v>
      </c>
      <c r="N529">
        <v>227.87223052978521</v>
      </c>
      <c r="O529">
        <v>193.41853332519531</v>
      </c>
      <c r="P529">
        <v>6.6098701953887939</v>
      </c>
      <c r="Q529">
        <v>93.453170776367188</v>
      </c>
    </row>
    <row r="530" spans="1:17" x14ac:dyDescent="0.55000000000000004">
      <c r="A530">
        <v>45415.98</v>
      </c>
      <c r="B530">
        <v>15</v>
      </c>
      <c r="C530">
        <v>338.52146911621088</v>
      </c>
      <c r="D530">
        <v>338.52146911621088</v>
      </c>
      <c r="E530">
        <v>228.189697265625</v>
      </c>
      <c r="F530">
        <v>226.51005554199219</v>
      </c>
      <c r="G530">
        <v>204.68270111083979</v>
      </c>
      <c r="H530">
        <v>0</v>
      </c>
      <c r="I530">
        <v>24.012510299682621</v>
      </c>
      <c r="J530">
        <v>148.1030578613281</v>
      </c>
      <c r="K530">
        <v>311.58341979980469</v>
      </c>
      <c r="M530">
        <v>109.7070388793945</v>
      </c>
      <c r="N530">
        <v>211.80779266357419</v>
      </c>
      <c r="O530">
        <v>189.1576843261719</v>
      </c>
      <c r="P530">
        <v>7.3180572986602783</v>
      </c>
      <c r="Q530">
        <v>98.402133941650391</v>
      </c>
    </row>
    <row r="531" spans="1:17" x14ac:dyDescent="0.55000000000000004">
      <c r="A531">
        <v>45418.16</v>
      </c>
      <c r="B531">
        <v>15</v>
      </c>
      <c r="C531">
        <v>344.87202453613281</v>
      </c>
      <c r="D531">
        <v>344.87202453613281</v>
      </c>
      <c r="E531">
        <v>225.81294250488281</v>
      </c>
      <c r="F531">
        <v>187.86688232421881</v>
      </c>
      <c r="G531">
        <v>202.79669952392581</v>
      </c>
      <c r="H531">
        <v>0</v>
      </c>
      <c r="I531">
        <v>20.964681625366211</v>
      </c>
      <c r="J531">
        <v>160.8124694824219</v>
      </c>
      <c r="K531">
        <v>263.94821166992188</v>
      </c>
      <c r="M531">
        <v>119.9463195800781</v>
      </c>
      <c r="N531">
        <v>209.121337890625</v>
      </c>
      <c r="O531">
        <v>192.77545166015619</v>
      </c>
      <c r="P531">
        <v>6.1715812683105469</v>
      </c>
      <c r="Q531">
        <v>91.097515106201172</v>
      </c>
    </row>
    <row r="532" spans="1:17" x14ac:dyDescent="0.55000000000000004">
      <c r="A532">
        <v>45420.34</v>
      </c>
      <c r="B532">
        <v>15</v>
      </c>
      <c r="C532">
        <v>343.06906127929688</v>
      </c>
      <c r="D532">
        <v>343.06906127929688</v>
      </c>
      <c r="E532">
        <v>220.91621398925781</v>
      </c>
      <c r="F532">
        <v>208.68817138671881</v>
      </c>
      <c r="G532">
        <v>201.43141937255859</v>
      </c>
      <c r="H532">
        <v>0</v>
      </c>
      <c r="I532">
        <v>20.526031494140621</v>
      </c>
      <c r="J532">
        <v>151.84871673583979</v>
      </c>
      <c r="K532">
        <v>302.95335388183588</v>
      </c>
      <c r="M532">
        <v>111.15452575683589</v>
      </c>
      <c r="N532">
        <v>202.70351409912109</v>
      </c>
      <c r="O532">
        <v>184.044921875</v>
      </c>
      <c r="P532">
        <v>6.6344974040985107</v>
      </c>
      <c r="Q532">
        <v>93.910652160644531</v>
      </c>
    </row>
    <row r="533" spans="1:17" x14ac:dyDescent="0.55000000000000004">
      <c r="A533">
        <v>45422.517500000002</v>
      </c>
      <c r="B533">
        <v>15</v>
      </c>
      <c r="C533">
        <v>346.28083801269531</v>
      </c>
      <c r="D533">
        <v>346.28083801269531</v>
      </c>
      <c r="E533">
        <v>222.18141937255859</v>
      </c>
      <c r="F533">
        <v>217.39656066894531</v>
      </c>
      <c r="G533">
        <v>208.083610534668</v>
      </c>
      <c r="H533">
        <v>0</v>
      </c>
      <c r="I533">
        <v>29.852947235107418</v>
      </c>
      <c r="J533">
        <v>160.83317565917969</v>
      </c>
      <c r="K533">
        <v>267.68620300292969</v>
      </c>
      <c r="M533">
        <v>124.6671600341797</v>
      </c>
      <c r="N533">
        <v>222.26251220703119</v>
      </c>
      <c r="O533">
        <v>191.55364990234381</v>
      </c>
      <c r="P533">
        <v>6.7605216503143311</v>
      </c>
      <c r="Q533">
        <v>86.686599731445313</v>
      </c>
    </row>
    <row r="534" spans="1:17" x14ac:dyDescent="0.55000000000000004">
      <c r="A534">
        <v>45424.697499999987</v>
      </c>
      <c r="B534">
        <v>15</v>
      </c>
      <c r="C534">
        <v>341.21772766113281</v>
      </c>
      <c r="D534">
        <v>341.21772766113281</v>
      </c>
      <c r="E534">
        <v>214.59722900390619</v>
      </c>
      <c r="F534">
        <v>149.00128936767581</v>
      </c>
      <c r="G534">
        <v>213.64044189453119</v>
      </c>
      <c r="H534">
        <v>0</v>
      </c>
      <c r="I534">
        <v>20.141019821166989</v>
      </c>
      <c r="J534">
        <v>160.87471008300781</v>
      </c>
      <c r="K534">
        <v>233.70137786865229</v>
      </c>
      <c r="M534">
        <v>120.4179763793945</v>
      </c>
      <c r="N534">
        <v>227.37626647949219</v>
      </c>
      <c r="O534">
        <v>192.4197082519531</v>
      </c>
      <c r="P534">
        <v>6.3805665969848633</v>
      </c>
      <c r="Q534">
        <v>98.830387115478516</v>
      </c>
    </row>
    <row r="535" spans="1:17" x14ac:dyDescent="0.55000000000000004">
      <c r="A535">
        <v>45426.877500000002</v>
      </c>
      <c r="B535">
        <v>15</v>
      </c>
      <c r="C535">
        <v>342.42085266113281</v>
      </c>
      <c r="D535">
        <v>342.42085266113281</v>
      </c>
      <c r="E535">
        <v>224.71367645263669</v>
      </c>
      <c r="F535">
        <v>204.46321868896479</v>
      </c>
      <c r="G535">
        <v>209.95428466796881</v>
      </c>
      <c r="H535">
        <v>0</v>
      </c>
      <c r="I535">
        <v>31.28575325012207</v>
      </c>
      <c r="J535">
        <v>156.04549407958979</v>
      </c>
      <c r="K535">
        <v>237.522087097168</v>
      </c>
      <c r="M535">
        <v>117.7582626342773</v>
      </c>
      <c r="N535">
        <v>238.96833038330081</v>
      </c>
      <c r="O535">
        <v>190.98500061035159</v>
      </c>
      <c r="P535">
        <v>7.0910038948059082</v>
      </c>
      <c r="Q535">
        <v>90.244598388671875</v>
      </c>
    </row>
    <row r="536" spans="1:17" x14ac:dyDescent="0.55000000000000004">
      <c r="A536">
        <v>45429.054999999993</v>
      </c>
      <c r="B536">
        <v>15</v>
      </c>
      <c r="C536">
        <v>344.450439453125</v>
      </c>
      <c r="D536">
        <v>344.450439453125</v>
      </c>
      <c r="E536">
        <v>223.37220764160159</v>
      </c>
      <c r="F536">
        <v>150.49366760253909</v>
      </c>
      <c r="G536">
        <v>208.8980407714844</v>
      </c>
      <c r="H536">
        <v>0</v>
      </c>
      <c r="I536">
        <v>21.823394775390621</v>
      </c>
      <c r="J536">
        <v>148.68003845214841</v>
      </c>
      <c r="K536">
        <v>240.40195465087891</v>
      </c>
      <c r="M536">
        <v>116.299072265625</v>
      </c>
      <c r="N536">
        <v>231.12486267089841</v>
      </c>
      <c r="O536">
        <v>186.27516174316409</v>
      </c>
      <c r="P536">
        <v>7.399658203125</v>
      </c>
      <c r="Q536">
        <v>95.320671081542969</v>
      </c>
    </row>
    <row r="537" spans="1:17" x14ac:dyDescent="0.55000000000000004">
      <c r="A537">
        <v>45431.235000000001</v>
      </c>
      <c r="B537">
        <v>15</v>
      </c>
      <c r="C537">
        <v>338.30535888671881</v>
      </c>
      <c r="D537">
        <v>338.30535888671881</v>
      </c>
      <c r="E537">
        <v>225.13731384277341</v>
      </c>
      <c r="F537">
        <v>193.20078277587891</v>
      </c>
      <c r="G537">
        <v>202.93572998046881</v>
      </c>
      <c r="H537">
        <v>0</v>
      </c>
      <c r="I537">
        <v>23.555120468139648</v>
      </c>
      <c r="J537">
        <v>148.580696105957</v>
      </c>
      <c r="K537">
        <v>293.81344604492188</v>
      </c>
      <c r="M537">
        <v>110.9469299316406</v>
      </c>
      <c r="N537">
        <v>234.16461944580081</v>
      </c>
      <c r="O537">
        <v>188.26121520996091</v>
      </c>
      <c r="P537">
        <v>7.0242989063262939</v>
      </c>
      <c r="Q537">
        <v>99.540428161621094</v>
      </c>
    </row>
    <row r="538" spans="1:17" x14ac:dyDescent="0.55000000000000004">
      <c r="A538">
        <v>45433.414999999994</v>
      </c>
      <c r="B538">
        <v>15</v>
      </c>
      <c r="C538">
        <v>343.87083435058588</v>
      </c>
      <c r="D538">
        <v>343.87083435058588</v>
      </c>
      <c r="E538">
        <v>224.35037994384771</v>
      </c>
      <c r="F538">
        <v>174.55809020996091</v>
      </c>
      <c r="G538">
        <v>205.1632995605469</v>
      </c>
      <c r="H538">
        <v>0</v>
      </c>
      <c r="I538">
        <v>25.292787551879879</v>
      </c>
      <c r="J538">
        <v>156.03934478759771</v>
      </c>
      <c r="K538">
        <v>253.480224609375</v>
      </c>
      <c r="M538">
        <v>113.4202499389648</v>
      </c>
      <c r="N538">
        <v>212.2629089355469</v>
      </c>
      <c r="O538">
        <v>190.76361083984381</v>
      </c>
      <c r="P538">
        <v>7.1311533451080322</v>
      </c>
      <c r="Q538">
        <v>93.218677520751953</v>
      </c>
    </row>
    <row r="539" spans="1:17" x14ac:dyDescent="0.55000000000000004">
      <c r="A539">
        <v>45435.592499999999</v>
      </c>
      <c r="B539">
        <v>15</v>
      </c>
      <c r="C539">
        <v>345.78456115722662</v>
      </c>
      <c r="D539">
        <v>345.78456115722662</v>
      </c>
      <c r="E539">
        <v>216.67915344238281</v>
      </c>
      <c r="F539">
        <v>180.08176422119141</v>
      </c>
      <c r="G539">
        <v>199.193115234375</v>
      </c>
      <c r="H539">
        <v>0</v>
      </c>
      <c r="I539">
        <v>21.416765213012699</v>
      </c>
      <c r="J539">
        <v>159.98187255859381</v>
      </c>
      <c r="K539">
        <v>307.93492126464838</v>
      </c>
      <c r="M539">
        <v>115.5834426879883</v>
      </c>
      <c r="N539">
        <v>198.3119812011719</v>
      </c>
      <c r="O539">
        <v>185.3865966796875</v>
      </c>
      <c r="P539">
        <v>6.5832846164703369</v>
      </c>
      <c r="Q539">
        <v>96.475166320800781</v>
      </c>
    </row>
    <row r="540" spans="1:17" x14ac:dyDescent="0.55000000000000004">
      <c r="A540">
        <v>45437.772500000006</v>
      </c>
      <c r="B540">
        <v>15</v>
      </c>
      <c r="C540">
        <v>346.92225646972662</v>
      </c>
      <c r="D540">
        <v>346.92225646972662</v>
      </c>
      <c r="E540">
        <v>218.7637634277344</v>
      </c>
      <c r="F540">
        <v>214.4677658081055</v>
      </c>
      <c r="G540">
        <v>201.79290771484381</v>
      </c>
      <c r="H540">
        <v>0</v>
      </c>
      <c r="I540">
        <v>29.69788932800293</v>
      </c>
      <c r="J540">
        <v>159.914192199707</v>
      </c>
      <c r="K540">
        <v>256.86170196533197</v>
      </c>
      <c r="M540">
        <v>104.2930603027344</v>
      </c>
      <c r="N540">
        <v>243.116569519043</v>
      </c>
      <c r="O540">
        <v>194.0992431640625</v>
      </c>
      <c r="P540">
        <v>7.5044548511505127</v>
      </c>
      <c r="Q540">
        <v>92.601009368896484</v>
      </c>
    </row>
    <row r="541" spans="1:17" x14ac:dyDescent="0.55000000000000004">
      <c r="A541">
        <v>45439.95</v>
      </c>
      <c r="B541">
        <v>15</v>
      </c>
      <c r="C541">
        <v>343.6744384765625</v>
      </c>
      <c r="D541">
        <v>343.6744384765625</v>
      </c>
      <c r="E541">
        <v>219.6893615722656</v>
      </c>
      <c r="F541">
        <v>185.1503829956055</v>
      </c>
      <c r="G541">
        <v>201.63288879394531</v>
      </c>
      <c r="H541">
        <v>0</v>
      </c>
      <c r="I541">
        <v>22.961933135986332</v>
      </c>
      <c r="J541">
        <v>154.94463348388669</v>
      </c>
      <c r="K541">
        <v>269.08277893066412</v>
      </c>
      <c r="M541">
        <v>110.0802688598633</v>
      </c>
      <c r="N541">
        <v>196.38483428955081</v>
      </c>
      <c r="O541">
        <v>194.2333068847656</v>
      </c>
      <c r="P541">
        <v>7.0740799903869629</v>
      </c>
      <c r="Q541">
        <v>101.4480857849121</v>
      </c>
    </row>
    <row r="542" spans="1:17" x14ac:dyDescent="0.55000000000000004">
      <c r="A542">
        <v>45442.13</v>
      </c>
      <c r="B542">
        <v>15</v>
      </c>
      <c r="C542">
        <v>344.13720703125</v>
      </c>
      <c r="D542">
        <v>344.13720703125</v>
      </c>
      <c r="E542">
        <v>214.70357513427729</v>
      </c>
      <c r="F542">
        <v>229.99349212646479</v>
      </c>
      <c r="G542">
        <v>210.72843170166021</v>
      </c>
      <c r="H542">
        <v>0</v>
      </c>
      <c r="I542">
        <v>28.447965621948239</v>
      </c>
      <c r="J542">
        <v>163.16847229003909</v>
      </c>
      <c r="K542">
        <v>250.3153991699219</v>
      </c>
      <c r="M542">
        <v>111.6319198608398</v>
      </c>
      <c r="N542">
        <v>215.94630432128909</v>
      </c>
      <c r="O542">
        <v>192.677490234375</v>
      </c>
      <c r="P542">
        <v>6.2188382148742676</v>
      </c>
      <c r="Q542">
        <v>85.002666473388672</v>
      </c>
    </row>
    <row r="543" spans="1:17" x14ac:dyDescent="0.55000000000000004">
      <c r="A543">
        <v>45444.31</v>
      </c>
      <c r="B543">
        <v>15</v>
      </c>
      <c r="C543">
        <v>342.97575378417969</v>
      </c>
      <c r="D543">
        <v>342.97575378417969</v>
      </c>
      <c r="E543">
        <v>225.96613311767581</v>
      </c>
      <c r="F543">
        <v>160.36324310302729</v>
      </c>
      <c r="G543">
        <v>214.697998046875</v>
      </c>
      <c r="H543">
        <v>0</v>
      </c>
      <c r="I543">
        <v>22.31380653381348</v>
      </c>
      <c r="J543">
        <v>149.621826171875</v>
      </c>
      <c r="K543">
        <v>268.17332458496088</v>
      </c>
      <c r="M543">
        <v>115.8813781738281</v>
      </c>
      <c r="N543">
        <v>221.06866455078119</v>
      </c>
      <c r="O543">
        <v>194.85191345214841</v>
      </c>
      <c r="P543">
        <v>7.5982189178466797</v>
      </c>
      <c r="Q543">
        <v>95.108024597167969</v>
      </c>
    </row>
    <row r="544" spans="1:17" x14ac:dyDescent="0.55000000000000004">
      <c r="A544">
        <v>45446.487500000003</v>
      </c>
      <c r="B544">
        <v>15</v>
      </c>
      <c r="C544">
        <v>340.00970458984381</v>
      </c>
      <c r="D544">
        <v>340.00970458984381</v>
      </c>
      <c r="E544">
        <v>217.83612060546881</v>
      </c>
      <c r="F544">
        <v>171.48162078857419</v>
      </c>
      <c r="G544">
        <v>206.13190460205081</v>
      </c>
      <c r="H544">
        <v>0</v>
      </c>
      <c r="I544">
        <v>28.808685302734379</v>
      </c>
      <c r="J544">
        <v>157.07453155517581</v>
      </c>
      <c r="K544">
        <v>245.1865539550781</v>
      </c>
      <c r="M544">
        <v>113.7827682495117</v>
      </c>
      <c r="N544">
        <v>241.18979644775391</v>
      </c>
      <c r="O544">
        <v>193.908203125</v>
      </c>
      <c r="P544">
        <v>6.90108323097229</v>
      </c>
      <c r="Q544">
        <v>95.746120452880859</v>
      </c>
    </row>
    <row r="545" spans="1:17" x14ac:dyDescent="0.55000000000000004">
      <c r="A545">
        <v>45448.667500000003</v>
      </c>
      <c r="B545">
        <v>15</v>
      </c>
      <c r="C545">
        <v>341.22276306152338</v>
      </c>
      <c r="D545">
        <v>341.22276306152338</v>
      </c>
      <c r="E545">
        <v>224.15919494628909</v>
      </c>
      <c r="F545">
        <v>167.145393371582</v>
      </c>
      <c r="G545">
        <v>201.91267395019531</v>
      </c>
      <c r="H545">
        <v>0</v>
      </c>
      <c r="I545">
        <v>23.486160278320309</v>
      </c>
      <c r="J545">
        <v>152.21498870849609</v>
      </c>
      <c r="K545">
        <v>285.36509704589838</v>
      </c>
      <c r="M545">
        <v>122.6221618652344</v>
      </c>
      <c r="N545">
        <v>231.45706939697271</v>
      </c>
      <c r="O545">
        <v>192.92753601074219</v>
      </c>
      <c r="P545">
        <v>7.3121874332427979</v>
      </c>
      <c r="Q545">
        <v>99.301544189453125</v>
      </c>
    </row>
    <row r="546" spans="1:17" x14ac:dyDescent="0.55000000000000004">
      <c r="A546">
        <v>45450.847500000003</v>
      </c>
      <c r="B546">
        <v>15</v>
      </c>
      <c r="C546">
        <v>347.15504455566412</v>
      </c>
      <c r="D546">
        <v>347.15504455566412</v>
      </c>
      <c r="E546">
        <v>223.6293029785156</v>
      </c>
      <c r="F546">
        <v>205.02044677734381</v>
      </c>
      <c r="G546">
        <v>209.83418273925781</v>
      </c>
      <c r="H546">
        <v>0</v>
      </c>
      <c r="I546">
        <v>31.04509353637695</v>
      </c>
      <c r="J546">
        <v>157.754638671875</v>
      </c>
      <c r="K546">
        <v>243.41859436035159</v>
      </c>
      <c r="M546">
        <v>120.5007858276367</v>
      </c>
      <c r="N546">
        <v>212.00193786621091</v>
      </c>
      <c r="O546">
        <v>197.4801025390625</v>
      </c>
      <c r="P546">
        <v>6.7700116634368896</v>
      </c>
      <c r="Q546">
        <v>88.561714172363281</v>
      </c>
    </row>
    <row r="547" spans="1:17" x14ac:dyDescent="0.55000000000000004">
      <c r="A547">
        <v>45453.024999999987</v>
      </c>
      <c r="B547">
        <v>15</v>
      </c>
      <c r="C547">
        <v>341.48139953613281</v>
      </c>
      <c r="D547">
        <v>341.48139953613281</v>
      </c>
      <c r="E547">
        <v>230.751579284668</v>
      </c>
      <c r="F547">
        <v>230.83721923828119</v>
      </c>
      <c r="G547">
        <v>206.15511322021479</v>
      </c>
      <c r="H547">
        <v>0</v>
      </c>
      <c r="I547">
        <v>27.27769660949707</v>
      </c>
      <c r="J547">
        <v>153.3623352050781</v>
      </c>
      <c r="K547">
        <v>314.87767028808588</v>
      </c>
      <c r="M547">
        <v>109.783088684082</v>
      </c>
      <c r="N547">
        <v>204.16133117675781</v>
      </c>
      <c r="O547">
        <v>187.15486145019531</v>
      </c>
      <c r="P547">
        <v>6.9240238666534424</v>
      </c>
      <c r="Q547">
        <v>94.681789398193359</v>
      </c>
    </row>
    <row r="548" spans="1:17" x14ac:dyDescent="0.55000000000000004">
      <c r="A548">
        <v>45455.205000000002</v>
      </c>
      <c r="B548">
        <v>15</v>
      </c>
      <c r="C548">
        <v>342.08526611328119</v>
      </c>
      <c r="D548">
        <v>342.08526611328119</v>
      </c>
      <c r="E548">
        <v>210.30340576171881</v>
      </c>
      <c r="F548">
        <v>197.16166687011719</v>
      </c>
      <c r="G548">
        <v>211.58978271484381</v>
      </c>
      <c r="H548">
        <v>0</v>
      </c>
      <c r="I548">
        <v>29.218423843383789</v>
      </c>
      <c r="J548">
        <v>170.44084167480469</v>
      </c>
      <c r="K548">
        <v>248.88032531738281</v>
      </c>
      <c r="M548">
        <v>111.9342346191406</v>
      </c>
      <c r="N548">
        <v>211.82535552978521</v>
      </c>
      <c r="O548">
        <v>186.75923156738281</v>
      </c>
      <c r="P548">
        <v>6.3537638187408447</v>
      </c>
      <c r="Q548">
        <v>84.044734954833984</v>
      </c>
    </row>
    <row r="549" spans="1:17" x14ac:dyDescent="0.55000000000000004">
      <c r="A549">
        <v>45457.382500000007</v>
      </c>
      <c r="B549">
        <v>15</v>
      </c>
      <c r="C549">
        <v>341.25273132324219</v>
      </c>
      <c r="D549">
        <v>341.25273132324219</v>
      </c>
      <c r="E549">
        <v>219.77903747558591</v>
      </c>
      <c r="F549">
        <v>137.82343292236331</v>
      </c>
      <c r="G549">
        <v>212.3097229003906</v>
      </c>
      <c r="H549">
        <v>0</v>
      </c>
      <c r="I549">
        <v>20.03577995300293</v>
      </c>
      <c r="J549">
        <v>150.37425231933591</v>
      </c>
      <c r="K549">
        <v>246.07855224609381</v>
      </c>
      <c r="M549">
        <v>118.8899612426758</v>
      </c>
      <c r="N549">
        <v>225.47951507568359</v>
      </c>
      <c r="O549">
        <v>193.91729736328119</v>
      </c>
      <c r="P549">
        <v>7.2446403503417969</v>
      </c>
      <c r="Q549">
        <v>98.789909362792969</v>
      </c>
    </row>
    <row r="550" spans="1:17" x14ac:dyDescent="0.55000000000000004">
      <c r="A550">
        <v>45459.5625</v>
      </c>
      <c r="B550">
        <v>15</v>
      </c>
      <c r="C550">
        <v>334.78770446777338</v>
      </c>
      <c r="D550">
        <v>334.78770446777338</v>
      </c>
      <c r="E550">
        <v>227.70851898193359</v>
      </c>
      <c r="F550">
        <v>209.01641845703119</v>
      </c>
      <c r="G550">
        <v>200.57846832275391</v>
      </c>
      <c r="H550">
        <v>0</v>
      </c>
      <c r="I550">
        <v>28.75406455993652</v>
      </c>
      <c r="J550">
        <v>157.18339538574219</v>
      </c>
      <c r="K550">
        <v>249.14593505859381</v>
      </c>
      <c r="M550">
        <v>109.9681701660156</v>
      </c>
      <c r="N550">
        <v>226.127326965332</v>
      </c>
      <c r="O550">
        <v>190.21357727050781</v>
      </c>
      <c r="P550">
        <v>7.6861746311187744</v>
      </c>
      <c r="Q550">
        <v>100.2462615966797</v>
      </c>
    </row>
    <row r="551" spans="1:17" x14ac:dyDescent="0.55000000000000004">
      <c r="A551">
        <v>45461.742499999993</v>
      </c>
      <c r="B551">
        <v>15</v>
      </c>
      <c r="C551">
        <v>342.69769287109381</v>
      </c>
      <c r="D551">
        <v>342.69769287109381</v>
      </c>
      <c r="E551">
        <v>224.24178314208979</v>
      </c>
      <c r="F551">
        <v>165.46685028076169</v>
      </c>
      <c r="G551">
        <v>203.20009613037109</v>
      </c>
      <c r="H551">
        <v>0</v>
      </c>
      <c r="I551">
        <v>28.076934814453121</v>
      </c>
      <c r="J551">
        <v>150.96842193603521</v>
      </c>
      <c r="K551">
        <v>244.86181640625</v>
      </c>
      <c r="M551">
        <v>117.37744140625</v>
      </c>
      <c r="N551">
        <v>217.13689422607419</v>
      </c>
      <c r="O551">
        <v>192.92814636230469</v>
      </c>
      <c r="P551">
        <v>6.7900359630584717</v>
      </c>
      <c r="Q551">
        <v>89.178058624267578</v>
      </c>
    </row>
    <row r="552" spans="1:17" x14ac:dyDescent="0.55000000000000004">
      <c r="A552">
        <v>45463.92</v>
      </c>
      <c r="B552">
        <v>15</v>
      </c>
      <c r="C552">
        <v>342.40284729003912</v>
      </c>
      <c r="D552">
        <v>342.40284729003912</v>
      </c>
      <c r="E552">
        <v>221.15114593505859</v>
      </c>
      <c r="F552">
        <v>215.7802658081055</v>
      </c>
      <c r="G552">
        <v>202.75767517089841</v>
      </c>
      <c r="H552">
        <v>0</v>
      </c>
      <c r="I552">
        <v>19.067062377929691</v>
      </c>
      <c r="J552">
        <v>160.33757019042969</v>
      </c>
      <c r="K552">
        <v>311.98854064941412</v>
      </c>
      <c r="M552">
        <v>125.8234481811523</v>
      </c>
      <c r="N552">
        <v>199.07160949707031</v>
      </c>
      <c r="O552">
        <v>185.05900573730469</v>
      </c>
      <c r="P552">
        <v>6.4775986671447754</v>
      </c>
      <c r="Q552">
        <v>96.858612060546875</v>
      </c>
    </row>
    <row r="553" spans="1:17" x14ac:dyDescent="0.55000000000000004">
      <c r="A553">
        <v>45466.100000000013</v>
      </c>
      <c r="B553">
        <v>15</v>
      </c>
      <c r="C553">
        <v>344.1845703125</v>
      </c>
      <c r="D553">
        <v>344.1845703125</v>
      </c>
      <c r="E553">
        <v>228.1208190917969</v>
      </c>
      <c r="F553">
        <v>201.46003723144531</v>
      </c>
      <c r="G553">
        <v>203.943489074707</v>
      </c>
      <c r="H553">
        <v>0</v>
      </c>
      <c r="I553">
        <v>30.741781234741211</v>
      </c>
      <c r="J553">
        <v>148.07563781738281</v>
      </c>
      <c r="K553">
        <v>271.61859130859381</v>
      </c>
      <c r="M553">
        <v>112.3921813964844</v>
      </c>
      <c r="N553">
        <v>222.737174987793</v>
      </c>
      <c r="O553">
        <v>196.04296875</v>
      </c>
      <c r="P553">
        <v>6.7458641529083252</v>
      </c>
      <c r="Q553">
        <v>85.827415466308594</v>
      </c>
    </row>
    <row r="554" spans="1:17" x14ac:dyDescent="0.55000000000000004">
      <c r="A554">
        <v>45468.28</v>
      </c>
      <c r="B554">
        <v>15</v>
      </c>
      <c r="C554">
        <v>345.08270263671881</v>
      </c>
      <c r="D554">
        <v>345.08270263671881</v>
      </c>
      <c r="E554">
        <v>218.809700012207</v>
      </c>
      <c r="F554">
        <v>171.1813049316406</v>
      </c>
      <c r="G554">
        <v>202.71970367431641</v>
      </c>
      <c r="H554">
        <v>0</v>
      </c>
      <c r="I554">
        <v>23.00958251953125</v>
      </c>
      <c r="J554">
        <v>160.32512664794919</v>
      </c>
      <c r="K554">
        <v>272.97412109375</v>
      </c>
      <c r="M554">
        <v>116.5522918701172</v>
      </c>
      <c r="N554">
        <v>201.20082855224609</v>
      </c>
      <c r="O554">
        <v>191.99317932128909</v>
      </c>
      <c r="P554">
        <v>6.8937842845916748</v>
      </c>
      <c r="Q554">
        <v>94.680324554443359</v>
      </c>
    </row>
    <row r="555" spans="1:17" x14ac:dyDescent="0.55000000000000004">
      <c r="A555">
        <v>45470.457499999997</v>
      </c>
      <c r="B555">
        <v>15</v>
      </c>
      <c r="C555">
        <v>333.37229919433588</v>
      </c>
      <c r="D555">
        <v>333.37229919433588</v>
      </c>
      <c r="E555">
        <v>230.451171875</v>
      </c>
      <c r="F555">
        <v>211.662712097168</v>
      </c>
      <c r="G555">
        <v>204.01421356201169</v>
      </c>
      <c r="H555">
        <v>0</v>
      </c>
      <c r="I555">
        <v>25.9177131652832</v>
      </c>
      <c r="J555">
        <v>160.50484466552729</v>
      </c>
      <c r="K555">
        <v>244.7166748046875</v>
      </c>
      <c r="M555">
        <v>108.32297515869141</v>
      </c>
      <c r="N555">
        <v>230.6782531738281</v>
      </c>
      <c r="O555">
        <v>192.07469177246091</v>
      </c>
      <c r="P555">
        <v>7.0832281112670898</v>
      </c>
      <c r="Q555">
        <v>98.616260528564453</v>
      </c>
    </row>
    <row r="556" spans="1:17" x14ac:dyDescent="0.55000000000000004">
      <c r="A556">
        <v>45472.637499999997</v>
      </c>
      <c r="B556">
        <v>15</v>
      </c>
      <c r="C556">
        <v>344.54632568359381</v>
      </c>
      <c r="D556">
        <v>344.54632568359381</v>
      </c>
      <c r="E556">
        <v>226.06678771972659</v>
      </c>
      <c r="F556">
        <v>173.2740173339844</v>
      </c>
      <c r="G556">
        <v>201.18291473388669</v>
      </c>
      <c r="H556">
        <v>0</v>
      </c>
      <c r="I556">
        <v>21.779096603393551</v>
      </c>
      <c r="J556">
        <v>158.59576416015619</v>
      </c>
      <c r="K556">
        <v>234.00724792480469</v>
      </c>
      <c r="M556">
        <v>113.0200119018555</v>
      </c>
      <c r="N556">
        <v>207.79917907714841</v>
      </c>
      <c r="O556">
        <v>196.60859680175781</v>
      </c>
      <c r="P556">
        <v>7.1347754001617432</v>
      </c>
      <c r="Q556">
        <v>93.193264007568359</v>
      </c>
    </row>
    <row r="557" spans="1:17" x14ac:dyDescent="0.55000000000000004">
      <c r="A557">
        <v>45474.817499999997</v>
      </c>
      <c r="B557">
        <v>15</v>
      </c>
      <c r="C557">
        <v>341.69471740722662</v>
      </c>
      <c r="D557">
        <v>341.69471740722662</v>
      </c>
      <c r="E557">
        <v>217.63734436035159</v>
      </c>
      <c r="F557">
        <v>204.9023513793945</v>
      </c>
      <c r="G557">
        <v>200.6461486816406</v>
      </c>
      <c r="H557">
        <v>0</v>
      </c>
      <c r="I557">
        <v>16.912042617797852</v>
      </c>
      <c r="J557">
        <v>157.33588409423831</v>
      </c>
      <c r="K557">
        <v>313.47023010253912</v>
      </c>
      <c r="M557">
        <v>123.0010147094727</v>
      </c>
      <c r="N557">
        <v>198.643913269043</v>
      </c>
      <c r="O557">
        <v>185.8451843261719</v>
      </c>
      <c r="P557">
        <v>6.8025999069213867</v>
      </c>
      <c r="Q557">
        <v>93.656291961669922</v>
      </c>
    </row>
    <row r="558" spans="1:17" x14ac:dyDescent="0.55000000000000004">
      <c r="A558">
        <v>45476.995000000003</v>
      </c>
      <c r="B558">
        <v>15</v>
      </c>
      <c r="C558">
        <v>341.89234924316412</v>
      </c>
      <c r="D558">
        <v>341.89234924316412</v>
      </c>
      <c r="E558">
        <v>219.27030944824219</v>
      </c>
      <c r="F558">
        <v>205.97599792480469</v>
      </c>
      <c r="G558">
        <v>208.66300964355469</v>
      </c>
      <c r="H558">
        <v>0</v>
      </c>
      <c r="I558">
        <v>25.05507850646973</v>
      </c>
      <c r="J558">
        <v>165.87041473388669</v>
      </c>
      <c r="K558">
        <v>259.67646789550781</v>
      </c>
      <c r="M558">
        <v>109.2187576293945</v>
      </c>
      <c r="N558">
        <v>245.38339996337891</v>
      </c>
      <c r="O558">
        <v>190.99430847167969</v>
      </c>
      <c r="P558">
        <v>6.9305438995361328</v>
      </c>
      <c r="Q558">
        <v>92.675956726074219</v>
      </c>
    </row>
    <row r="559" spans="1:17" x14ac:dyDescent="0.55000000000000004">
      <c r="A559">
        <v>45479.175000000003</v>
      </c>
      <c r="B559">
        <v>15</v>
      </c>
      <c r="C559">
        <v>341.2503662109375</v>
      </c>
      <c r="D559">
        <v>341.2503662109375</v>
      </c>
      <c r="E559">
        <v>223.4755859375</v>
      </c>
      <c r="F559">
        <v>149.84043884277341</v>
      </c>
      <c r="G559">
        <v>195.37676239013669</v>
      </c>
      <c r="H559">
        <v>0</v>
      </c>
      <c r="I559">
        <v>20.55290412902832</v>
      </c>
      <c r="J559">
        <v>154.60182189941409</v>
      </c>
      <c r="K559">
        <v>232.273811340332</v>
      </c>
      <c r="M559">
        <v>117.76406097412109</v>
      </c>
      <c r="N559">
        <v>223.2691955566406</v>
      </c>
      <c r="O559">
        <v>189.9171447753906</v>
      </c>
      <c r="P559">
        <v>7.050102710723877</v>
      </c>
      <c r="Q559">
        <v>93.1990966796875</v>
      </c>
    </row>
    <row r="560" spans="1:17" x14ac:dyDescent="0.55000000000000004">
      <c r="A560">
        <v>45481.352499999994</v>
      </c>
      <c r="B560">
        <v>15</v>
      </c>
      <c r="C560">
        <v>333.22843933105469</v>
      </c>
      <c r="D560">
        <v>333.22843933105469</v>
      </c>
      <c r="E560">
        <v>226.43344879150391</v>
      </c>
      <c r="F560">
        <v>197.36515808105469</v>
      </c>
      <c r="G560">
        <v>204.49079895019531</v>
      </c>
      <c r="H560">
        <v>0</v>
      </c>
      <c r="I560">
        <v>30.57988357543945</v>
      </c>
      <c r="J560">
        <v>159.53949737548831</v>
      </c>
      <c r="K560">
        <v>233.18193817138669</v>
      </c>
      <c r="M560">
        <v>121.1637878417969</v>
      </c>
      <c r="N560">
        <v>199.30498504638669</v>
      </c>
      <c r="O560">
        <v>191.95025634765619</v>
      </c>
      <c r="P560">
        <v>6.5279052257537842</v>
      </c>
      <c r="Q560">
        <v>95.589675903320313</v>
      </c>
    </row>
    <row r="561" spans="1:17" x14ac:dyDescent="0.55000000000000004">
      <c r="A561">
        <v>45483.532500000001</v>
      </c>
      <c r="B561">
        <v>15</v>
      </c>
      <c r="C561">
        <v>340.97482299804688</v>
      </c>
      <c r="D561">
        <v>340.97482299804688</v>
      </c>
      <c r="E561">
        <v>210.8906555175781</v>
      </c>
      <c r="F561">
        <v>149.90948486328119</v>
      </c>
      <c r="G561">
        <v>199.6367263793945</v>
      </c>
      <c r="H561">
        <v>0</v>
      </c>
      <c r="I561">
        <v>24.288309097290039</v>
      </c>
      <c r="J561">
        <v>160.24260711669919</v>
      </c>
      <c r="K561">
        <v>241.4819641113281</v>
      </c>
      <c r="M561">
        <v>113.9271621704102</v>
      </c>
      <c r="N561">
        <v>249.29599761962891</v>
      </c>
      <c r="O561">
        <v>186.86680603027341</v>
      </c>
      <c r="P561">
        <v>6.9483368396759033</v>
      </c>
      <c r="Q561">
        <v>88.189018249511719</v>
      </c>
    </row>
    <row r="562" spans="1:17" x14ac:dyDescent="0.55000000000000004">
      <c r="A562">
        <v>45485.712499999987</v>
      </c>
      <c r="B562">
        <v>15</v>
      </c>
      <c r="C562">
        <v>340.61016845703119</v>
      </c>
      <c r="D562">
        <v>340.61016845703119</v>
      </c>
      <c r="E562">
        <v>228.9025802612305</v>
      </c>
      <c r="F562">
        <v>178.96441650390619</v>
      </c>
      <c r="G562">
        <v>204.77944183349609</v>
      </c>
      <c r="H562">
        <v>0</v>
      </c>
      <c r="I562">
        <v>17.00124549865723</v>
      </c>
      <c r="J562">
        <v>148.3384094238281</v>
      </c>
      <c r="K562">
        <v>274.20538330078119</v>
      </c>
      <c r="M562">
        <v>119.96665954589839</v>
      </c>
      <c r="N562">
        <v>243.92769622802729</v>
      </c>
      <c r="O562">
        <v>190.5272216796875</v>
      </c>
      <c r="P562">
        <v>6.6189866065979004</v>
      </c>
      <c r="Q562">
        <v>97.019481658935547</v>
      </c>
    </row>
    <row r="563" spans="1:17" x14ac:dyDescent="0.55000000000000004">
      <c r="A563">
        <v>45487.89</v>
      </c>
      <c r="B563">
        <v>15</v>
      </c>
      <c r="C563">
        <v>345.2066650390625</v>
      </c>
      <c r="D563">
        <v>345.2066650390625</v>
      </c>
      <c r="E563">
        <v>218.06137847900391</v>
      </c>
      <c r="F563">
        <v>187.32526397705081</v>
      </c>
      <c r="G563">
        <v>206.70970153808591</v>
      </c>
      <c r="H563">
        <v>0</v>
      </c>
      <c r="I563">
        <v>28.28776741027832</v>
      </c>
      <c r="J563">
        <v>152.36727142333979</v>
      </c>
      <c r="K563">
        <v>232.05168151855469</v>
      </c>
      <c r="M563">
        <v>114.44903564453119</v>
      </c>
      <c r="N563">
        <v>197.072883605957</v>
      </c>
      <c r="O563">
        <v>194.7110290527344</v>
      </c>
      <c r="P563">
        <v>7.6317405700683594</v>
      </c>
      <c r="Q563">
        <v>89.745601654052734</v>
      </c>
    </row>
    <row r="564" spans="1:17" x14ac:dyDescent="0.55000000000000004">
      <c r="A564">
        <v>45490.070000000007</v>
      </c>
      <c r="B564">
        <v>15</v>
      </c>
      <c r="C564">
        <v>340.02442932128912</v>
      </c>
      <c r="D564">
        <v>340.02442932128912</v>
      </c>
      <c r="E564">
        <v>215.37070465087891</v>
      </c>
      <c r="F564">
        <v>152.8758850097656</v>
      </c>
      <c r="G564">
        <v>199.34670257568359</v>
      </c>
      <c r="H564">
        <v>0</v>
      </c>
      <c r="I564">
        <v>18.147689819335941</v>
      </c>
      <c r="J564">
        <v>161.7216720581055</v>
      </c>
      <c r="K564">
        <v>233.26744079589841</v>
      </c>
      <c r="M564">
        <v>119.18764495849609</v>
      </c>
      <c r="N564">
        <v>230.63671875</v>
      </c>
      <c r="O564">
        <v>193.24983215332031</v>
      </c>
      <c r="P564">
        <v>7.5869219303131104</v>
      </c>
      <c r="Q564">
        <v>99.753139495849609</v>
      </c>
    </row>
    <row r="565" spans="1:17" x14ac:dyDescent="0.55000000000000004">
      <c r="A565">
        <v>45492.25</v>
      </c>
      <c r="B565">
        <v>15</v>
      </c>
      <c r="C565">
        <v>333.57276916503912</v>
      </c>
      <c r="D565">
        <v>333.57276916503912</v>
      </c>
      <c r="E565">
        <v>223.11429595947271</v>
      </c>
      <c r="F565">
        <v>186.67975616455081</v>
      </c>
      <c r="G565">
        <v>208.47190093994141</v>
      </c>
      <c r="H565">
        <v>0</v>
      </c>
      <c r="I565">
        <v>27.27338981628418</v>
      </c>
      <c r="J565">
        <v>156.474739074707</v>
      </c>
      <c r="K565">
        <v>233.77687072753909</v>
      </c>
      <c r="M565">
        <v>108.510871887207</v>
      </c>
      <c r="N565">
        <v>233.48239898681641</v>
      </c>
      <c r="O565">
        <v>182.6295166015625</v>
      </c>
      <c r="P565">
        <v>7.1580221652984619</v>
      </c>
      <c r="Q565">
        <v>90.583328247070313</v>
      </c>
    </row>
    <row r="566" spans="1:17" x14ac:dyDescent="0.55000000000000004">
      <c r="A566">
        <v>45494.427500000013</v>
      </c>
      <c r="B566">
        <v>15</v>
      </c>
      <c r="C566">
        <v>343.60798645019531</v>
      </c>
      <c r="D566">
        <v>343.60798645019531</v>
      </c>
      <c r="E566">
        <v>216.30678558349609</v>
      </c>
      <c r="F566">
        <v>162.1723327636719</v>
      </c>
      <c r="G566">
        <v>207.0754318237305</v>
      </c>
      <c r="H566">
        <v>0</v>
      </c>
      <c r="I566">
        <v>21.774589538574219</v>
      </c>
      <c r="J566">
        <v>156.52510070800781</v>
      </c>
      <c r="K566">
        <v>249.92219543457031</v>
      </c>
      <c r="M566">
        <v>117.7311248779297</v>
      </c>
      <c r="N566">
        <v>230.3349304199219</v>
      </c>
      <c r="O566">
        <v>191.77476501464841</v>
      </c>
      <c r="P566">
        <v>7.2580931186676034</v>
      </c>
      <c r="Q566">
        <v>93.451461791992188</v>
      </c>
    </row>
    <row r="567" spans="1:17" x14ac:dyDescent="0.55000000000000004">
      <c r="A567">
        <v>45496.607499999998</v>
      </c>
      <c r="B567">
        <v>15</v>
      </c>
      <c r="C567">
        <v>344.26908874511719</v>
      </c>
      <c r="D567">
        <v>344.26908874511719</v>
      </c>
      <c r="E567">
        <v>214.87709808349609</v>
      </c>
      <c r="F567">
        <v>225.96490478515619</v>
      </c>
      <c r="G567">
        <v>205.43253326416021</v>
      </c>
      <c r="H567">
        <v>0</v>
      </c>
      <c r="I567">
        <v>20.89786529541016</v>
      </c>
      <c r="J567">
        <v>151.6681213378906</v>
      </c>
      <c r="K567">
        <v>301.78218078613281</v>
      </c>
      <c r="M567">
        <v>108.2863235473633</v>
      </c>
      <c r="N567">
        <v>213.02175140380859</v>
      </c>
      <c r="O567">
        <v>182.230224609375</v>
      </c>
      <c r="P567">
        <v>6.5576474666595459</v>
      </c>
      <c r="Q567">
        <v>98.075393676757813</v>
      </c>
    </row>
    <row r="568" spans="1:17" x14ac:dyDescent="0.55000000000000004">
      <c r="A568">
        <v>45498.787500000013</v>
      </c>
      <c r="B568">
        <v>15</v>
      </c>
      <c r="C568">
        <v>340.13320922851563</v>
      </c>
      <c r="D568">
        <v>340.13320922851563</v>
      </c>
      <c r="E568">
        <v>217.28215026855469</v>
      </c>
      <c r="F568">
        <v>214.693977355957</v>
      </c>
      <c r="G568">
        <v>212.93601226806641</v>
      </c>
      <c r="H568">
        <v>0</v>
      </c>
      <c r="I568">
        <v>27.591558456420898</v>
      </c>
      <c r="J568">
        <v>162.85488128662109</v>
      </c>
      <c r="K568">
        <v>250.79920959472659</v>
      </c>
      <c r="M568">
        <v>110.5623245239258</v>
      </c>
      <c r="N568">
        <v>236.04936218261719</v>
      </c>
      <c r="O568">
        <v>199.62638854980469</v>
      </c>
      <c r="P568">
        <v>6.8301017284393311</v>
      </c>
      <c r="Q568">
        <v>93.528003692626953</v>
      </c>
    </row>
    <row r="569" spans="1:17" x14ac:dyDescent="0.55000000000000004">
      <c r="A569">
        <v>45500.964999999997</v>
      </c>
      <c r="B569">
        <v>15</v>
      </c>
      <c r="C569">
        <v>343.50274658203119</v>
      </c>
      <c r="D569">
        <v>343.50274658203119</v>
      </c>
      <c r="E569">
        <v>216.86847686767581</v>
      </c>
      <c r="F569">
        <v>159.17133331298831</v>
      </c>
      <c r="G569">
        <v>200.5840759277344</v>
      </c>
      <c r="H569">
        <v>0</v>
      </c>
      <c r="I569">
        <v>18.720399856567379</v>
      </c>
      <c r="J569">
        <v>155.2182922363281</v>
      </c>
      <c r="K569">
        <v>279.59642028808588</v>
      </c>
      <c r="M569">
        <v>109.6429138183594</v>
      </c>
      <c r="N569">
        <v>220.53737640380859</v>
      </c>
      <c r="O569">
        <v>191.6515197753906</v>
      </c>
      <c r="P569">
        <v>7.0100443363189697</v>
      </c>
      <c r="Q569">
        <v>93.731666564941406</v>
      </c>
    </row>
    <row r="570" spans="1:17" x14ac:dyDescent="0.55000000000000004">
      <c r="A570">
        <v>45503.144999999997</v>
      </c>
      <c r="B570">
        <v>15</v>
      </c>
      <c r="C570">
        <v>334.80519104003912</v>
      </c>
      <c r="D570">
        <v>334.80519104003912</v>
      </c>
      <c r="E570">
        <v>225.38358306884771</v>
      </c>
      <c r="F570">
        <v>207.91989898681641</v>
      </c>
      <c r="G570">
        <v>205.58718109130859</v>
      </c>
      <c r="H570">
        <v>0</v>
      </c>
      <c r="I570">
        <v>27.928712844848629</v>
      </c>
      <c r="J570">
        <v>161.65497589111331</v>
      </c>
      <c r="K570">
        <v>224.53425598144531</v>
      </c>
      <c r="M570">
        <v>107.32244873046881</v>
      </c>
      <c r="N570">
        <v>242.29679870605469</v>
      </c>
      <c r="O570">
        <v>186.1832580566406</v>
      </c>
      <c r="P570">
        <v>7.2043704986572266</v>
      </c>
      <c r="Q570">
        <v>97.225566864013672</v>
      </c>
    </row>
    <row r="571" spans="1:17" x14ac:dyDescent="0.55000000000000004">
      <c r="A571">
        <v>45505.322499999987</v>
      </c>
      <c r="B571">
        <v>15</v>
      </c>
      <c r="C571">
        <v>345.16593933105469</v>
      </c>
      <c r="D571">
        <v>345.16593933105469</v>
      </c>
      <c r="E571">
        <v>215.35466766357419</v>
      </c>
      <c r="F571">
        <v>160.2732238769531</v>
      </c>
      <c r="G571">
        <v>208.18971252441409</v>
      </c>
      <c r="H571">
        <v>0</v>
      </c>
      <c r="I571">
        <v>24.942878723144531</v>
      </c>
      <c r="J571">
        <v>155.75252532958979</v>
      </c>
      <c r="K571">
        <v>238.21677398681641</v>
      </c>
      <c r="M571">
        <v>124.41412353515619</v>
      </c>
      <c r="N571">
        <v>202.42588806152341</v>
      </c>
      <c r="O571">
        <v>193.50685119628909</v>
      </c>
      <c r="P571">
        <v>7.0623965263366699</v>
      </c>
      <c r="Q571">
        <v>89.518268585205078</v>
      </c>
    </row>
    <row r="572" spans="1:17" x14ac:dyDescent="0.55000000000000004">
      <c r="A572">
        <v>45507.502500000002</v>
      </c>
      <c r="B572">
        <v>15</v>
      </c>
      <c r="C572">
        <v>335.8104248046875</v>
      </c>
      <c r="D572">
        <v>335.8104248046875</v>
      </c>
      <c r="E572">
        <v>213.24509429931641</v>
      </c>
      <c r="F572">
        <v>206.26872253417969</v>
      </c>
      <c r="G572">
        <v>199.28877258300781</v>
      </c>
      <c r="H572">
        <v>0</v>
      </c>
      <c r="I572">
        <v>26.943660736083981</v>
      </c>
      <c r="J572">
        <v>157.4570236206055</v>
      </c>
      <c r="K572">
        <v>259.46140289306641</v>
      </c>
      <c r="M572">
        <v>107.3725204467773</v>
      </c>
      <c r="N572">
        <v>228.23232269287109</v>
      </c>
      <c r="O572">
        <v>194.8995666503906</v>
      </c>
      <c r="P572">
        <v>6.646310567855835</v>
      </c>
      <c r="Q572">
        <v>100.2858009338379</v>
      </c>
    </row>
    <row r="573" spans="1:17" x14ac:dyDescent="0.55000000000000004">
      <c r="A573">
        <v>45509.682500000003</v>
      </c>
      <c r="B573">
        <v>15</v>
      </c>
      <c r="C573">
        <v>342.26768493652338</v>
      </c>
      <c r="D573">
        <v>342.26768493652338</v>
      </c>
      <c r="E573">
        <v>222.23490905761719</v>
      </c>
      <c r="F573">
        <v>166.4043884277344</v>
      </c>
      <c r="G573">
        <v>205.11289978027341</v>
      </c>
      <c r="H573">
        <v>0</v>
      </c>
      <c r="I573">
        <v>28.693902969360352</v>
      </c>
      <c r="J573">
        <v>154.03948974609381</v>
      </c>
      <c r="K573">
        <v>255.28733062744141</v>
      </c>
      <c r="M573">
        <v>116.94589996337891</v>
      </c>
      <c r="N573">
        <v>209.76786804199219</v>
      </c>
      <c r="O573">
        <v>192.72288513183591</v>
      </c>
      <c r="P573">
        <v>6.4687323570251456</v>
      </c>
      <c r="Q573">
        <v>93.227298736572266</v>
      </c>
    </row>
    <row r="574" spans="1:17" x14ac:dyDescent="0.55000000000000004">
      <c r="A574">
        <v>45511.86</v>
      </c>
      <c r="B574">
        <v>15</v>
      </c>
      <c r="C574">
        <v>344.72209167480469</v>
      </c>
      <c r="D574">
        <v>344.72209167480469</v>
      </c>
      <c r="E574">
        <v>218.09590148925781</v>
      </c>
      <c r="F574">
        <v>190.897331237793</v>
      </c>
      <c r="G574">
        <v>201.38789367675781</v>
      </c>
      <c r="H574">
        <v>0</v>
      </c>
      <c r="I574">
        <v>25.125732421875</v>
      </c>
      <c r="J574">
        <v>157.75542449951169</v>
      </c>
      <c r="K574">
        <v>272.74089050292969</v>
      </c>
      <c r="M574">
        <v>117.49355316162109</v>
      </c>
      <c r="N574">
        <v>198.531494140625</v>
      </c>
      <c r="O574">
        <v>191.4792785644531</v>
      </c>
      <c r="P574">
        <v>6.7764420509338379</v>
      </c>
      <c r="Q574">
        <v>98.489917755126953</v>
      </c>
    </row>
    <row r="575" spans="1:17" x14ac:dyDescent="0.55000000000000004">
      <c r="A575">
        <v>45514.039999999994</v>
      </c>
      <c r="B575">
        <v>15</v>
      </c>
      <c r="C575">
        <v>343.40676879882813</v>
      </c>
      <c r="D575">
        <v>343.40676879882813</v>
      </c>
      <c r="E575">
        <v>223.59275817871091</v>
      </c>
      <c r="F575">
        <v>234.1921691894531</v>
      </c>
      <c r="G575">
        <v>210.90792083740229</v>
      </c>
      <c r="H575">
        <v>0</v>
      </c>
      <c r="I575">
        <v>32.93243408203125</v>
      </c>
      <c r="J575">
        <v>168.38014221191409</v>
      </c>
      <c r="K575">
        <v>242.24275970458979</v>
      </c>
      <c r="M575">
        <v>109.54616546630859</v>
      </c>
      <c r="N575">
        <v>236.70029449462891</v>
      </c>
      <c r="O575">
        <v>187.7365417480469</v>
      </c>
      <c r="P575">
        <v>7.0341503620147714</v>
      </c>
      <c r="Q575">
        <v>88.749717712402344</v>
      </c>
    </row>
    <row r="576" spans="1:17" x14ac:dyDescent="0.55000000000000004">
      <c r="A576">
        <v>45516.22</v>
      </c>
      <c r="B576">
        <v>15</v>
      </c>
      <c r="C576">
        <v>344.24127197265619</v>
      </c>
      <c r="D576">
        <v>344.24127197265619</v>
      </c>
      <c r="E576">
        <v>217.95392608642581</v>
      </c>
      <c r="F576">
        <v>178.439826965332</v>
      </c>
      <c r="G576">
        <v>208.91127014160159</v>
      </c>
      <c r="H576">
        <v>0</v>
      </c>
      <c r="I576">
        <v>23.534646987915039</v>
      </c>
      <c r="J576">
        <v>155.55906677246091</v>
      </c>
      <c r="K576">
        <v>299.83885192871088</v>
      </c>
      <c r="M576">
        <v>119.33238220214839</v>
      </c>
      <c r="N576">
        <v>193.35345458984381</v>
      </c>
      <c r="O576">
        <v>194.24005126953119</v>
      </c>
      <c r="P576">
        <v>7.1098170280456543</v>
      </c>
      <c r="Q576">
        <v>92.193359375</v>
      </c>
    </row>
    <row r="577" spans="1:17" x14ac:dyDescent="0.55000000000000004">
      <c r="A577">
        <v>45518.397500000006</v>
      </c>
      <c r="B577">
        <v>15</v>
      </c>
      <c r="C577">
        <v>341.08094787597662</v>
      </c>
      <c r="D577">
        <v>341.08094787597662</v>
      </c>
      <c r="E577">
        <v>227.56956481933591</v>
      </c>
      <c r="F577">
        <v>225.29765319824219</v>
      </c>
      <c r="G577">
        <v>212.33635711669919</v>
      </c>
      <c r="H577">
        <v>0</v>
      </c>
      <c r="I577">
        <v>29.14560699462891</v>
      </c>
      <c r="J577">
        <v>155.98249053955081</v>
      </c>
      <c r="K577">
        <v>245.84242248535159</v>
      </c>
      <c r="M577">
        <v>114.29779052734381</v>
      </c>
      <c r="N577">
        <v>229.84564971923831</v>
      </c>
      <c r="O577">
        <v>192.38508605957031</v>
      </c>
      <c r="P577">
        <v>7.2960236072540283</v>
      </c>
      <c r="Q577">
        <v>91.638591766357422</v>
      </c>
    </row>
    <row r="578" spans="1:17" x14ac:dyDescent="0.55000000000000004">
      <c r="A578">
        <v>45523.672500000001</v>
      </c>
      <c r="B578">
        <v>15</v>
      </c>
      <c r="C578">
        <v>350.95643615722662</v>
      </c>
      <c r="D578">
        <v>350.95643615722662</v>
      </c>
      <c r="E578">
        <v>259.7095947265625</v>
      </c>
      <c r="F578">
        <v>174.98369598388669</v>
      </c>
      <c r="G578">
        <v>219.02006530761719</v>
      </c>
      <c r="H578">
        <v>0</v>
      </c>
      <c r="I578">
        <v>30.07374382019043</v>
      </c>
      <c r="J578">
        <v>157.55646514892581</v>
      </c>
      <c r="K578">
        <v>276.76695251464838</v>
      </c>
      <c r="M578">
        <v>139.54490661621091</v>
      </c>
      <c r="N578">
        <v>242.55513000488281</v>
      </c>
      <c r="O578">
        <v>196.5877990722656</v>
      </c>
      <c r="P578">
        <v>9.5943417549133301</v>
      </c>
      <c r="Q578">
        <v>117.49659729003911</v>
      </c>
    </row>
    <row r="579" spans="1:17" x14ac:dyDescent="0.55000000000000004">
      <c r="A579">
        <v>45525.850000000013</v>
      </c>
      <c r="B579">
        <v>15</v>
      </c>
      <c r="C579">
        <v>339.63900756835938</v>
      </c>
      <c r="D579">
        <v>339.63900756835938</v>
      </c>
      <c r="E579">
        <v>223.25260925292969</v>
      </c>
      <c r="F579">
        <v>201.7934265136719</v>
      </c>
      <c r="G579">
        <v>200.556022644043</v>
      </c>
      <c r="H579">
        <v>0</v>
      </c>
      <c r="I579">
        <v>22.139694213867191</v>
      </c>
      <c r="J579">
        <v>156.27227783203119</v>
      </c>
      <c r="K579">
        <v>264.85223388671881</v>
      </c>
      <c r="M579">
        <v>122.6436080932617</v>
      </c>
      <c r="N579">
        <v>231.33232879638669</v>
      </c>
      <c r="O579">
        <v>187.60382080078119</v>
      </c>
      <c r="P579">
        <v>6.7428176403045654</v>
      </c>
      <c r="Q579">
        <v>97.189994812011719</v>
      </c>
    </row>
    <row r="580" spans="1:17" x14ac:dyDescent="0.55000000000000004">
      <c r="A580">
        <v>45528.03</v>
      </c>
      <c r="B580">
        <v>15</v>
      </c>
      <c r="C580">
        <v>343.34017944335938</v>
      </c>
      <c r="D580">
        <v>343.34017944335938</v>
      </c>
      <c r="E580">
        <v>225.43853759765619</v>
      </c>
      <c r="F580">
        <v>202.6882629394531</v>
      </c>
      <c r="G580">
        <v>210.85578155517581</v>
      </c>
      <c r="H580">
        <v>0</v>
      </c>
      <c r="I580">
        <v>23.86342811584473</v>
      </c>
      <c r="J580">
        <v>157.31609344482419</v>
      </c>
      <c r="K580">
        <v>258.19049072265619</v>
      </c>
      <c r="M580">
        <v>115.4828796386719</v>
      </c>
      <c r="N580">
        <v>216.84369659423831</v>
      </c>
      <c r="O580">
        <v>192.30242919921881</v>
      </c>
      <c r="P580">
        <v>6.9332137107849121</v>
      </c>
      <c r="Q580">
        <v>98.74847412109375</v>
      </c>
    </row>
    <row r="581" spans="1:17" x14ac:dyDescent="0.55000000000000004">
      <c r="A581">
        <v>45530.207499999997</v>
      </c>
      <c r="B581">
        <v>15</v>
      </c>
      <c r="C581">
        <v>342.81590270996088</v>
      </c>
      <c r="D581">
        <v>342.81590270996088</v>
      </c>
      <c r="E581">
        <v>221.27684020996091</v>
      </c>
      <c r="F581">
        <v>202.9096374511719</v>
      </c>
      <c r="G581">
        <v>206.14866638183591</v>
      </c>
      <c r="H581">
        <v>0</v>
      </c>
      <c r="I581">
        <v>17.436531066894531</v>
      </c>
      <c r="J581">
        <v>159.49272155761719</v>
      </c>
      <c r="K581">
        <v>315.05526733398438</v>
      </c>
      <c r="M581">
        <v>125.05832672119141</v>
      </c>
      <c r="N581">
        <v>205.7573165893555</v>
      </c>
      <c r="O581">
        <v>185.32325744628909</v>
      </c>
      <c r="P581">
        <v>6.3403561115264893</v>
      </c>
      <c r="Q581">
        <v>96.1619873046875</v>
      </c>
    </row>
    <row r="582" spans="1:17" x14ac:dyDescent="0.55000000000000004">
      <c r="A582">
        <v>45532.387499999997</v>
      </c>
      <c r="B582">
        <v>15</v>
      </c>
      <c r="C582">
        <v>342.03858947753912</v>
      </c>
      <c r="D582">
        <v>342.03858947753912</v>
      </c>
      <c r="E582">
        <v>215.08785247802729</v>
      </c>
      <c r="F582">
        <v>203.77118682861331</v>
      </c>
      <c r="G582">
        <v>206.48747253417969</v>
      </c>
      <c r="H582">
        <v>0</v>
      </c>
      <c r="I582">
        <v>21.775472640991211</v>
      </c>
      <c r="J582">
        <v>167.9814453125</v>
      </c>
      <c r="K582">
        <v>245.4169006347656</v>
      </c>
      <c r="M582">
        <v>115.76560211181641</v>
      </c>
      <c r="N582">
        <v>218.83986663818359</v>
      </c>
      <c r="O582">
        <v>196.71049499511719</v>
      </c>
      <c r="P582">
        <v>6.6969482898712158</v>
      </c>
      <c r="Q582">
        <v>99.632095336914063</v>
      </c>
    </row>
    <row r="583" spans="1:17" x14ac:dyDescent="0.55000000000000004">
      <c r="A583">
        <v>45534.567499999997</v>
      </c>
      <c r="B583">
        <v>15</v>
      </c>
      <c r="C583">
        <v>335.90496826171881</v>
      </c>
      <c r="D583">
        <v>335.90496826171881</v>
      </c>
      <c r="E583">
        <v>211.37265777587891</v>
      </c>
      <c r="F583">
        <v>199.45113372802729</v>
      </c>
      <c r="G583">
        <v>203.789924621582</v>
      </c>
      <c r="H583">
        <v>0</v>
      </c>
      <c r="I583">
        <v>22.374910354614261</v>
      </c>
      <c r="J583">
        <v>159.86490631103521</v>
      </c>
      <c r="K583">
        <v>281.83714294433588</v>
      </c>
      <c r="M583">
        <v>117.8026962280273</v>
      </c>
      <c r="N583">
        <v>222.7115478515625</v>
      </c>
      <c r="O583">
        <v>184.81427001953119</v>
      </c>
      <c r="P583">
        <v>6.0249853134155273</v>
      </c>
      <c r="Q583">
        <v>97.668586730957031</v>
      </c>
    </row>
    <row r="584" spans="1:17" x14ac:dyDescent="0.55000000000000004">
      <c r="A584">
        <v>45536.745000000003</v>
      </c>
      <c r="B584">
        <v>15</v>
      </c>
      <c r="C584">
        <v>342.369384765625</v>
      </c>
      <c r="D584">
        <v>342.369384765625</v>
      </c>
      <c r="E584">
        <v>221.1826248168945</v>
      </c>
      <c r="F584">
        <v>182.66373443603521</v>
      </c>
      <c r="G584">
        <v>206.4527893066406</v>
      </c>
      <c r="H584">
        <v>0</v>
      </c>
      <c r="I584">
        <v>23.686910629272461</v>
      </c>
      <c r="J584">
        <v>154.64333343505859</v>
      </c>
      <c r="K584">
        <v>250.88285827636719</v>
      </c>
      <c r="M584">
        <v>122.7550354003906</v>
      </c>
      <c r="N584">
        <v>221.035530090332</v>
      </c>
      <c r="O584">
        <v>201.63250732421881</v>
      </c>
      <c r="P584">
        <v>7.2271130084991464</v>
      </c>
      <c r="Q584">
        <v>100.85233688354489</v>
      </c>
    </row>
    <row r="585" spans="1:17" x14ac:dyDescent="0.55000000000000004">
      <c r="A585">
        <v>45538.925000000003</v>
      </c>
      <c r="B585">
        <v>15</v>
      </c>
      <c r="C585">
        <v>342.03242492675781</v>
      </c>
      <c r="D585">
        <v>342.03242492675781</v>
      </c>
      <c r="E585">
        <v>220.92730712890619</v>
      </c>
      <c r="F585">
        <v>201.32600402832031</v>
      </c>
      <c r="G585">
        <v>209.46000671386719</v>
      </c>
      <c r="H585">
        <v>0</v>
      </c>
      <c r="I585">
        <v>22.384336471557621</v>
      </c>
      <c r="J585">
        <v>153.51735687255859</v>
      </c>
      <c r="K585">
        <v>267.93260192871088</v>
      </c>
      <c r="M585">
        <v>109.4819717407227</v>
      </c>
      <c r="N585">
        <v>206.7950134277344</v>
      </c>
      <c r="O585">
        <v>187.57481384277341</v>
      </c>
      <c r="P585">
        <v>6.5152575969696036</v>
      </c>
      <c r="Q585">
        <v>104.41699600219729</v>
      </c>
    </row>
    <row r="586" spans="1:17" x14ac:dyDescent="0.55000000000000004">
      <c r="A586">
        <v>45541.105000000003</v>
      </c>
      <c r="B586">
        <v>15</v>
      </c>
      <c r="C586">
        <v>346.64018249511719</v>
      </c>
      <c r="D586">
        <v>346.64018249511719</v>
      </c>
      <c r="E586">
        <v>219.89153289794919</v>
      </c>
      <c r="F586">
        <v>195.32521057128909</v>
      </c>
      <c r="G586">
        <v>209.8662109375</v>
      </c>
      <c r="H586">
        <v>0</v>
      </c>
      <c r="I586">
        <v>24.889194488525391</v>
      </c>
      <c r="J586">
        <v>156.19056701660159</v>
      </c>
      <c r="K586">
        <v>281.50331115722662</v>
      </c>
      <c r="M586">
        <v>120.54709625244141</v>
      </c>
      <c r="N586">
        <v>211.07987976074219</v>
      </c>
      <c r="O586">
        <v>196.86015319824219</v>
      </c>
      <c r="P586">
        <v>6.4900479316711426</v>
      </c>
      <c r="Q586">
        <v>95.473316192626953</v>
      </c>
    </row>
    <row r="587" spans="1:17" x14ac:dyDescent="0.55000000000000004">
      <c r="A587">
        <v>45543.282500000001</v>
      </c>
      <c r="B587">
        <v>15</v>
      </c>
      <c r="C587">
        <v>340.20724487304688</v>
      </c>
      <c r="D587">
        <v>340.20724487304688</v>
      </c>
      <c r="E587">
        <v>216.81787109375</v>
      </c>
      <c r="F587">
        <v>182.71199798583979</v>
      </c>
      <c r="G587">
        <v>203.88028717041021</v>
      </c>
      <c r="H587">
        <v>0</v>
      </c>
      <c r="I587">
        <v>19.724849700927731</v>
      </c>
      <c r="J587">
        <v>159.78706359863281</v>
      </c>
      <c r="K587">
        <v>261.33097839355469</v>
      </c>
      <c r="M587">
        <v>115.0566711425781</v>
      </c>
      <c r="N587">
        <v>199.42063903808591</v>
      </c>
      <c r="O587">
        <v>198.86616516113281</v>
      </c>
      <c r="P587">
        <v>6.8106811046600342</v>
      </c>
      <c r="Q587">
        <v>109.34230804443359</v>
      </c>
    </row>
    <row r="588" spans="1:17" x14ac:dyDescent="0.55000000000000004">
      <c r="A588">
        <v>45545.462499999987</v>
      </c>
      <c r="B588">
        <v>15</v>
      </c>
      <c r="C588">
        <v>343.97216796875</v>
      </c>
      <c r="D588">
        <v>343.97216796875</v>
      </c>
      <c r="E588">
        <v>220.73116302490229</v>
      </c>
      <c r="F588">
        <v>217.89479827880859</v>
      </c>
      <c r="G588">
        <v>210.4585266113281</v>
      </c>
      <c r="H588">
        <v>0</v>
      </c>
      <c r="I588">
        <v>23.135639190673832</v>
      </c>
      <c r="J588">
        <v>158.78912353515619</v>
      </c>
      <c r="K588">
        <v>267.01929473876947</v>
      </c>
      <c r="M588">
        <v>121.4199752807617</v>
      </c>
      <c r="N588">
        <v>216.01116943359381</v>
      </c>
      <c r="O588">
        <v>198.6444091796875</v>
      </c>
      <c r="P588">
        <v>6.7226309776306152</v>
      </c>
      <c r="Q588">
        <v>102.5007019042969</v>
      </c>
    </row>
    <row r="589" spans="1:17" x14ac:dyDescent="0.55000000000000004">
      <c r="A589">
        <v>45547.642500000002</v>
      </c>
      <c r="B589">
        <v>15</v>
      </c>
      <c r="C589">
        <v>343.61251831054688</v>
      </c>
      <c r="D589">
        <v>343.61251831054688</v>
      </c>
      <c r="E589">
        <v>210.84938812255859</v>
      </c>
      <c r="F589">
        <v>159.96052551269531</v>
      </c>
      <c r="G589">
        <v>211.27016448974609</v>
      </c>
      <c r="H589">
        <v>0</v>
      </c>
      <c r="I589">
        <v>20.5384407043457</v>
      </c>
      <c r="J589">
        <v>156.98573303222659</v>
      </c>
      <c r="K589">
        <v>282.59648132324219</v>
      </c>
      <c r="M589">
        <v>117.34633636474609</v>
      </c>
      <c r="N589">
        <v>206.23265075683591</v>
      </c>
      <c r="O589">
        <v>194.08232116699219</v>
      </c>
      <c r="P589">
        <v>7.10498046875</v>
      </c>
      <c r="Q589">
        <v>99.108627319335938</v>
      </c>
    </row>
    <row r="590" spans="1:17" x14ac:dyDescent="0.55000000000000004">
      <c r="A590">
        <v>45549.820000000007</v>
      </c>
      <c r="B590">
        <v>15</v>
      </c>
      <c r="C590">
        <v>343.76615905761719</v>
      </c>
      <c r="D590">
        <v>343.76615905761719</v>
      </c>
      <c r="E590">
        <v>218.23329162597659</v>
      </c>
      <c r="F590">
        <v>222.25179290771479</v>
      </c>
      <c r="G590">
        <v>208.60498046875</v>
      </c>
      <c r="H590">
        <v>0</v>
      </c>
      <c r="I590">
        <v>22.25244140625</v>
      </c>
      <c r="J590">
        <v>161.367431640625</v>
      </c>
      <c r="K590">
        <v>245.77984619140619</v>
      </c>
      <c r="M590">
        <v>116.3989181518555</v>
      </c>
      <c r="N590">
        <v>212.79571533203119</v>
      </c>
      <c r="O590">
        <v>199.79071044921881</v>
      </c>
      <c r="P590">
        <v>6.9383597373962402</v>
      </c>
      <c r="Q590">
        <v>105.2939529418945</v>
      </c>
    </row>
    <row r="591" spans="1:17" x14ac:dyDescent="0.55000000000000004">
      <c r="A591">
        <v>45552</v>
      </c>
      <c r="B591">
        <v>15</v>
      </c>
      <c r="C591">
        <v>342.4464111328125</v>
      </c>
      <c r="D591">
        <v>342.4464111328125</v>
      </c>
      <c r="E591">
        <v>207.730354309082</v>
      </c>
      <c r="F591">
        <v>162.65488433837891</v>
      </c>
      <c r="G591">
        <v>208.45807647705081</v>
      </c>
      <c r="H591">
        <v>0</v>
      </c>
      <c r="I591">
        <v>27.27081298828125</v>
      </c>
      <c r="J591">
        <v>162.76082611083979</v>
      </c>
      <c r="K591">
        <v>261.08580017089838</v>
      </c>
      <c r="M591">
        <v>121.24282073974609</v>
      </c>
      <c r="N591">
        <v>225.088981628418</v>
      </c>
      <c r="O591">
        <v>196.59495544433591</v>
      </c>
      <c r="P591">
        <v>6.5285577774047852</v>
      </c>
      <c r="Q591">
        <v>103.3440017700195</v>
      </c>
    </row>
    <row r="592" spans="1:17" x14ac:dyDescent="0.55000000000000004">
      <c r="A592">
        <v>45554.177500000013</v>
      </c>
      <c r="B592">
        <v>15</v>
      </c>
      <c r="C592">
        <v>331.87185668945313</v>
      </c>
      <c r="D592">
        <v>331.87185668945313</v>
      </c>
      <c r="E592">
        <v>223.86092376708979</v>
      </c>
      <c r="F592">
        <v>183.80000305175781</v>
      </c>
      <c r="G592">
        <v>207.17463684082031</v>
      </c>
      <c r="H592">
        <v>0</v>
      </c>
      <c r="I592">
        <v>20.415571212768551</v>
      </c>
      <c r="J592">
        <v>160.44669342041021</v>
      </c>
      <c r="K592">
        <v>247.05511474609381</v>
      </c>
      <c r="M592">
        <v>115.7779083251953</v>
      </c>
      <c r="N592">
        <v>216.27980041503909</v>
      </c>
      <c r="O592">
        <v>201.4024658203125</v>
      </c>
      <c r="P592">
        <v>6.2216136455535889</v>
      </c>
      <c r="Q592">
        <v>107.07139587402339</v>
      </c>
    </row>
    <row r="593" spans="1:17" x14ac:dyDescent="0.55000000000000004">
      <c r="A593">
        <v>45556.357499999998</v>
      </c>
      <c r="B593">
        <v>15</v>
      </c>
      <c r="C593">
        <v>340.73281860351563</v>
      </c>
      <c r="D593">
        <v>340.73281860351563</v>
      </c>
      <c r="E593">
        <v>219.69014739990229</v>
      </c>
      <c r="F593">
        <v>151.489501953125</v>
      </c>
      <c r="G593">
        <v>201.0084228515625</v>
      </c>
      <c r="H593">
        <v>0</v>
      </c>
      <c r="I593">
        <v>18.333709716796879</v>
      </c>
      <c r="J593">
        <v>159.57976531982419</v>
      </c>
      <c r="K593">
        <v>234.26070404052729</v>
      </c>
      <c r="M593">
        <v>117.50131988525391</v>
      </c>
      <c r="N593">
        <v>218.70218658447271</v>
      </c>
      <c r="O593">
        <v>191.58958435058591</v>
      </c>
      <c r="P593">
        <v>7.257603645324707</v>
      </c>
      <c r="Q593">
        <v>95.943778991699219</v>
      </c>
    </row>
    <row r="594" spans="1:17" x14ac:dyDescent="0.55000000000000004">
      <c r="A594">
        <v>45558.537500000013</v>
      </c>
      <c r="B594">
        <v>15</v>
      </c>
      <c r="C594">
        <v>335.61772155761719</v>
      </c>
      <c r="D594">
        <v>335.61772155761719</v>
      </c>
      <c r="E594">
        <v>231.35310363769531</v>
      </c>
      <c r="F594">
        <v>218.73779296875</v>
      </c>
      <c r="G594">
        <v>205.89613342285159</v>
      </c>
      <c r="H594">
        <v>0</v>
      </c>
      <c r="I594">
        <v>23.365669250488281</v>
      </c>
      <c r="J594">
        <v>150.12022399902341</v>
      </c>
      <c r="K594">
        <v>276.77613830566412</v>
      </c>
      <c r="M594">
        <v>110.3566589355469</v>
      </c>
      <c r="N594">
        <v>223.22691345214841</v>
      </c>
      <c r="O594">
        <v>203.00035095214841</v>
      </c>
      <c r="P594">
        <v>6.7562370300292969</v>
      </c>
      <c r="Q594">
        <v>106.7900695800781</v>
      </c>
    </row>
    <row r="595" spans="1:17" x14ac:dyDescent="0.55000000000000004">
      <c r="A595">
        <v>45560.714999999997</v>
      </c>
      <c r="B595">
        <v>15</v>
      </c>
      <c r="C595">
        <v>341.57635498046881</v>
      </c>
      <c r="D595">
        <v>341.57635498046881</v>
      </c>
      <c r="E595">
        <v>222.97029876708979</v>
      </c>
      <c r="F595">
        <v>170.95809173583979</v>
      </c>
      <c r="G595">
        <v>208.648307800293</v>
      </c>
      <c r="H595">
        <v>0</v>
      </c>
      <c r="I595">
        <v>22.076286315917969</v>
      </c>
      <c r="J595">
        <v>151.71468353271479</v>
      </c>
      <c r="K595">
        <v>242.58538818359381</v>
      </c>
      <c r="M595">
        <v>114.4382400512695</v>
      </c>
      <c r="N595">
        <v>204.40337371826169</v>
      </c>
      <c r="O595">
        <v>188.62226867675781</v>
      </c>
      <c r="P595">
        <v>7.1791932582855216</v>
      </c>
      <c r="Q595">
        <v>102.4793891906738</v>
      </c>
    </row>
    <row r="596" spans="1:17" x14ac:dyDescent="0.55000000000000004">
      <c r="A596">
        <v>45562.894999999997</v>
      </c>
      <c r="B596">
        <v>15</v>
      </c>
      <c r="C596">
        <v>344.55216979980469</v>
      </c>
      <c r="D596">
        <v>344.55216979980469</v>
      </c>
      <c r="E596">
        <v>225.29404449462891</v>
      </c>
      <c r="F596">
        <v>206.59246826171881</v>
      </c>
      <c r="G596">
        <v>202.05020904541021</v>
      </c>
      <c r="H596">
        <v>0</v>
      </c>
      <c r="I596">
        <v>20.610464096069339</v>
      </c>
      <c r="J596">
        <v>153.4776916503906</v>
      </c>
      <c r="K596">
        <v>285.60708618164063</v>
      </c>
      <c r="M596">
        <v>114.03761291503911</v>
      </c>
      <c r="N596">
        <v>197.59676361083979</v>
      </c>
      <c r="O596">
        <v>189.93852233886719</v>
      </c>
      <c r="P596">
        <v>6.2129731178283691</v>
      </c>
      <c r="Q596">
        <v>102.5161590576172</v>
      </c>
    </row>
    <row r="597" spans="1:17" x14ac:dyDescent="0.55000000000000004">
      <c r="A597">
        <v>45565.074999999997</v>
      </c>
      <c r="B597">
        <v>15</v>
      </c>
      <c r="C597">
        <v>339.13002014160162</v>
      </c>
      <c r="D597">
        <v>339.13002014160162</v>
      </c>
      <c r="E597">
        <v>210.03080749511719</v>
      </c>
      <c r="F597">
        <v>191.75733947753909</v>
      </c>
      <c r="G597">
        <v>204.941650390625</v>
      </c>
      <c r="H597">
        <v>0</v>
      </c>
      <c r="I597">
        <v>21.858200073242191</v>
      </c>
      <c r="J597">
        <v>156.12229919433591</v>
      </c>
      <c r="K597">
        <v>259.41981506347662</v>
      </c>
      <c r="M597">
        <v>113.3960876464844</v>
      </c>
      <c r="N597">
        <v>220.98246002197271</v>
      </c>
      <c r="O597">
        <v>198.6788635253906</v>
      </c>
      <c r="P597">
        <v>6.2500920295715332</v>
      </c>
      <c r="Q597">
        <v>101.973258972168</v>
      </c>
    </row>
    <row r="598" spans="1:17" x14ac:dyDescent="0.55000000000000004">
      <c r="A598">
        <v>45567.252500000002</v>
      </c>
      <c r="B598">
        <v>15</v>
      </c>
      <c r="C598">
        <v>340.35281372070313</v>
      </c>
      <c r="D598">
        <v>340.35281372070313</v>
      </c>
      <c r="E598">
        <v>219.54986572265619</v>
      </c>
      <c r="F598">
        <v>153.58281707763669</v>
      </c>
      <c r="G598">
        <v>199.34754943847659</v>
      </c>
      <c r="H598">
        <v>0</v>
      </c>
      <c r="I598">
        <v>20.96403694152832</v>
      </c>
      <c r="J598">
        <v>157.62825775146479</v>
      </c>
      <c r="K598">
        <v>226.93181610107419</v>
      </c>
      <c r="M598">
        <v>117.4186248779297</v>
      </c>
      <c r="N598">
        <v>220.89202117919919</v>
      </c>
      <c r="O598">
        <v>202.45123291015619</v>
      </c>
      <c r="P598">
        <v>6.6939456462860107</v>
      </c>
      <c r="Q598">
        <v>108.01576995849609</v>
      </c>
    </row>
    <row r="599" spans="1:17" x14ac:dyDescent="0.55000000000000004">
      <c r="A599">
        <v>45569.432500000003</v>
      </c>
      <c r="B599">
        <v>15</v>
      </c>
      <c r="C599">
        <v>330.16072082519531</v>
      </c>
      <c r="D599">
        <v>330.16072082519531</v>
      </c>
      <c r="E599">
        <v>215.277229309082</v>
      </c>
      <c r="F599">
        <v>193.30928802490229</v>
      </c>
      <c r="G599">
        <v>204.96700286865229</v>
      </c>
      <c r="H599">
        <v>0</v>
      </c>
      <c r="I599">
        <v>21.882707595825199</v>
      </c>
      <c r="J599">
        <v>157.17140960693359</v>
      </c>
      <c r="K599">
        <v>240.5580139160156</v>
      </c>
      <c r="M599">
        <v>108.963005065918</v>
      </c>
      <c r="N599">
        <v>223.90619659423831</v>
      </c>
      <c r="O599">
        <v>197.91310119628909</v>
      </c>
      <c r="P599">
        <v>6.6044883728027344</v>
      </c>
      <c r="Q599">
        <v>107.798397064209</v>
      </c>
    </row>
    <row r="600" spans="1:17" x14ac:dyDescent="0.55000000000000004">
      <c r="A600">
        <v>45571.61</v>
      </c>
      <c r="B600">
        <v>15</v>
      </c>
      <c r="C600">
        <v>342.41229248046881</v>
      </c>
      <c r="D600">
        <v>342.41229248046881</v>
      </c>
      <c r="E600">
        <v>223.92293548583979</v>
      </c>
      <c r="F600">
        <v>156.47535705566409</v>
      </c>
      <c r="G600">
        <v>211.68888092041021</v>
      </c>
      <c r="H600">
        <v>0</v>
      </c>
      <c r="I600">
        <v>25.133943557739261</v>
      </c>
      <c r="J600">
        <v>153.01605987548831</v>
      </c>
      <c r="K600">
        <v>243.62238311767581</v>
      </c>
      <c r="M600">
        <v>116.4200134277344</v>
      </c>
      <c r="N600">
        <v>209.50376892089841</v>
      </c>
      <c r="O600">
        <v>195.64540100097659</v>
      </c>
      <c r="P600">
        <v>6.844956636428833</v>
      </c>
      <c r="Q600">
        <v>105.7692108154297</v>
      </c>
    </row>
    <row r="601" spans="1:17" x14ac:dyDescent="0.55000000000000004">
      <c r="A601">
        <v>45573.789999999994</v>
      </c>
      <c r="B601">
        <v>15</v>
      </c>
      <c r="C601">
        <v>341.25566101074219</v>
      </c>
      <c r="D601">
        <v>341.25566101074219</v>
      </c>
      <c r="E601">
        <v>225.855598449707</v>
      </c>
      <c r="F601">
        <v>222.8197021484375</v>
      </c>
      <c r="G601">
        <v>211.17073822021479</v>
      </c>
      <c r="H601">
        <v>0</v>
      </c>
      <c r="I601">
        <v>25.331918716430661</v>
      </c>
      <c r="J601">
        <v>157.74064636230469</v>
      </c>
      <c r="K601">
        <v>237.451904296875</v>
      </c>
      <c r="M601">
        <v>117.41351318359381</v>
      </c>
      <c r="N601">
        <v>212.8589172363281</v>
      </c>
      <c r="O601">
        <v>201.90037536621091</v>
      </c>
      <c r="P601">
        <v>6.1617059707641602</v>
      </c>
      <c r="Q601">
        <v>104.82557678222661</v>
      </c>
    </row>
    <row r="602" spans="1:17" x14ac:dyDescent="0.55000000000000004">
      <c r="A602">
        <v>45575.97</v>
      </c>
      <c r="B602">
        <v>15</v>
      </c>
      <c r="C602">
        <v>341.54412841796881</v>
      </c>
      <c r="D602">
        <v>341.54412841796881</v>
      </c>
      <c r="E602">
        <v>216.7333068847656</v>
      </c>
      <c r="F602">
        <v>203.16202545166021</v>
      </c>
      <c r="G602">
        <v>207.48676300048831</v>
      </c>
      <c r="H602">
        <v>0</v>
      </c>
      <c r="I602">
        <v>28.008523941040039</v>
      </c>
      <c r="J602">
        <v>156.7014465332031</v>
      </c>
      <c r="K602">
        <v>257.62395477294922</v>
      </c>
      <c r="M602">
        <v>109.0772705078125</v>
      </c>
      <c r="N602">
        <v>200.12202453613281</v>
      </c>
      <c r="O602">
        <v>195.94749450683591</v>
      </c>
      <c r="P602">
        <v>6.2235078811645508</v>
      </c>
      <c r="Q602">
        <v>102.3417663574219</v>
      </c>
    </row>
    <row r="603" spans="1:17" x14ac:dyDescent="0.55000000000000004">
      <c r="A603">
        <v>45578.147500000006</v>
      </c>
      <c r="B603">
        <v>15</v>
      </c>
      <c r="C603">
        <v>347.283447265625</v>
      </c>
      <c r="D603">
        <v>347.283447265625</v>
      </c>
      <c r="E603">
        <v>219.525276184082</v>
      </c>
      <c r="F603">
        <v>189.91263580322271</v>
      </c>
      <c r="G603">
        <v>204.875602722168</v>
      </c>
      <c r="H603">
        <v>0</v>
      </c>
      <c r="I603">
        <v>16.867471694946289</v>
      </c>
      <c r="J603">
        <v>155.24224853515619</v>
      </c>
      <c r="K603">
        <v>270.12971496582031</v>
      </c>
      <c r="M603">
        <v>123.34814453125</v>
      </c>
      <c r="N603">
        <v>218.7856369018555</v>
      </c>
      <c r="O603">
        <v>191.65507507324219</v>
      </c>
      <c r="P603">
        <v>6.3731379508972168</v>
      </c>
      <c r="Q603">
        <v>94.196491241455078</v>
      </c>
    </row>
    <row r="604" spans="1:17" x14ac:dyDescent="0.55000000000000004">
      <c r="A604">
        <v>45580.327499999999</v>
      </c>
      <c r="B604">
        <v>15</v>
      </c>
      <c r="C604">
        <v>336.34187316894531</v>
      </c>
      <c r="D604">
        <v>336.34187316894531</v>
      </c>
      <c r="E604">
        <v>209.15959167480469</v>
      </c>
      <c r="F604">
        <v>194.88420867919919</v>
      </c>
      <c r="G604">
        <v>202.7051086425781</v>
      </c>
      <c r="H604">
        <v>0</v>
      </c>
      <c r="I604">
        <v>26.41115760803223</v>
      </c>
      <c r="J604">
        <v>156.7565994262695</v>
      </c>
      <c r="K604">
        <v>234.70330047607419</v>
      </c>
      <c r="M604">
        <v>113.1325988769531</v>
      </c>
      <c r="N604">
        <v>208.44169616699219</v>
      </c>
      <c r="O604">
        <v>194.63264465332031</v>
      </c>
      <c r="P604">
        <v>6.2910215854644784</v>
      </c>
      <c r="Q604">
        <v>103.5708541870117</v>
      </c>
    </row>
    <row r="605" spans="1:17" x14ac:dyDescent="0.55000000000000004">
      <c r="A605">
        <v>45582.507500000007</v>
      </c>
      <c r="B605">
        <v>15</v>
      </c>
      <c r="C605">
        <v>339.38412475585938</v>
      </c>
      <c r="D605">
        <v>339.38412475585938</v>
      </c>
      <c r="E605">
        <v>226.5898513793945</v>
      </c>
      <c r="F605">
        <v>161.43952941894531</v>
      </c>
      <c r="G605">
        <v>207.17108154296881</v>
      </c>
      <c r="H605">
        <v>0</v>
      </c>
      <c r="I605">
        <v>19.89500617980957</v>
      </c>
      <c r="J605">
        <v>157.390625</v>
      </c>
      <c r="K605">
        <v>244.38871002197271</v>
      </c>
      <c r="M605">
        <v>116.28111267089839</v>
      </c>
      <c r="N605">
        <v>218.90875244140619</v>
      </c>
      <c r="O605">
        <v>195.77397155761719</v>
      </c>
      <c r="P605">
        <v>7.4644238948822021</v>
      </c>
      <c r="Q605">
        <v>100.0861511230469</v>
      </c>
    </row>
    <row r="606" spans="1:17" x14ac:dyDescent="0.55000000000000004">
      <c r="A606">
        <v>45584.684999999998</v>
      </c>
      <c r="B606">
        <v>15</v>
      </c>
      <c r="C606">
        <v>343.16464233398438</v>
      </c>
      <c r="D606">
        <v>343.16464233398438</v>
      </c>
      <c r="E606">
        <v>221.99853515625</v>
      </c>
      <c r="F606">
        <v>187.02608489990229</v>
      </c>
      <c r="G606">
        <v>206.97965240478521</v>
      </c>
      <c r="H606">
        <v>0</v>
      </c>
      <c r="I606">
        <v>19.99442100524902</v>
      </c>
      <c r="J606">
        <v>156.08705139160159</v>
      </c>
      <c r="K606">
        <v>252.06610870361331</v>
      </c>
      <c r="M606">
        <v>123.07033538818359</v>
      </c>
      <c r="N606">
        <v>222.91412353515619</v>
      </c>
      <c r="O606">
        <v>200.25750732421881</v>
      </c>
      <c r="P606">
        <v>6.7899405956268311</v>
      </c>
      <c r="Q606">
        <v>102.3223342895508</v>
      </c>
    </row>
    <row r="607" spans="1:17" x14ac:dyDescent="0.55000000000000004">
      <c r="A607">
        <v>45586.865000000013</v>
      </c>
      <c r="B607">
        <v>15</v>
      </c>
      <c r="C607">
        <v>340.20361328125</v>
      </c>
      <c r="D607">
        <v>340.20361328125</v>
      </c>
      <c r="E607">
        <v>220.84999084472659</v>
      </c>
      <c r="F607">
        <v>203.73052978515619</v>
      </c>
      <c r="G607">
        <v>202.12953186035159</v>
      </c>
      <c r="H607">
        <v>0</v>
      </c>
      <c r="I607">
        <v>22.411552429199219</v>
      </c>
      <c r="J607">
        <v>152.30995178222659</v>
      </c>
      <c r="K607">
        <v>249.85056304931641</v>
      </c>
      <c r="M607">
        <v>118.16761779785161</v>
      </c>
      <c r="N607">
        <v>220.8608322143555</v>
      </c>
      <c r="O607">
        <v>199.02734375</v>
      </c>
      <c r="P607">
        <v>6.2737064361572266</v>
      </c>
      <c r="Q607">
        <v>107.70286560058589</v>
      </c>
    </row>
    <row r="608" spans="1:17" x14ac:dyDescent="0.55000000000000004">
      <c r="A608">
        <v>45589.044999999998</v>
      </c>
      <c r="B608">
        <v>15</v>
      </c>
      <c r="C608">
        <v>343.78611755371088</v>
      </c>
      <c r="D608">
        <v>343.78611755371088</v>
      </c>
      <c r="E608">
        <v>223.64799499511719</v>
      </c>
      <c r="F608">
        <v>156.6475830078125</v>
      </c>
      <c r="G608">
        <v>212.96722412109381</v>
      </c>
      <c r="H608">
        <v>0</v>
      </c>
      <c r="I608">
        <v>19.936164855957031</v>
      </c>
      <c r="J608">
        <v>157.33283233642581</v>
      </c>
      <c r="K608">
        <v>240.1725997924805</v>
      </c>
      <c r="M608">
        <v>112.2111053466797</v>
      </c>
      <c r="N608">
        <v>207.36708831787109</v>
      </c>
      <c r="O608">
        <v>196.79002380371091</v>
      </c>
      <c r="P608">
        <v>6.7310500144958496</v>
      </c>
      <c r="Q608">
        <v>102.20247268676761</v>
      </c>
    </row>
    <row r="609" spans="1:17" x14ac:dyDescent="0.55000000000000004">
      <c r="A609">
        <v>45591.222500000003</v>
      </c>
      <c r="B609">
        <v>15</v>
      </c>
      <c r="C609">
        <v>336.93617248535162</v>
      </c>
      <c r="D609">
        <v>336.93617248535162</v>
      </c>
      <c r="E609">
        <v>221.53453063964841</v>
      </c>
      <c r="F609">
        <v>204.03387451171881</v>
      </c>
      <c r="G609">
        <v>207.451171875</v>
      </c>
      <c r="H609">
        <v>0</v>
      </c>
      <c r="I609">
        <v>32.487712860107422</v>
      </c>
      <c r="J609">
        <v>157.19025421142581</v>
      </c>
      <c r="K609">
        <v>249.72113037109381</v>
      </c>
      <c r="M609">
        <v>123.1826477050781</v>
      </c>
      <c r="N609">
        <v>202.63339996337891</v>
      </c>
      <c r="O609">
        <v>200.75862121582031</v>
      </c>
      <c r="P609">
        <v>6.2964708805084229</v>
      </c>
      <c r="Q609">
        <v>95.582668304443359</v>
      </c>
    </row>
    <row r="610" spans="1:17" x14ac:dyDescent="0.55000000000000004">
      <c r="A610">
        <v>45593.402499999997</v>
      </c>
      <c r="B610">
        <v>15</v>
      </c>
      <c r="C610">
        <v>339.26007080078119</v>
      </c>
      <c r="D610">
        <v>339.26007080078119</v>
      </c>
      <c r="E610">
        <v>213.989128112793</v>
      </c>
      <c r="F610">
        <v>161.05633544921881</v>
      </c>
      <c r="G610">
        <v>205.152473449707</v>
      </c>
      <c r="H610">
        <v>0</v>
      </c>
      <c r="I610">
        <v>26.68239593505859</v>
      </c>
      <c r="J610">
        <v>162.53346252441409</v>
      </c>
      <c r="K610">
        <v>221.84159088134771</v>
      </c>
      <c r="M610">
        <v>110.4034042358398</v>
      </c>
      <c r="N610">
        <v>217.03871917724609</v>
      </c>
      <c r="O610">
        <v>194.63795471191409</v>
      </c>
      <c r="P610">
        <v>6.5157651901245117</v>
      </c>
      <c r="Q610">
        <v>100.75323486328119</v>
      </c>
    </row>
    <row r="611" spans="1:17" x14ac:dyDescent="0.55000000000000004">
      <c r="A611">
        <v>45595.58</v>
      </c>
      <c r="B611">
        <v>15</v>
      </c>
      <c r="C611">
        <v>346.76890563964838</v>
      </c>
      <c r="D611">
        <v>346.76890563964838</v>
      </c>
      <c r="E611">
        <v>223.999755859375</v>
      </c>
      <c r="F611">
        <v>228.58400726318359</v>
      </c>
      <c r="G611">
        <v>211.410774230957</v>
      </c>
      <c r="H611">
        <v>0</v>
      </c>
      <c r="I611">
        <v>23.208042144775391</v>
      </c>
      <c r="J611">
        <v>162.677619934082</v>
      </c>
      <c r="K611">
        <v>237.75740051269531</v>
      </c>
      <c r="M611">
        <v>106.03759765625</v>
      </c>
      <c r="N611">
        <v>234.56752777099609</v>
      </c>
      <c r="O611">
        <v>203.9435729980469</v>
      </c>
      <c r="P611">
        <v>7.2973227500915527</v>
      </c>
      <c r="Q611">
        <v>104.9649124145508</v>
      </c>
    </row>
    <row r="612" spans="1:17" x14ac:dyDescent="0.55000000000000004">
      <c r="A612">
        <v>45597.759999999987</v>
      </c>
      <c r="B612">
        <v>15</v>
      </c>
      <c r="C612">
        <v>339.80917358398438</v>
      </c>
      <c r="D612">
        <v>339.80917358398438</v>
      </c>
      <c r="E612">
        <v>223.83592224121091</v>
      </c>
      <c r="F612">
        <v>215.3381042480469</v>
      </c>
      <c r="G612">
        <v>205.38401794433591</v>
      </c>
      <c r="H612">
        <v>0</v>
      </c>
      <c r="I612">
        <v>20.000486373901371</v>
      </c>
      <c r="J612">
        <v>155.31805419921881</v>
      </c>
      <c r="K612">
        <v>240.3715896606445</v>
      </c>
      <c r="M612">
        <v>115.3626327514648</v>
      </c>
      <c r="N612">
        <v>229.22438812255859</v>
      </c>
      <c r="O612">
        <v>197.46498107910159</v>
      </c>
      <c r="P612">
        <v>6.4071393013000488</v>
      </c>
      <c r="Q612">
        <v>106.0496101379395</v>
      </c>
    </row>
    <row r="613" spans="1:17" x14ac:dyDescent="0.55000000000000004">
      <c r="A613">
        <v>45599.94</v>
      </c>
      <c r="B613">
        <v>15</v>
      </c>
      <c r="C613">
        <v>343.22561645507813</v>
      </c>
      <c r="D613">
        <v>343.22561645507813</v>
      </c>
      <c r="E613">
        <v>220.66233825683591</v>
      </c>
      <c r="F613">
        <v>156.0051345825195</v>
      </c>
      <c r="G613">
        <v>204.11253356933591</v>
      </c>
      <c r="H613">
        <v>0</v>
      </c>
      <c r="I613">
        <v>25.226078033447269</v>
      </c>
      <c r="J613">
        <v>159.90926361083979</v>
      </c>
      <c r="K613">
        <v>239.439338684082</v>
      </c>
      <c r="M613">
        <v>113.45977783203119</v>
      </c>
      <c r="N613">
        <v>209.2939376831055</v>
      </c>
      <c r="O613">
        <v>193.23954772949219</v>
      </c>
      <c r="P613">
        <v>7.5640490055084229</v>
      </c>
      <c r="Q613">
        <v>101.8115997314453</v>
      </c>
    </row>
    <row r="614" spans="1:17" x14ac:dyDescent="0.55000000000000004">
      <c r="A614">
        <v>45602.117499999993</v>
      </c>
      <c r="B614">
        <v>15</v>
      </c>
      <c r="C614">
        <v>335.88345336914063</v>
      </c>
      <c r="D614">
        <v>335.88345336914063</v>
      </c>
      <c r="E614">
        <v>219.57535552978521</v>
      </c>
      <c r="F614">
        <v>194.6780700683594</v>
      </c>
      <c r="G614">
        <v>207.07155609130859</v>
      </c>
      <c r="H614">
        <v>0</v>
      </c>
      <c r="I614">
        <v>26.539865493774411</v>
      </c>
      <c r="J614">
        <v>152.55158233642581</v>
      </c>
      <c r="K614">
        <v>232.1127014160156</v>
      </c>
      <c r="M614">
        <v>118.1796875</v>
      </c>
      <c r="N614">
        <v>196.77970886230469</v>
      </c>
      <c r="O614">
        <v>195.05729675292969</v>
      </c>
      <c r="P614">
        <v>6.2867715358734131</v>
      </c>
      <c r="Q614">
        <v>99.231208801269531</v>
      </c>
    </row>
    <row r="615" spans="1:17" x14ac:dyDescent="0.55000000000000004">
      <c r="A615">
        <v>45604.297500000001</v>
      </c>
      <c r="B615">
        <v>15</v>
      </c>
      <c r="C615">
        <v>337.66554260253912</v>
      </c>
      <c r="D615">
        <v>337.66554260253912</v>
      </c>
      <c r="E615">
        <v>210.22150421142581</v>
      </c>
      <c r="F615">
        <v>189.58914947509771</v>
      </c>
      <c r="G615">
        <v>204.78987884521479</v>
      </c>
      <c r="H615">
        <v>0</v>
      </c>
      <c r="I615">
        <v>29.315919876098629</v>
      </c>
      <c r="J615">
        <v>160.2038879394531</v>
      </c>
      <c r="K615">
        <v>245.57780456542969</v>
      </c>
      <c r="M615">
        <v>118.37109375</v>
      </c>
      <c r="N615">
        <v>241.0414733886719</v>
      </c>
      <c r="O615">
        <v>193.571044921875</v>
      </c>
      <c r="P615">
        <v>6.4452958106994629</v>
      </c>
      <c r="Q615">
        <v>108.1382751464844</v>
      </c>
    </row>
    <row r="616" spans="1:17" x14ac:dyDescent="0.55000000000000004">
      <c r="A616">
        <v>45606.477499999994</v>
      </c>
      <c r="B616">
        <v>15</v>
      </c>
      <c r="C616">
        <v>345.97917175292969</v>
      </c>
      <c r="D616">
        <v>345.97917175292969</v>
      </c>
      <c r="E616">
        <v>220.7114181518555</v>
      </c>
      <c r="F616">
        <v>191.32196044921881</v>
      </c>
      <c r="G616">
        <v>206.87436676025391</v>
      </c>
      <c r="H616">
        <v>0</v>
      </c>
      <c r="I616">
        <v>18.43928146362305</v>
      </c>
      <c r="J616">
        <v>163.0794982910156</v>
      </c>
      <c r="K616">
        <v>239.77154541015619</v>
      </c>
      <c r="M616">
        <v>114.1828689575195</v>
      </c>
      <c r="N616">
        <v>234.82719421386719</v>
      </c>
      <c r="O616">
        <v>193.76042175292969</v>
      </c>
      <c r="P616">
        <v>7.5505249500274658</v>
      </c>
      <c r="Q616">
        <v>99.445037841796875</v>
      </c>
    </row>
    <row r="617" spans="1:17" x14ac:dyDescent="0.55000000000000004">
      <c r="A617">
        <v>45608.654999999999</v>
      </c>
      <c r="B617">
        <v>15</v>
      </c>
      <c r="C617">
        <v>342.12297058105469</v>
      </c>
      <c r="D617">
        <v>342.12297058105469</v>
      </c>
      <c r="E617">
        <v>224.07177734375</v>
      </c>
      <c r="F617">
        <v>217.28440093994141</v>
      </c>
      <c r="G617">
        <v>206.07112884521479</v>
      </c>
      <c r="H617">
        <v>0</v>
      </c>
      <c r="I617">
        <v>19.358833312988281</v>
      </c>
      <c r="J617">
        <v>156.72395324707031</v>
      </c>
      <c r="K617">
        <v>252.73878479003909</v>
      </c>
      <c r="M617">
        <v>120.346565246582</v>
      </c>
      <c r="N617">
        <v>236.07476806640619</v>
      </c>
      <c r="O617">
        <v>189.7449645996094</v>
      </c>
      <c r="P617">
        <v>6.8102662563323966</v>
      </c>
      <c r="Q617">
        <v>102.466552734375</v>
      </c>
    </row>
    <row r="618" spans="1:17" x14ac:dyDescent="0.55000000000000004">
      <c r="A618">
        <v>45610.835000000006</v>
      </c>
      <c r="B618">
        <v>15</v>
      </c>
      <c r="C618">
        <v>348.12519836425781</v>
      </c>
      <c r="D618">
        <v>348.12519836425781</v>
      </c>
      <c r="E618">
        <v>215.68379211425781</v>
      </c>
      <c r="F618">
        <v>194.5355224609375</v>
      </c>
      <c r="G618">
        <v>210.98199462890619</v>
      </c>
      <c r="H618">
        <v>0</v>
      </c>
      <c r="I618">
        <v>18.576215744018551</v>
      </c>
      <c r="J618">
        <v>157.6679611206055</v>
      </c>
      <c r="K618">
        <v>244.40386199951169</v>
      </c>
      <c r="M618">
        <v>114.9858779907227</v>
      </c>
      <c r="N618">
        <v>203.20589447021479</v>
      </c>
      <c r="O618">
        <v>205.7091064453125</v>
      </c>
      <c r="P618">
        <v>7.6654489040374756</v>
      </c>
      <c r="Q618">
        <v>105.48539352416989</v>
      </c>
    </row>
    <row r="619" spans="1:17" x14ac:dyDescent="0.55000000000000004">
      <c r="A619">
        <v>45613.012499999997</v>
      </c>
      <c r="B619">
        <v>15</v>
      </c>
      <c r="C619">
        <v>343.13357543945313</v>
      </c>
      <c r="D619">
        <v>343.13357543945313</v>
      </c>
      <c r="E619">
        <v>223.93923187255859</v>
      </c>
      <c r="F619">
        <v>152.55521392822271</v>
      </c>
      <c r="G619">
        <v>206.28163909912109</v>
      </c>
      <c r="H619">
        <v>0</v>
      </c>
      <c r="I619">
        <v>21.197891235351559</v>
      </c>
      <c r="J619">
        <v>152.93244171142581</v>
      </c>
      <c r="K619">
        <v>230.59014892578119</v>
      </c>
      <c r="M619">
        <v>114.1223068237305</v>
      </c>
      <c r="N619">
        <v>208.65971374511719</v>
      </c>
      <c r="O619">
        <v>194.58775329589841</v>
      </c>
      <c r="P619">
        <v>7.6331706047058114</v>
      </c>
      <c r="Q619">
        <v>93.51141357421875</v>
      </c>
    </row>
    <row r="620" spans="1:17" x14ac:dyDescent="0.55000000000000004">
      <c r="A620">
        <v>45615.192499999997</v>
      </c>
      <c r="B620">
        <v>15</v>
      </c>
      <c r="C620">
        <v>334.39250183105469</v>
      </c>
      <c r="D620">
        <v>334.39250183105469</v>
      </c>
      <c r="E620">
        <v>219.02348327636719</v>
      </c>
      <c r="F620">
        <v>207.44978332519531</v>
      </c>
      <c r="G620">
        <v>212.97042083740229</v>
      </c>
      <c r="H620">
        <v>0</v>
      </c>
      <c r="I620">
        <v>19.620050430297852</v>
      </c>
      <c r="J620">
        <v>162.71152496337891</v>
      </c>
      <c r="K620">
        <v>234.3493347167969</v>
      </c>
      <c r="M620">
        <v>115.9896240234375</v>
      </c>
      <c r="N620">
        <v>230.53849792480469</v>
      </c>
      <c r="O620">
        <v>197.0447082519531</v>
      </c>
      <c r="P620">
        <v>6.6300818920135498</v>
      </c>
      <c r="Q620">
        <v>98.638141632080078</v>
      </c>
    </row>
    <row r="621" spans="1:17" x14ac:dyDescent="0.55000000000000004">
      <c r="A621">
        <v>45617.372499999998</v>
      </c>
      <c r="B621">
        <v>15</v>
      </c>
      <c r="C621">
        <v>340.13887023925781</v>
      </c>
      <c r="D621">
        <v>340.13887023925781</v>
      </c>
      <c r="E621">
        <v>230.91386413574219</v>
      </c>
      <c r="F621">
        <v>193.6696853637695</v>
      </c>
      <c r="G621">
        <v>205.18587493896479</v>
      </c>
      <c r="H621">
        <v>0</v>
      </c>
      <c r="I621">
        <v>21.970602035522461</v>
      </c>
      <c r="J621">
        <v>158.68278503417969</v>
      </c>
      <c r="K621">
        <v>277.87774658203119</v>
      </c>
      <c r="M621">
        <v>116.5622100830078</v>
      </c>
      <c r="N621">
        <v>219.8595886230469</v>
      </c>
      <c r="O621">
        <v>194.83399963378909</v>
      </c>
      <c r="P621">
        <v>7.9066183567047119</v>
      </c>
      <c r="Q621">
        <v>105.3719940185547</v>
      </c>
    </row>
    <row r="622" spans="1:17" x14ac:dyDescent="0.55000000000000004">
      <c r="A622">
        <v>45619.55</v>
      </c>
      <c r="B622">
        <v>15</v>
      </c>
      <c r="C622">
        <v>345.93696594238281</v>
      </c>
      <c r="D622">
        <v>345.93696594238281</v>
      </c>
      <c r="E622">
        <v>214.41403961181641</v>
      </c>
      <c r="F622">
        <v>238.35562896728521</v>
      </c>
      <c r="G622">
        <v>212.5056228637695</v>
      </c>
      <c r="H622">
        <v>0</v>
      </c>
      <c r="I622">
        <v>24.846841812133789</v>
      </c>
      <c r="J622">
        <v>152.26523590087891</v>
      </c>
      <c r="K622">
        <v>253.80666351318359</v>
      </c>
      <c r="M622">
        <v>118.115852355957</v>
      </c>
      <c r="N622">
        <v>222.5039138793945</v>
      </c>
      <c r="O622">
        <v>193.99188232421881</v>
      </c>
      <c r="P622">
        <v>6.282750129699707</v>
      </c>
      <c r="Q622">
        <v>92.399497985839844</v>
      </c>
    </row>
    <row r="623" spans="1:17" x14ac:dyDescent="0.55000000000000004">
      <c r="A623">
        <v>45621.73</v>
      </c>
      <c r="B623">
        <v>15</v>
      </c>
      <c r="C623">
        <v>338.04776000976563</v>
      </c>
      <c r="D623">
        <v>338.04776000976563</v>
      </c>
      <c r="E623">
        <v>217.7183532714844</v>
      </c>
      <c r="F623">
        <v>195.59648132324219</v>
      </c>
      <c r="G623">
        <v>204.37151336669919</v>
      </c>
      <c r="H623">
        <v>0</v>
      </c>
      <c r="I623">
        <v>23.694599151611332</v>
      </c>
      <c r="J623">
        <v>162.6429748535156</v>
      </c>
      <c r="K623">
        <v>244.0369567871094</v>
      </c>
      <c r="M623">
        <v>117.5107955932617</v>
      </c>
      <c r="N623">
        <v>229.1573791503906</v>
      </c>
      <c r="O623">
        <v>193.5460510253906</v>
      </c>
      <c r="P623">
        <v>7.3262908458709717</v>
      </c>
      <c r="Q623">
        <v>101.7217483520508</v>
      </c>
    </row>
    <row r="624" spans="1:17" x14ac:dyDescent="0.55000000000000004">
      <c r="A624">
        <v>45623.91</v>
      </c>
      <c r="B624">
        <v>15</v>
      </c>
      <c r="C624">
        <v>347.09381103515619</v>
      </c>
      <c r="D624">
        <v>347.09381103515619</v>
      </c>
      <c r="E624">
        <v>225.23357391357419</v>
      </c>
      <c r="F624">
        <v>205.70210266113281</v>
      </c>
      <c r="G624">
        <v>214.94068908691409</v>
      </c>
      <c r="H624">
        <v>0</v>
      </c>
      <c r="I624">
        <v>22.305234909057621</v>
      </c>
      <c r="J624">
        <v>152.24639892578119</v>
      </c>
      <c r="K624">
        <v>262.57476806640619</v>
      </c>
      <c r="M624">
        <v>123.6056365966797</v>
      </c>
      <c r="N624">
        <v>199.02622985839841</v>
      </c>
      <c r="O624">
        <v>202.1143798828125</v>
      </c>
      <c r="P624">
        <v>6.8169565200805664</v>
      </c>
      <c r="Q624">
        <v>101.22584533691411</v>
      </c>
    </row>
    <row r="625" spans="1:17" x14ac:dyDescent="0.55000000000000004">
      <c r="A625">
        <v>45626.087499999987</v>
      </c>
      <c r="B625">
        <v>15</v>
      </c>
      <c r="C625">
        <v>340.13677978515619</v>
      </c>
      <c r="D625">
        <v>340.13677978515619</v>
      </c>
      <c r="E625">
        <v>215.79695892333979</v>
      </c>
      <c r="F625">
        <v>159.42585754394531</v>
      </c>
      <c r="G625">
        <v>204.1999435424805</v>
      </c>
      <c r="H625">
        <v>0</v>
      </c>
      <c r="I625">
        <v>24.126937866210941</v>
      </c>
      <c r="J625">
        <v>163.0063171386719</v>
      </c>
      <c r="K625">
        <v>237.59282684326169</v>
      </c>
      <c r="M625">
        <v>125.4067459106445</v>
      </c>
      <c r="N625">
        <v>229.39347839355469</v>
      </c>
      <c r="O625">
        <v>192.57228088378909</v>
      </c>
      <c r="P625">
        <v>6.9014549255371094</v>
      </c>
      <c r="Q625">
        <v>100.935001373291</v>
      </c>
    </row>
    <row r="626" spans="1:17" x14ac:dyDescent="0.55000000000000004">
      <c r="A626">
        <v>45628.267500000002</v>
      </c>
      <c r="B626">
        <v>15</v>
      </c>
      <c r="C626">
        <v>332.11833190917969</v>
      </c>
      <c r="D626">
        <v>332.11833190917969</v>
      </c>
      <c r="E626">
        <v>229.55962371826169</v>
      </c>
      <c r="F626">
        <v>216.54779815673831</v>
      </c>
      <c r="G626">
        <v>211.54891204833979</v>
      </c>
      <c r="H626">
        <v>0</v>
      </c>
      <c r="I626">
        <v>28.897670745849609</v>
      </c>
      <c r="J626">
        <v>160.8899230957031</v>
      </c>
      <c r="K626">
        <v>279.99748229980469</v>
      </c>
      <c r="M626">
        <v>113.7278671264648</v>
      </c>
      <c r="N626">
        <v>197.17255401611331</v>
      </c>
      <c r="O626">
        <v>200.94929504394531</v>
      </c>
      <c r="P626">
        <v>6.6520247459411621</v>
      </c>
      <c r="Q626">
        <v>111.44785308837891</v>
      </c>
    </row>
    <row r="627" spans="1:17" x14ac:dyDescent="0.55000000000000004">
      <c r="A627">
        <v>45630.447499999987</v>
      </c>
      <c r="B627">
        <v>15</v>
      </c>
      <c r="C627">
        <v>345.33639526367188</v>
      </c>
      <c r="D627">
        <v>345.33639526367188</v>
      </c>
      <c r="E627">
        <v>217.92935943603521</v>
      </c>
      <c r="F627">
        <v>174.81040191650391</v>
      </c>
      <c r="G627">
        <v>204.07134246826169</v>
      </c>
      <c r="H627">
        <v>0</v>
      </c>
      <c r="I627">
        <v>19.714584350585941</v>
      </c>
      <c r="J627">
        <v>155.79833984375</v>
      </c>
      <c r="K627">
        <v>270.53631591796881</v>
      </c>
      <c r="M627">
        <v>122.5465469360352</v>
      </c>
      <c r="N627">
        <v>208.17156219482419</v>
      </c>
      <c r="O627">
        <v>195.80772399902341</v>
      </c>
      <c r="P627">
        <v>6.3063697814941406</v>
      </c>
      <c r="Q627">
        <v>95.737461090087891</v>
      </c>
    </row>
    <row r="628" spans="1:17" x14ac:dyDescent="0.55000000000000004">
      <c r="A628">
        <v>45632.625</v>
      </c>
      <c r="B628">
        <v>15</v>
      </c>
      <c r="C628">
        <v>339.18258666992188</v>
      </c>
      <c r="D628">
        <v>339.18258666992188</v>
      </c>
      <c r="E628">
        <v>231.0949630737305</v>
      </c>
      <c r="F628">
        <v>217.2470626831055</v>
      </c>
      <c r="G628">
        <v>206.2607498168945</v>
      </c>
      <c r="H628">
        <v>0</v>
      </c>
      <c r="I628">
        <v>25.905292510986332</v>
      </c>
      <c r="J628">
        <v>162.2480773925781</v>
      </c>
      <c r="K628">
        <v>264.4365234375</v>
      </c>
      <c r="M628">
        <v>120.8543395996094</v>
      </c>
      <c r="N628">
        <v>239.89066314697271</v>
      </c>
      <c r="O628">
        <v>190.6219177246094</v>
      </c>
      <c r="P628">
        <v>6.869572639465332</v>
      </c>
      <c r="Q628">
        <v>99.087417602539063</v>
      </c>
    </row>
    <row r="629" spans="1:17" x14ac:dyDescent="0.55000000000000004">
      <c r="A629">
        <v>45634.804999999993</v>
      </c>
      <c r="B629">
        <v>15</v>
      </c>
      <c r="C629">
        <v>342.21994018554688</v>
      </c>
      <c r="D629">
        <v>342.21994018554688</v>
      </c>
      <c r="E629">
        <v>227.01994323730469</v>
      </c>
      <c r="F629">
        <v>199.97380828857419</v>
      </c>
      <c r="G629">
        <v>211.73765563964841</v>
      </c>
      <c r="H629">
        <v>0</v>
      </c>
      <c r="I629">
        <v>24.74666786193848</v>
      </c>
      <c r="J629">
        <v>153.70310211181641</v>
      </c>
      <c r="K629">
        <v>272.18238830566412</v>
      </c>
      <c r="M629">
        <v>123.170166015625</v>
      </c>
      <c r="N629">
        <v>204.15180969238281</v>
      </c>
      <c r="O629">
        <v>202.41107177734381</v>
      </c>
      <c r="P629">
        <v>6.6352920532226563</v>
      </c>
      <c r="Q629">
        <v>101.05247497558589</v>
      </c>
    </row>
    <row r="630" spans="1:17" x14ac:dyDescent="0.55000000000000004">
      <c r="A630">
        <v>45636.982499999998</v>
      </c>
      <c r="B630">
        <v>15</v>
      </c>
      <c r="C630">
        <v>343.7801513671875</v>
      </c>
      <c r="D630">
        <v>343.7801513671875</v>
      </c>
      <c r="E630">
        <v>228.0437927246094</v>
      </c>
      <c r="F630">
        <v>167.35153961181641</v>
      </c>
      <c r="G630">
        <v>204.941780090332</v>
      </c>
      <c r="H630">
        <v>0</v>
      </c>
      <c r="I630">
        <v>29.085172653198239</v>
      </c>
      <c r="J630">
        <v>154.775390625</v>
      </c>
      <c r="K630">
        <v>242.20424652099609</v>
      </c>
      <c r="M630">
        <v>120.1856994628906</v>
      </c>
      <c r="N630">
        <v>217.02919006347659</v>
      </c>
      <c r="O630">
        <v>198.47196960449219</v>
      </c>
      <c r="P630">
        <v>7.2742691040039063</v>
      </c>
      <c r="Q630">
        <v>96.092529296875</v>
      </c>
    </row>
    <row r="631" spans="1:17" x14ac:dyDescent="0.55000000000000004">
      <c r="A631">
        <v>45639.162500000013</v>
      </c>
      <c r="B631">
        <v>15</v>
      </c>
      <c r="C631">
        <v>340.57144165039063</v>
      </c>
      <c r="D631">
        <v>340.57144165039063</v>
      </c>
      <c r="E631">
        <v>224.26468658447271</v>
      </c>
      <c r="F631">
        <v>239.935546875</v>
      </c>
      <c r="G631">
        <v>209.40400695800781</v>
      </c>
      <c r="H631">
        <v>0</v>
      </c>
      <c r="I631">
        <v>19.796064376831051</v>
      </c>
      <c r="J631">
        <v>162.14030456542969</v>
      </c>
      <c r="K631">
        <v>262.37612152099609</v>
      </c>
      <c r="M631">
        <v>120.9576034545898</v>
      </c>
      <c r="N631">
        <v>205.05412292480469</v>
      </c>
      <c r="O631">
        <v>201.15211486816409</v>
      </c>
      <c r="P631">
        <v>6.1748929023742676</v>
      </c>
      <c r="Q631">
        <v>106.8851127624512</v>
      </c>
    </row>
    <row r="632" spans="1:17" x14ac:dyDescent="0.55000000000000004">
      <c r="A632">
        <v>45641.342499999999</v>
      </c>
      <c r="B632">
        <v>15</v>
      </c>
      <c r="C632">
        <v>337.07664489746088</v>
      </c>
      <c r="D632">
        <v>337.07664489746088</v>
      </c>
      <c r="E632">
        <v>232.31183624267581</v>
      </c>
      <c r="F632">
        <v>199.94454193115229</v>
      </c>
      <c r="G632">
        <v>211.77626800537109</v>
      </c>
      <c r="H632">
        <v>0</v>
      </c>
      <c r="I632">
        <v>21.24991607666016</v>
      </c>
      <c r="J632">
        <v>155.80963134765619</v>
      </c>
      <c r="K632">
        <v>295.57084655761719</v>
      </c>
      <c r="M632">
        <v>118.20082092285161</v>
      </c>
      <c r="N632">
        <v>232.57038879394531</v>
      </c>
      <c r="O632">
        <v>187.7959289550781</v>
      </c>
      <c r="P632">
        <v>7.519075870513916</v>
      </c>
      <c r="Q632">
        <v>96.147804260253906</v>
      </c>
    </row>
    <row r="633" spans="1:17" x14ac:dyDescent="0.55000000000000004">
      <c r="A633">
        <v>45643.519999999997</v>
      </c>
      <c r="B633">
        <v>15</v>
      </c>
      <c r="C633">
        <v>341.45790100097662</v>
      </c>
      <c r="D633">
        <v>341.45790100097662</v>
      </c>
      <c r="E633">
        <v>224.06179046630859</v>
      </c>
      <c r="F633">
        <v>217.11997222900391</v>
      </c>
      <c r="G633">
        <v>212.70200347900391</v>
      </c>
      <c r="H633">
        <v>0</v>
      </c>
      <c r="I633">
        <v>21.712350845336911</v>
      </c>
      <c r="J633">
        <v>161.1617736816406</v>
      </c>
      <c r="K633">
        <v>243.5774841308594</v>
      </c>
      <c r="M633">
        <v>123.9049758911133</v>
      </c>
      <c r="N633">
        <v>210.3257141113281</v>
      </c>
      <c r="O633">
        <v>207.79168701171881</v>
      </c>
      <c r="P633">
        <v>6.9603862762451172</v>
      </c>
      <c r="Q633">
        <v>100.2569961547852</v>
      </c>
    </row>
    <row r="634" spans="1:17" x14ac:dyDescent="0.55000000000000004">
      <c r="A634">
        <v>45645.7</v>
      </c>
      <c r="B634">
        <v>15</v>
      </c>
      <c r="C634">
        <v>339.84544372558588</v>
      </c>
      <c r="D634">
        <v>339.84544372558588</v>
      </c>
      <c r="E634">
        <v>207.5577392578125</v>
      </c>
      <c r="F634">
        <v>158.582405090332</v>
      </c>
      <c r="G634">
        <v>200.28481292724609</v>
      </c>
      <c r="H634">
        <v>0</v>
      </c>
      <c r="I634">
        <v>17.160659790039059</v>
      </c>
      <c r="J634">
        <v>158.98838806152341</v>
      </c>
      <c r="K634">
        <v>214.81547546386719</v>
      </c>
      <c r="M634">
        <v>113.0571365356445</v>
      </c>
      <c r="N634">
        <v>229.9241638183594</v>
      </c>
      <c r="O634">
        <v>196.03880310058591</v>
      </c>
      <c r="P634">
        <v>7.3552451133728027</v>
      </c>
      <c r="Q634">
        <v>99.851318359375</v>
      </c>
    </row>
    <row r="635" spans="1:17" x14ac:dyDescent="0.55000000000000004">
      <c r="A635">
        <v>45647.88</v>
      </c>
      <c r="B635">
        <v>15</v>
      </c>
      <c r="C635">
        <v>335.39512634277338</v>
      </c>
      <c r="D635">
        <v>335.39512634277338</v>
      </c>
      <c r="E635">
        <v>221.99748992919919</v>
      </c>
      <c r="F635">
        <v>206.053108215332</v>
      </c>
      <c r="G635">
        <v>208.2369689941406</v>
      </c>
      <c r="H635">
        <v>0</v>
      </c>
      <c r="I635">
        <v>27.935310363769531</v>
      </c>
      <c r="J635">
        <v>154.3065185546875</v>
      </c>
      <c r="K635">
        <v>290.88589477539063</v>
      </c>
      <c r="M635">
        <v>119.12535095214839</v>
      </c>
      <c r="N635">
        <v>196.541877746582</v>
      </c>
      <c r="O635">
        <v>200.89747619628909</v>
      </c>
      <c r="P635">
        <v>6.9813301563262939</v>
      </c>
      <c r="Q635">
        <v>105.75126266479489</v>
      </c>
    </row>
    <row r="636" spans="1:17" x14ac:dyDescent="0.55000000000000004">
      <c r="A636">
        <v>45650.057500000003</v>
      </c>
      <c r="B636">
        <v>15</v>
      </c>
      <c r="C636">
        <v>339.63694763183588</v>
      </c>
      <c r="D636">
        <v>339.63694763183588</v>
      </c>
      <c r="E636">
        <v>210.69099426269531</v>
      </c>
      <c r="F636">
        <v>194.72124481201169</v>
      </c>
      <c r="G636">
        <v>205.0627746582031</v>
      </c>
      <c r="H636">
        <v>0</v>
      </c>
      <c r="I636">
        <v>22.78502082824707</v>
      </c>
      <c r="J636">
        <v>161.529167175293</v>
      </c>
      <c r="K636">
        <v>242.27207946777341</v>
      </c>
      <c r="M636">
        <v>119.4107971191406</v>
      </c>
      <c r="N636">
        <v>212.558235168457</v>
      </c>
      <c r="O636">
        <v>195.73991394042969</v>
      </c>
      <c r="P636">
        <v>6.381192684173584</v>
      </c>
      <c r="Q636">
        <v>99.808937072753906</v>
      </c>
    </row>
    <row r="637" spans="1:17" x14ac:dyDescent="0.55000000000000004">
      <c r="A637">
        <v>45652.237500000003</v>
      </c>
      <c r="B637">
        <v>15</v>
      </c>
      <c r="C637">
        <v>339.77778625488281</v>
      </c>
      <c r="D637">
        <v>339.77778625488281</v>
      </c>
      <c r="E637">
        <v>219.00535583496091</v>
      </c>
      <c r="F637">
        <v>162.3544006347656</v>
      </c>
      <c r="G637">
        <v>206.12003326416021</v>
      </c>
      <c r="H637">
        <v>0</v>
      </c>
      <c r="I637">
        <v>21.498062133789059</v>
      </c>
      <c r="J637">
        <v>162.36971282958979</v>
      </c>
      <c r="K637">
        <v>237.52980804443359</v>
      </c>
      <c r="M637">
        <v>124.2455749511719</v>
      </c>
      <c r="N637">
        <v>220.71840667724609</v>
      </c>
      <c r="O637">
        <v>191.185791015625</v>
      </c>
      <c r="P637">
        <v>7.7065865993499756</v>
      </c>
      <c r="Q637">
        <v>97.201446533203125</v>
      </c>
    </row>
    <row r="638" spans="1:17" x14ac:dyDescent="0.55000000000000004">
      <c r="A638">
        <v>45654.414999999994</v>
      </c>
      <c r="B638">
        <v>15</v>
      </c>
      <c r="C638">
        <v>332.81401062011719</v>
      </c>
      <c r="D638">
        <v>332.81401062011719</v>
      </c>
      <c r="E638">
        <v>221.57415008544919</v>
      </c>
      <c r="F638">
        <v>212.57000732421881</v>
      </c>
      <c r="G638">
        <v>206.38187408447271</v>
      </c>
      <c r="H638">
        <v>0</v>
      </c>
      <c r="I638">
        <v>26.82821083068848</v>
      </c>
      <c r="J638">
        <v>159.07155609130859</v>
      </c>
      <c r="K638">
        <v>312.07888793945313</v>
      </c>
      <c r="M638">
        <v>113.7752990722656</v>
      </c>
      <c r="N638">
        <v>206.04795074462891</v>
      </c>
      <c r="O638">
        <v>189.748291015625</v>
      </c>
      <c r="P638">
        <v>6.7824916839599609</v>
      </c>
      <c r="Q638">
        <v>96.906383514404297</v>
      </c>
    </row>
    <row r="639" spans="1:17" x14ac:dyDescent="0.55000000000000004">
      <c r="A639">
        <v>45656.595000000001</v>
      </c>
      <c r="B639">
        <v>15</v>
      </c>
      <c r="C639">
        <v>331.04524230957031</v>
      </c>
      <c r="D639">
        <v>331.04524230957031</v>
      </c>
      <c r="E639">
        <v>220.98421478271479</v>
      </c>
      <c r="F639">
        <v>250.83101654052729</v>
      </c>
      <c r="G639">
        <v>214.23558044433591</v>
      </c>
      <c r="H639">
        <v>0</v>
      </c>
      <c r="I639">
        <v>18.183990478515621</v>
      </c>
      <c r="J639">
        <v>161.427001953125</v>
      </c>
      <c r="K639">
        <v>237.1273193359375</v>
      </c>
      <c r="M639">
        <v>126.0059127807617</v>
      </c>
      <c r="N639">
        <v>205.13128662109381</v>
      </c>
      <c r="O639">
        <v>206.18196105957031</v>
      </c>
      <c r="P639">
        <v>6.8218319416046143</v>
      </c>
      <c r="Q639">
        <v>122.8747749328613</v>
      </c>
    </row>
    <row r="640" spans="1:17" x14ac:dyDescent="0.55000000000000004">
      <c r="A640">
        <v>45658.774999999987</v>
      </c>
      <c r="B640">
        <v>15</v>
      </c>
      <c r="C640">
        <v>340.91387939453119</v>
      </c>
      <c r="D640">
        <v>340.91387939453119</v>
      </c>
      <c r="E640">
        <v>220.579948425293</v>
      </c>
      <c r="F640">
        <v>170.12907409667969</v>
      </c>
      <c r="G640">
        <v>205.79960632324219</v>
      </c>
      <c r="H640">
        <v>0</v>
      </c>
      <c r="I640">
        <v>24.96809005737305</v>
      </c>
      <c r="J640">
        <v>157.91135406494141</v>
      </c>
      <c r="K640">
        <v>236.09746551513669</v>
      </c>
      <c r="M640">
        <v>111.5017776489258</v>
      </c>
      <c r="N640">
        <v>217.51469421386719</v>
      </c>
      <c r="O640">
        <v>193.55403137207031</v>
      </c>
      <c r="P640">
        <v>6.997910737991333</v>
      </c>
      <c r="Q640">
        <v>97.45294189453125</v>
      </c>
    </row>
    <row r="641" spans="1:17" x14ac:dyDescent="0.55000000000000004">
      <c r="A641">
        <v>45660.952499999999</v>
      </c>
      <c r="B641">
        <v>15</v>
      </c>
      <c r="C641">
        <v>342.77618408203119</v>
      </c>
      <c r="D641">
        <v>342.77618408203119</v>
      </c>
      <c r="E641">
        <v>215.18183898925781</v>
      </c>
      <c r="F641">
        <v>167.0790710449219</v>
      </c>
      <c r="G641">
        <v>211.16303253173831</v>
      </c>
      <c r="H641">
        <v>0</v>
      </c>
      <c r="I641">
        <v>25.219974517822269</v>
      </c>
      <c r="J641">
        <v>151.853385925293</v>
      </c>
      <c r="K641">
        <v>248.86336517333979</v>
      </c>
      <c r="M641">
        <v>110.29527282714839</v>
      </c>
      <c r="N641">
        <v>212.77822113037109</v>
      </c>
      <c r="O641">
        <v>194.30999755859381</v>
      </c>
      <c r="P641">
        <v>7.0741114616394043</v>
      </c>
      <c r="Q641">
        <v>104.483226776123</v>
      </c>
    </row>
    <row r="642" spans="1:17" x14ac:dyDescent="0.55000000000000004">
      <c r="A642">
        <v>45663.132500000007</v>
      </c>
      <c r="B642">
        <v>15</v>
      </c>
      <c r="C642">
        <v>337.80780029296881</v>
      </c>
      <c r="D642">
        <v>337.80780029296881</v>
      </c>
      <c r="E642">
        <v>225.20113372802729</v>
      </c>
      <c r="F642">
        <v>224.81423187255859</v>
      </c>
      <c r="G642">
        <v>206.46247863769531</v>
      </c>
      <c r="H642">
        <v>0</v>
      </c>
      <c r="I642">
        <v>22.03713226318359</v>
      </c>
      <c r="J642">
        <v>157.37076568603521</v>
      </c>
      <c r="K642">
        <v>315.52053833007813</v>
      </c>
      <c r="M642">
        <v>125.0648574829102</v>
      </c>
      <c r="N642">
        <v>187.74809265136719</v>
      </c>
      <c r="O642">
        <v>193.96769714355469</v>
      </c>
      <c r="P642">
        <v>6.6745202541351318</v>
      </c>
      <c r="Q642">
        <v>100.35898590087891</v>
      </c>
    </row>
    <row r="643" spans="1:17" x14ac:dyDescent="0.55000000000000004">
      <c r="A643">
        <v>45665.3125</v>
      </c>
      <c r="B643">
        <v>15</v>
      </c>
      <c r="C643">
        <v>340.78335571289063</v>
      </c>
      <c r="D643">
        <v>340.78335571289063</v>
      </c>
      <c r="E643">
        <v>213.95503997802729</v>
      </c>
      <c r="F643">
        <v>166.73061370849609</v>
      </c>
      <c r="G643">
        <v>205.769157409668</v>
      </c>
      <c r="H643">
        <v>0</v>
      </c>
      <c r="I643">
        <v>22.26326751708984</v>
      </c>
      <c r="J643">
        <v>160.8764572143555</v>
      </c>
      <c r="K643">
        <v>233.62994384765619</v>
      </c>
      <c r="M643">
        <v>109.592658996582</v>
      </c>
      <c r="N643">
        <v>225.99050140380859</v>
      </c>
      <c r="O643">
        <v>192.53125</v>
      </c>
      <c r="P643">
        <v>6.7166030406951904</v>
      </c>
      <c r="Q643">
        <v>95.136180877685547</v>
      </c>
    </row>
    <row r="644" spans="1:17" x14ac:dyDescent="0.55000000000000004">
      <c r="A644">
        <v>45667.490000000013</v>
      </c>
      <c r="B644">
        <v>15</v>
      </c>
      <c r="C644">
        <v>340.27214050292969</v>
      </c>
      <c r="D644">
        <v>340.27214050292969</v>
      </c>
      <c r="E644">
        <v>221.690071105957</v>
      </c>
      <c r="F644">
        <v>188.58331298828119</v>
      </c>
      <c r="G644">
        <v>204.89119720458979</v>
      </c>
      <c r="H644">
        <v>0</v>
      </c>
      <c r="I644">
        <v>27.2856559753418</v>
      </c>
      <c r="J644">
        <v>159.5577087402344</v>
      </c>
      <c r="K644">
        <v>264.06922149658197</v>
      </c>
      <c r="M644">
        <v>116.35707855224609</v>
      </c>
      <c r="N644">
        <v>212.300422668457</v>
      </c>
      <c r="O644">
        <v>190.90013122558591</v>
      </c>
      <c r="P644">
        <v>6.6647465229034424</v>
      </c>
      <c r="Q644">
        <v>109.09381103515619</v>
      </c>
    </row>
    <row r="645" spans="1:17" x14ac:dyDescent="0.55000000000000004">
      <c r="A645">
        <v>45669.67</v>
      </c>
      <c r="B645">
        <v>15</v>
      </c>
      <c r="C645">
        <v>338.91397094726563</v>
      </c>
      <c r="D645">
        <v>338.91397094726563</v>
      </c>
      <c r="E645">
        <v>220.74904632568359</v>
      </c>
      <c r="F645">
        <v>221.32328033447271</v>
      </c>
      <c r="G645">
        <v>210.64521026611331</v>
      </c>
      <c r="H645">
        <v>0</v>
      </c>
      <c r="I645">
        <v>23.047969818115231</v>
      </c>
      <c r="J645">
        <v>165.7733154296875</v>
      </c>
      <c r="K645">
        <v>250.325813293457</v>
      </c>
      <c r="M645">
        <v>112.9952087402344</v>
      </c>
      <c r="N645">
        <v>232.3418045043945</v>
      </c>
      <c r="O645">
        <v>197.8952941894531</v>
      </c>
      <c r="P645">
        <v>6.9516801834106454</v>
      </c>
      <c r="Q645">
        <v>101.59839248657229</v>
      </c>
    </row>
    <row r="646" spans="1:17" x14ac:dyDescent="0.55000000000000004">
      <c r="A646">
        <v>45671.850000000013</v>
      </c>
      <c r="B646">
        <v>15</v>
      </c>
      <c r="C646">
        <v>341.93377685546881</v>
      </c>
      <c r="D646">
        <v>341.93377685546881</v>
      </c>
      <c r="E646">
        <v>221.2114334106445</v>
      </c>
      <c r="F646">
        <v>159.15290832519531</v>
      </c>
      <c r="G646">
        <v>204.11289978027341</v>
      </c>
      <c r="H646">
        <v>0</v>
      </c>
      <c r="I646">
        <v>23.6747932434082</v>
      </c>
      <c r="J646">
        <v>159.9190368652344</v>
      </c>
      <c r="K646">
        <v>235.9071960449219</v>
      </c>
      <c r="M646">
        <v>112.0395202636719</v>
      </c>
      <c r="N646">
        <v>215.98984527587891</v>
      </c>
      <c r="O646">
        <v>192.50224304199219</v>
      </c>
      <c r="P646">
        <v>6.6187410354614258</v>
      </c>
      <c r="Q646">
        <v>98.204231262207031</v>
      </c>
    </row>
    <row r="647" spans="1:17" x14ac:dyDescent="0.55000000000000004">
      <c r="A647">
        <v>45674.027499999997</v>
      </c>
      <c r="B647">
        <v>15</v>
      </c>
      <c r="C647">
        <v>336.6673583984375</v>
      </c>
      <c r="D647">
        <v>336.6673583984375</v>
      </c>
      <c r="E647">
        <v>218.29930114746091</v>
      </c>
      <c r="F647">
        <v>217.60809326171881</v>
      </c>
      <c r="G647">
        <v>206.047233581543</v>
      </c>
      <c r="H647">
        <v>0</v>
      </c>
      <c r="I647">
        <v>17.289127349853519</v>
      </c>
      <c r="J647">
        <v>158.93983459472659</v>
      </c>
      <c r="K647">
        <v>313.6107177734375</v>
      </c>
      <c r="M647">
        <v>117.8013610839844</v>
      </c>
      <c r="N647">
        <v>214.7247009277344</v>
      </c>
      <c r="O647">
        <v>189.83833312988281</v>
      </c>
      <c r="P647">
        <v>6.5856750011444092</v>
      </c>
      <c r="Q647">
        <v>109.6743698120117</v>
      </c>
    </row>
    <row r="648" spans="1:17" x14ac:dyDescent="0.55000000000000004">
      <c r="A648">
        <v>45676.207499999997</v>
      </c>
      <c r="B648">
        <v>15</v>
      </c>
      <c r="C648">
        <v>339.63941955566412</v>
      </c>
      <c r="D648">
        <v>339.63941955566412</v>
      </c>
      <c r="E648">
        <v>222.57248687744141</v>
      </c>
      <c r="F648">
        <v>226.81992340087891</v>
      </c>
      <c r="G648">
        <v>211.37203216552729</v>
      </c>
      <c r="H648">
        <v>0</v>
      </c>
      <c r="I648">
        <v>26.50429725646973</v>
      </c>
      <c r="J648">
        <v>156.67743682861331</v>
      </c>
      <c r="K648">
        <v>270.03346252441412</v>
      </c>
      <c r="M648">
        <v>113.30966949462891</v>
      </c>
      <c r="N648">
        <v>202.63786315917969</v>
      </c>
      <c r="O648">
        <v>196.0229187011719</v>
      </c>
      <c r="P648">
        <v>6.161912202835083</v>
      </c>
      <c r="Q648">
        <v>102.57228088378911</v>
      </c>
    </row>
    <row r="649" spans="1:17" x14ac:dyDescent="0.55000000000000004">
      <c r="A649">
        <v>45678.384999999987</v>
      </c>
      <c r="B649">
        <v>15</v>
      </c>
      <c r="C649">
        <v>337.317626953125</v>
      </c>
      <c r="D649">
        <v>337.317626953125</v>
      </c>
      <c r="E649">
        <v>214.68528747558591</v>
      </c>
      <c r="F649">
        <v>162.60285186767581</v>
      </c>
      <c r="G649">
        <v>209.59348297119141</v>
      </c>
      <c r="H649">
        <v>0</v>
      </c>
      <c r="I649">
        <v>18.912836074829102</v>
      </c>
      <c r="J649">
        <v>155.85927581787109</v>
      </c>
      <c r="K649">
        <v>244.879150390625</v>
      </c>
      <c r="M649">
        <v>116.4735565185547</v>
      </c>
      <c r="N649">
        <v>237.6516189575195</v>
      </c>
      <c r="O649">
        <v>193.32218933105469</v>
      </c>
      <c r="P649">
        <v>7.0491023063659668</v>
      </c>
      <c r="Q649">
        <v>97.844905853271484</v>
      </c>
    </row>
    <row r="650" spans="1:17" x14ac:dyDescent="0.55000000000000004">
      <c r="A650">
        <v>45680.565000000002</v>
      </c>
      <c r="B650">
        <v>15</v>
      </c>
      <c r="C650">
        <v>340.09140014648438</v>
      </c>
      <c r="D650">
        <v>340.09140014648438</v>
      </c>
      <c r="E650">
        <v>215.19305419921881</v>
      </c>
      <c r="F650">
        <v>209.702262878418</v>
      </c>
      <c r="G650">
        <v>204.45075988769531</v>
      </c>
      <c r="H650">
        <v>0</v>
      </c>
      <c r="I650">
        <v>18.284416198730469</v>
      </c>
      <c r="J650">
        <v>155.98610687255859</v>
      </c>
      <c r="K650">
        <v>295.04806518554688</v>
      </c>
      <c r="M650">
        <v>123.8155899047852</v>
      </c>
      <c r="N650">
        <v>202.64653015136719</v>
      </c>
      <c r="O650">
        <v>193.31646728515619</v>
      </c>
      <c r="P650">
        <v>6.6427128314971924</v>
      </c>
      <c r="Q650">
        <v>109.5440788269043</v>
      </c>
    </row>
    <row r="651" spans="1:17" x14ac:dyDescent="0.55000000000000004">
      <c r="A651">
        <v>45682.745000000003</v>
      </c>
      <c r="B651">
        <v>15</v>
      </c>
      <c r="C651">
        <v>339.75177001953119</v>
      </c>
      <c r="D651">
        <v>339.75177001953119</v>
      </c>
      <c r="E651">
        <v>221.34663391113281</v>
      </c>
      <c r="F651">
        <v>210.47148895263669</v>
      </c>
      <c r="G651">
        <v>210.62128448486331</v>
      </c>
      <c r="H651">
        <v>0</v>
      </c>
      <c r="I651">
        <v>23.315593719482418</v>
      </c>
      <c r="J651">
        <v>150.2890319824219</v>
      </c>
      <c r="K651">
        <v>252.53607940673831</v>
      </c>
      <c r="M651">
        <v>114.9369277954102</v>
      </c>
      <c r="N651">
        <v>218.6962814331055</v>
      </c>
      <c r="O651">
        <v>203.59532165527341</v>
      </c>
      <c r="P651">
        <v>6.7356090545654297</v>
      </c>
      <c r="Q651">
        <v>106.30100250244141</v>
      </c>
    </row>
    <row r="652" spans="1:17" x14ac:dyDescent="0.55000000000000004">
      <c r="A652">
        <v>45684.922500000001</v>
      </c>
      <c r="B652">
        <v>15</v>
      </c>
      <c r="C652">
        <v>343.03994750976563</v>
      </c>
      <c r="D652">
        <v>343.03994750976563</v>
      </c>
      <c r="E652">
        <v>210.52204132080081</v>
      </c>
      <c r="F652">
        <v>148.17610168457031</v>
      </c>
      <c r="G652">
        <v>205.9301452636719</v>
      </c>
      <c r="H652">
        <v>0</v>
      </c>
      <c r="I652">
        <v>22.65228271484375</v>
      </c>
      <c r="J652">
        <v>161.20698547363281</v>
      </c>
      <c r="K652">
        <v>209.39498138427729</v>
      </c>
      <c r="M652">
        <v>112.6172256469727</v>
      </c>
      <c r="N652">
        <v>195.90242004394531</v>
      </c>
      <c r="O652">
        <v>200.46974182128909</v>
      </c>
      <c r="P652">
        <v>6.7272520065307617</v>
      </c>
      <c r="Q652">
        <v>103.5001754760742</v>
      </c>
    </row>
    <row r="653" spans="1:17" x14ac:dyDescent="0.55000000000000004">
      <c r="A653">
        <v>45687.102499999994</v>
      </c>
      <c r="B653">
        <v>15</v>
      </c>
      <c r="C653">
        <v>334.94645690917969</v>
      </c>
      <c r="D653">
        <v>334.94645690917969</v>
      </c>
      <c r="E653">
        <v>232.1155090332031</v>
      </c>
      <c r="F653">
        <v>238.6716384887695</v>
      </c>
      <c r="G653">
        <v>210.475830078125</v>
      </c>
      <c r="H653">
        <v>0</v>
      </c>
      <c r="I653">
        <v>29.7783203125</v>
      </c>
      <c r="J653">
        <v>158.52336120605469</v>
      </c>
      <c r="K653">
        <v>292.98855590820313</v>
      </c>
      <c r="M653">
        <v>113.7007675170898</v>
      </c>
      <c r="N653">
        <v>230.9865417480469</v>
      </c>
      <c r="O653">
        <v>190.36778259277341</v>
      </c>
      <c r="P653">
        <v>7.1049730777740479</v>
      </c>
      <c r="Q653">
        <v>98.881145477294922</v>
      </c>
    </row>
    <row r="654" spans="1:17" x14ac:dyDescent="0.55000000000000004">
      <c r="A654">
        <v>45689.282500000001</v>
      </c>
      <c r="B654">
        <v>15</v>
      </c>
      <c r="C654">
        <v>339.7593994140625</v>
      </c>
      <c r="D654">
        <v>339.7593994140625</v>
      </c>
      <c r="E654">
        <v>224.17763519287109</v>
      </c>
      <c r="F654">
        <v>190.7742004394531</v>
      </c>
      <c r="G654">
        <v>211.159309387207</v>
      </c>
      <c r="H654">
        <v>0</v>
      </c>
      <c r="I654">
        <v>23.87178993225098</v>
      </c>
      <c r="J654">
        <v>152.37996673583979</v>
      </c>
      <c r="K654">
        <v>277.98670959472662</v>
      </c>
      <c r="M654">
        <v>122.7221374511719</v>
      </c>
      <c r="N654">
        <v>206.0617370605469</v>
      </c>
      <c r="O654">
        <v>199.5303955078125</v>
      </c>
      <c r="P654">
        <v>6.2667980194091797</v>
      </c>
      <c r="Q654">
        <v>99.992465972900391</v>
      </c>
    </row>
    <row r="655" spans="1:17" x14ac:dyDescent="0.55000000000000004">
      <c r="A655">
        <v>45691.460000000006</v>
      </c>
      <c r="B655">
        <v>15</v>
      </c>
      <c r="C655">
        <v>339.05363464355469</v>
      </c>
      <c r="D655">
        <v>339.05363464355469</v>
      </c>
      <c r="E655">
        <v>220.45964813232419</v>
      </c>
      <c r="F655">
        <v>147.73848724365229</v>
      </c>
      <c r="G655">
        <v>202.9536056518555</v>
      </c>
      <c r="H655">
        <v>0</v>
      </c>
      <c r="I655">
        <v>21.844671249389648</v>
      </c>
      <c r="J655">
        <v>156.76328277587891</v>
      </c>
      <c r="K655">
        <v>238.72309112548831</v>
      </c>
      <c r="M655">
        <v>120.0551071166992</v>
      </c>
      <c r="N655">
        <v>218.94766998291021</v>
      </c>
      <c r="O655">
        <v>195.56282043457031</v>
      </c>
      <c r="P655">
        <v>7.3109405040740967</v>
      </c>
      <c r="Q655">
        <v>100.9779968261719</v>
      </c>
    </row>
    <row r="656" spans="1:17" x14ac:dyDescent="0.55000000000000004">
      <c r="A656">
        <v>45693.64</v>
      </c>
      <c r="B656">
        <v>15</v>
      </c>
      <c r="C656">
        <v>331.3046875</v>
      </c>
      <c r="D656">
        <v>331.3046875</v>
      </c>
      <c r="E656">
        <v>217.28227233886719</v>
      </c>
      <c r="F656">
        <v>218.05417633056641</v>
      </c>
      <c r="G656">
        <v>207.19948577880859</v>
      </c>
      <c r="H656">
        <v>0</v>
      </c>
      <c r="I656">
        <v>24.864801406860352</v>
      </c>
      <c r="J656">
        <v>155.79460906982419</v>
      </c>
      <c r="K656">
        <v>322.30929565429688</v>
      </c>
      <c r="M656">
        <v>119.36228942871089</v>
      </c>
      <c r="N656">
        <v>216.83107757568359</v>
      </c>
      <c r="O656">
        <v>195.09693908691409</v>
      </c>
      <c r="P656">
        <v>6.3908455371856689</v>
      </c>
      <c r="Q656">
        <v>108.13789749145511</v>
      </c>
    </row>
    <row r="657" spans="1:17" x14ac:dyDescent="0.55000000000000004">
      <c r="A657">
        <v>45695.817499999997</v>
      </c>
      <c r="B657">
        <v>15</v>
      </c>
      <c r="C657">
        <v>340.22860717773438</v>
      </c>
      <c r="D657">
        <v>340.22860717773438</v>
      </c>
      <c r="E657">
        <v>225.831298828125</v>
      </c>
      <c r="F657">
        <v>229.5130615234375</v>
      </c>
      <c r="G657">
        <v>208.966667175293</v>
      </c>
      <c r="H657">
        <v>0</v>
      </c>
      <c r="I657">
        <v>25.4345703125</v>
      </c>
      <c r="J657">
        <v>150.5256652832031</v>
      </c>
      <c r="K657">
        <v>247.47153472900391</v>
      </c>
      <c r="M657">
        <v>115.62376403808589</v>
      </c>
      <c r="N657">
        <v>198.2702713012695</v>
      </c>
      <c r="O657">
        <v>195.9765625</v>
      </c>
      <c r="P657">
        <v>6.4332308769226074</v>
      </c>
      <c r="Q657">
        <v>97.583450317382813</v>
      </c>
    </row>
    <row r="658" spans="1:17" x14ac:dyDescent="0.55000000000000004">
      <c r="A658">
        <v>45697.997499999998</v>
      </c>
      <c r="B658">
        <v>15</v>
      </c>
      <c r="C658">
        <v>340.36647033691412</v>
      </c>
      <c r="D658">
        <v>340.36647033691412</v>
      </c>
      <c r="E658">
        <v>208.666877746582</v>
      </c>
      <c r="F658">
        <v>158.177604675293</v>
      </c>
      <c r="G658">
        <v>205.4774475097656</v>
      </c>
      <c r="H658">
        <v>0</v>
      </c>
      <c r="I658">
        <v>22.59615516662598</v>
      </c>
      <c r="J658">
        <v>161.91932678222659</v>
      </c>
      <c r="K658">
        <v>235.85332489013669</v>
      </c>
      <c r="M658">
        <v>124.91908264160161</v>
      </c>
      <c r="N658">
        <v>246.2497863769531</v>
      </c>
      <c r="O658">
        <v>188.9623107910156</v>
      </c>
      <c r="P658">
        <v>7.0587952136993408</v>
      </c>
      <c r="Q658">
        <v>92.738033294677734</v>
      </c>
    </row>
    <row r="659" spans="1:17" x14ac:dyDescent="0.55000000000000004">
      <c r="A659">
        <v>45700.177500000013</v>
      </c>
      <c r="B659">
        <v>15</v>
      </c>
      <c r="C659">
        <v>333.19190979003912</v>
      </c>
      <c r="D659">
        <v>333.19190979003912</v>
      </c>
      <c r="E659">
        <v>226.39618682861331</v>
      </c>
      <c r="F659">
        <v>242.6578369140625</v>
      </c>
      <c r="G659">
        <v>209.29107666015619</v>
      </c>
      <c r="H659">
        <v>0</v>
      </c>
      <c r="I659">
        <v>24.8418083190918</v>
      </c>
      <c r="J659">
        <v>155.46174621582031</v>
      </c>
      <c r="K659">
        <v>280.88882446289063</v>
      </c>
      <c r="M659">
        <v>116.8717575073242</v>
      </c>
      <c r="N659">
        <v>218.19185638427729</v>
      </c>
      <c r="O659">
        <v>196.52006530761719</v>
      </c>
      <c r="P659">
        <v>6.9465198516845703</v>
      </c>
      <c r="Q659">
        <v>102.6046409606934</v>
      </c>
    </row>
    <row r="660" spans="1:17" x14ac:dyDescent="0.55000000000000004">
      <c r="A660">
        <v>45702.355000000003</v>
      </c>
      <c r="B660">
        <v>15</v>
      </c>
      <c r="C660">
        <v>339.89588928222662</v>
      </c>
      <c r="D660">
        <v>339.89588928222662</v>
      </c>
      <c r="E660">
        <v>204.89788818359381</v>
      </c>
      <c r="F660">
        <v>180.10480499267581</v>
      </c>
      <c r="G660">
        <v>204.19752502441409</v>
      </c>
      <c r="H660">
        <v>0</v>
      </c>
      <c r="I660">
        <v>20.720779418945309</v>
      </c>
      <c r="J660">
        <v>165.36564636230469</v>
      </c>
      <c r="K660">
        <v>228.39229583740229</v>
      </c>
      <c r="M660">
        <v>117.8300476074219</v>
      </c>
      <c r="N660">
        <v>212.75873565673831</v>
      </c>
      <c r="O660">
        <v>198.64485168457031</v>
      </c>
      <c r="P660">
        <v>6.5640149116516113</v>
      </c>
      <c r="Q660">
        <v>97.698822021484375</v>
      </c>
    </row>
    <row r="661" spans="1:17" x14ac:dyDescent="0.55000000000000004">
      <c r="A661">
        <v>45704.535000000003</v>
      </c>
      <c r="B661">
        <v>15</v>
      </c>
      <c r="C661">
        <v>337.77754211425781</v>
      </c>
      <c r="D661">
        <v>337.77754211425781</v>
      </c>
      <c r="E661">
        <v>224.86856842041021</v>
      </c>
      <c r="F661">
        <v>241.08921051025391</v>
      </c>
      <c r="G661">
        <v>204.50032043457031</v>
      </c>
      <c r="H661">
        <v>0</v>
      </c>
      <c r="I661">
        <v>28.51259803771973</v>
      </c>
      <c r="J661">
        <v>152.8256912231445</v>
      </c>
      <c r="K661">
        <v>287.21554565429688</v>
      </c>
      <c r="M661">
        <v>119.1240310668945</v>
      </c>
      <c r="N661">
        <v>211.4259033203125</v>
      </c>
      <c r="O661">
        <v>202.53086853027341</v>
      </c>
      <c r="P661">
        <v>6.458458423614502</v>
      </c>
      <c r="Q661">
        <v>109.3962020874023</v>
      </c>
    </row>
    <row r="662" spans="1:17" x14ac:dyDescent="0.55000000000000004">
      <c r="A662">
        <v>45706.714999999997</v>
      </c>
      <c r="B662">
        <v>15</v>
      </c>
      <c r="C662">
        <v>345.48036193847662</v>
      </c>
      <c r="D662">
        <v>345.48036193847662</v>
      </c>
      <c r="E662">
        <v>219.07637786865229</v>
      </c>
      <c r="F662">
        <v>174.57244873046881</v>
      </c>
      <c r="G662">
        <v>210.06742858886719</v>
      </c>
      <c r="H662">
        <v>0</v>
      </c>
      <c r="I662">
        <v>20.12845420837402</v>
      </c>
      <c r="J662">
        <v>159.024299621582</v>
      </c>
      <c r="K662">
        <v>262.13838195800781</v>
      </c>
      <c r="M662">
        <v>127.46250915527339</v>
      </c>
      <c r="N662">
        <v>205.490104675293</v>
      </c>
      <c r="O662">
        <v>199.315673828125</v>
      </c>
      <c r="P662">
        <v>6.5745522975921631</v>
      </c>
      <c r="Q662">
        <v>95.044925689697266</v>
      </c>
    </row>
    <row r="663" spans="1:17" x14ac:dyDescent="0.55000000000000004">
      <c r="A663">
        <v>45708.892500000002</v>
      </c>
      <c r="B663">
        <v>15</v>
      </c>
      <c r="C663">
        <v>334.95994567871088</v>
      </c>
      <c r="D663">
        <v>334.95994567871088</v>
      </c>
      <c r="E663">
        <v>222.12562561035159</v>
      </c>
      <c r="F663">
        <v>234.68914794921881</v>
      </c>
      <c r="G663">
        <v>204.27586364746091</v>
      </c>
      <c r="H663">
        <v>0</v>
      </c>
      <c r="I663">
        <v>23.560121536254879</v>
      </c>
      <c r="J663">
        <v>165.97249603271479</v>
      </c>
      <c r="K663">
        <v>270.3753662109375</v>
      </c>
      <c r="M663">
        <v>117.7376022338867</v>
      </c>
      <c r="N663">
        <v>223.24847412109381</v>
      </c>
      <c r="O663">
        <v>187.6202697753906</v>
      </c>
      <c r="P663">
        <v>6.5037624835968018</v>
      </c>
      <c r="Q663">
        <v>106.164924621582</v>
      </c>
    </row>
    <row r="664" spans="1:17" x14ac:dyDescent="0.55000000000000004">
      <c r="A664">
        <v>45711.072499999987</v>
      </c>
      <c r="B664">
        <v>15</v>
      </c>
      <c r="C664">
        <v>342.90757751464838</v>
      </c>
      <c r="D664">
        <v>342.90757751464838</v>
      </c>
      <c r="E664">
        <v>218.67270660400391</v>
      </c>
      <c r="F664">
        <v>173.4955749511719</v>
      </c>
      <c r="G664">
        <v>201.46705627441409</v>
      </c>
      <c r="H664">
        <v>0</v>
      </c>
      <c r="I664">
        <v>27.153739929199219</v>
      </c>
      <c r="J664">
        <v>156.86918640136719</v>
      </c>
      <c r="K664">
        <v>252.84326171875</v>
      </c>
      <c r="M664">
        <v>118.742431640625</v>
      </c>
      <c r="N664">
        <v>215.95072937011719</v>
      </c>
      <c r="O664">
        <v>198.74772644042969</v>
      </c>
      <c r="P664">
        <v>6.6306021213531494</v>
      </c>
      <c r="Q664">
        <v>100.8266525268555</v>
      </c>
    </row>
    <row r="665" spans="1:17" x14ac:dyDescent="0.55000000000000004">
      <c r="A665">
        <v>45713.252500000002</v>
      </c>
      <c r="B665">
        <v>15</v>
      </c>
      <c r="C665">
        <v>342.26922607421881</v>
      </c>
      <c r="D665">
        <v>342.26922607421881</v>
      </c>
      <c r="E665">
        <v>213.18985748291021</v>
      </c>
      <c r="F665">
        <v>138.90131378173831</v>
      </c>
      <c r="G665">
        <v>202.85355377197271</v>
      </c>
      <c r="H665">
        <v>0</v>
      </c>
      <c r="I665">
        <v>23.65993499755859</v>
      </c>
      <c r="J665">
        <v>158.95329284667969</v>
      </c>
      <c r="K665">
        <v>222.168701171875</v>
      </c>
      <c r="M665">
        <v>121.17864990234381</v>
      </c>
      <c r="N665">
        <v>211.7649841308594</v>
      </c>
      <c r="O665">
        <v>192.39198303222659</v>
      </c>
      <c r="P665">
        <v>6.7678682804107666</v>
      </c>
      <c r="Q665">
        <v>104.0019416809082</v>
      </c>
    </row>
    <row r="666" spans="1:17" x14ac:dyDescent="0.55000000000000004">
      <c r="A666">
        <v>45715.429999999993</v>
      </c>
      <c r="B666">
        <v>15</v>
      </c>
      <c r="C666">
        <v>337.22706604003912</v>
      </c>
      <c r="D666">
        <v>337.22706604003912</v>
      </c>
      <c r="E666">
        <v>215.50624084472659</v>
      </c>
      <c r="F666">
        <v>216.7143859863281</v>
      </c>
      <c r="G666">
        <v>203.37125396728521</v>
      </c>
      <c r="H666">
        <v>0</v>
      </c>
      <c r="I666">
        <v>24.7769889831543</v>
      </c>
      <c r="J666">
        <v>145.74372863769531</v>
      </c>
      <c r="K666">
        <v>280.10295104980469</v>
      </c>
      <c r="M666">
        <v>113.8554763793945</v>
      </c>
      <c r="N666">
        <v>211.22661590576169</v>
      </c>
      <c r="O666">
        <v>198.08650207519531</v>
      </c>
      <c r="P666">
        <v>7.2293016910552979</v>
      </c>
      <c r="Q666">
        <v>104.2740135192871</v>
      </c>
    </row>
    <row r="667" spans="1:17" x14ac:dyDescent="0.55000000000000004">
      <c r="A667">
        <v>45717.61</v>
      </c>
      <c r="B667">
        <v>15</v>
      </c>
      <c r="C667">
        <v>343.61338806152338</v>
      </c>
      <c r="D667">
        <v>343.61338806152338</v>
      </c>
      <c r="E667">
        <v>211.519905090332</v>
      </c>
      <c r="F667">
        <v>158.71065521240229</v>
      </c>
      <c r="G667">
        <v>213.4821853637695</v>
      </c>
      <c r="H667">
        <v>0</v>
      </c>
      <c r="I667">
        <v>22.130928039550781</v>
      </c>
      <c r="J667">
        <v>156.33333587646479</v>
      </c>
      <c r="K667">
        <v>261.68430328369141</v>
      </c>
      <c r="M667">
        <v>132.81785583496091</v>
      </c>
      <c r="N667">
        <v>228.05600738525391</v>
      </c>
      <c r="O667">
        <v>195.03016662597659</v>
      </c>
      <c r="P667">
        <v>6.8111684322357178</v>
      </c>
      <c r="Q667">
        <v>98.070682525634766</v>
      </c>
    </row>
    <row r="668" spans="1:17" x14ac:dyDescent="0.55000000000000004">
      <c r="A668">
        <v>45719.787500000013</v>
      </c>
      <c r="B668">
        <v>15</v>
      </c>
      <c r="C668">
        <v>333.34004211425781</v>
      </c>
      <c r="D668">
        <v>333.34004211425781</v>
      </c>
      <c r="E668">
        <v>224.64914703369141</v>
      </c>
      <c r="F668">
        <v>196.3083190917969</v>
      </c>
      <c r="G668">
        <v>205.0208435058594</v>
      </c>
      <c r="H668">
        <v>0</v>
      </c>
      <c r="I668">
        <v>20.86454963684082</v>
      </c>
      <c r="J668">
        <v>153.341194152832</v>
      </c>
      <c r="K668">
        <v>251.52098083496091</v>
      </c>
      <c r="M668">
        <v>110.5685501098633</v>
      </c>
      <c r="N668">
        <v>225.15531921386719</v>
      </c>
      <c r="O668">
        <v>190.7599792480469</v>
      </c>
      <c r="P668">
        <v>7.3453497886657706</v>
      </c>
      <c r="Q668">
        <v>99.143398284912109</v>
      </c>
    </row>
    <row r="669" spans="1:17" x14ac:dyDescent="0.55000000000000004">
      <c r="A669">
        <v>45721.967499999999</v>
      </c>
      <c r="B669">
        <v>15</v>
      </c>
      <c r="C669">
        <v>342.52474975585938</v>
      </c>
      <c r="D669">
        <v>342.52474975585938</v>
      </c>
      <c r="E669">
        <v>216.52614593505859</v>
      </c>
      <c r="F669">
        <v>149.191047668457</v>
      </c>
      <c r="G669">
        <v>204.6526184082031</v>
      </c>
      <c r="H669">
        <v>0</v>
      </c>
      <c r="I669">
        <v>23.24674224853516</v>
      </c>
      <c r="J669">
        <v>157.0291748046875</v>
      </c>
      <c r="K669">
        <v>250.23554229736331</v>
      </c>
      <c r="M669">
        <v>113.99745178222661</v>
      </c>
      <c r="N669">
        <v>204.74459075927729</v>
      </c>
      <c r="O669">
        <v>190.75181579589841</v>
      </c>
      <c r="P669">
        <v>7.3450915813446036</v>
      </c>
      <c r="Q669">
        <v>99.386455535888672</v>
      </c>
    </row>
    <row r="670" spans="1:17" x14ac:dyDescent="0.55000000000000004">
      <c r="A670">
        <v>45724.147500000006</v>
      </c>
      <c r="B670">
        <v>15</v>
      </c>
      <c r="C670">
        <v>332.60940551757813</v>
      </c>
      <c r="D670">
        <v>332.60940551757813</v>
      </c>
      <c r="E670">
        <v>220.63748931884771</v>
      </c>
      <c r="F670">
        <v>217.97441864013669</v>
      </c>
      <c r="G670">
        <v>208.2984619140625</v>
      </c>
      <c r="H670">
        <v>0</v>
      </c>
      <c r="I670">
        <v>19.564010620117191</v>
      </c>
      <c r="J670">
        <v>155.654296875</v>
      </c>
      <c r="K670">
        <v>256.31814575195313</v>
      </c>
      <c r="M670">
        <v>121.6152877807617</v>
      </c>
      <c r="N670">
        <v>212.925422668457</v>
      </c>
      <c r="O670">
        <v>197.25640869140619</v>
      </c>
      <c r="P670">
        <v>6.3875813484191886</v>
      </c>
      <c r="Q670">
        <v>100.1740646362305</v>
      </c>
    </row>
    <row r="671" spans="1:17" x14ac:dyDescent="0.55000000000000004">
      <c r="A671">
        <v>45726.324999999997</v>
      </c>
      <c r="B671">
        <v>15</v>
      </c>
      <c r="C671">
        <v>341.47752380371088</v>
      </c>
      <c r="D671">
        <v>341.47752380371088</v>
      </c>
      <c r="E671">
        <v>223.7984924316406</v>
      </c>
      <c r="F671">
        <v>144.32633209228521</v>
      </c>
      <c r="G671">
        <v>208.78001403808591</v>
      </c>
      <c r="H671">
        <v>0</v>
      </c>
      <c r="I671">
        <v>25.118547439575199</v>
      </c>
      <c r="J671">
        <v>152.39360809326169</v>
      </c>
      <c r="K671">
        <v>233.8331604003906</v>
      </c>
      <c r="M671">
        <v>120.17104339599609</v>
      </c>
      <c r="N671">
        <v>218.27718353271479</v>
      </c>
      <c r="O671">
        <v>194.161376953125</v>
      </c>
      <c r="P671">
        <v>7.6749682426452637</v>
      </c>
      <c r="Q671">
        <v>96.091171264648438</v>
      </c>
    </row>
    <row r="672" spans="1:17" x14ac:dyDescent="0.55000000000000004">
      <c r="A672">
        <v>45728.504999999997</v>
      </c>
      <c r="B672">
        <v>15</v>
      </c>
      <c r="C672">
        <v>338.18890380859381</v>
      </c>
      <c r="D672">
        <v>338.18890380859381</v>
      </c>
      <c r="E672">
        <v>219.38459014892581</v>
      </c>
      <c r="F672">
        <v>190.2158203125</v>
      </c>
      <c r="G672">
        <v>210.15168762207031</v>
      </c>
      <c r="H672">
        <v>0</v>
      </c>
      <c r="I672">
        <v>23.847002029418949</v>
      </c>
      <c r="J672">
        <v>154.62090301513669</v>
      </c>
      <c r="K672">
        <v>221.436408996582</v>
      </c>
      <c r="M672">
        <v>116.46368408203119</v>
      </c>
      <c r="N672">
        <v>238.493537902832</v>
      </c>
      <c r="O672">
        <v>203.47291564941409</v>
      </c>
      <c r="P672">
        <v>6.9021015167236328</v>
      </c>
      <c r="Q672">
        <v>104.0007820129395</v>
      </c>
    </row>
    <row r="673" spans="1:17" x14ac:dyDescent="0.55000000000000004">
      <c r="A673">
        <v>45730.684999999998</v>
      </c>
      <c r="B673">
        <v>15</v>
      </c>
      <c r="C673">
        <v>341.39045715332031</v>
      </c>
      <c r="D673">
        <v>341.39045715332031</v>
      </c>
      <c r="E673">
        <v>213.77488708496091</v>
      </c>
      <c r="F673">
        <v>164.1007080078125</v>
      </c>
      <c r="G673">
        <v>202.85626220703119</v>
      </c>
      <c r="H673">
        <v>0</v>
      </c>
      <c r="I673">
        <v>23.35601806640625</v>
      </c>
      <c r="J673">
        <v>158.8296203613281</v>
      </c>
      <c r="K673">
        <v>258.07491302490229</v>
      </c>
      <c r="M673">
        <v>114.648063659668</v>
      </c>
      <c r="N673">
        <v>206.560302734375</v>
      </c>
      <c r="O673">
        <v>188.10176086425781</v>
      </c>
      <c r="P673">
        <v>6.8575472831726074</v>
      </c>
      <c r="Q673">
        <v>98.314773559570313</v>
      </c>
    </row>
    <row r="674" spans="1:17" x14ac:dyDescent="0.55000000000000004">
      <c r="A674">
        <v>45732.862500000003</v>
      </c>
      <c r="B674">
        <v>15</v>
      </c>
      <c r="C674">
        <v>340.70097351074219</v>
      </c>
      <c r="D674">
        <v>340.70097351074219</v>
      </c>
      <c r="E674">
        <v>221.5362243652344</v>
      </c>
      <c r="F674">
        <v>225.00896453857419</v>
      </c>
      <c r="G674">
        <v>206.82540130615229</v>
      </c>
      <c r="H674">
        <v>0</v>
      </c>
      <c r="I674">
        <v>23.267963409423832</v>
      </c>
      <c r="J674">
        <v>158.29561614990229</v>
      </c>
      <c r="K674">
        <v>231.76735687255859</v>
      </c>
      <c r="M674">
        <v>121.2146759033203</v>
      </c>
      <c r="N674">
        <v>197.55265045166021</v>
      </c>
      <c r="O674">
        <v>202.1019592285156</v>
      </c>
      <c r="P674">
        <v>6.1067078113555908</v>
      </c>
      <c r="Q674">
        <v>94.102264404296875</v>
      </c>
    </row>
    <row r="675" spans="1:17" x14ac:dyDescent="0.55000000000000004">
      <c r="A675">
        <v>45735.042500000003</v>
      </c>
      <c r="B675">
        <v>15</v>
      </c>
      <c r="C675">
        <v>341.87260437011719</v>
      </c>
      <c r="D675">
        <v>341.87260437011719</v>
      </c>
      <c r="E675">
        <v>218.6407775878906</v>
      </c>
      <c r="F675">
        <v>177.26979827880859</v>
      </c>
      <c r="G675">
        <v>207.3978576660156</v>
      </c>
      <c r="H675">
        <v>0</v>
      </c>
      <c r="I675">
        <v>22.924551010131839</v>
      </c>
      <c r="J675">
        <v>167.20845794677729</v>
      </c>
      <c r="K675">
        <v>295.52052307128912</v>
      </c>
      <c r="M675">
        <v>118.61203765869141</v>
      </c>
      <c r="N675">
        <v>221.05241394042969</v>
      </c>
      <c r="O675">
        <v>187.7472839355469</v>
      </c>
      <c r="P675">
        <v>6.8153424263000488</v>
      </c>
      <c r="Q675">
        <v>100.2161483764648</v>
      </c>
    </row>
    <row r="676" spans="1:17" x14ac:dyDescent="0.55000000000000004">
      <c r="A676">
        <v>45737.222500000003</v>
      </c>
      <c r="B676">
        <v>15</v>
      </c>
      <c r="C676">
        <v>328.54461669921881</v>
      </c>
      <c r="D676">
        <v>328.54461669921881</v>
      </c>
      <c r="E676">
        <v>220.78660583496091</v>
      </c>
      <c r="F676">
        <v>199.468147277832</v>
      </c>
      <c r="G676">
        <v>214.86981964111331</v>
      </c>
      <c r="H676">
        <v>0</v>
      </c>
      <c r="I676">
        <v>14.94724178314209</v>
      </c>
      <c r="J676">
        <v>163.80403137207031</v>
      </c>
      <c r="K676">
        <v>235.07511901855469</v>
      </c>
      <c r="M676">
        <v>114.7099075317383</v>
      </c>
      <c r="N676">
        <v>221.7485046386719</v>
      </c>
      <c r="O676">
        <v>198.13719177246091</v>
      </c>
      <c r="P676">
        <v>5.8736937046051034</v>
      </c>
      <c r="Q676">
        <v>108.1432266235352</v>
      </c>
    </row>
    <row r="677" spans="1:17" x14ac:dyDescent="0.55000000000000004">
      <c r="A677">
        <v>45739.399999999987</v>
      </c>
      <c r="B677">
        <v>15</v>
      </c>
      <c r="C677">
        <v>341.59498596191412</v>
      </c>
      <c r="D677">
        <v>341.59498596191412</v>
      </c>
      <c r="E677">
        <v>223.22426605224609</v>
      </c>
      <c r="F677">
        <v>160.83344268798831</v>
      </c>
      <c r="G677">
        <v>204.56681823730469</v>
      </c>
      <c r="H677">
        <v>0</v>
      </c>
      <c r="I677">
        <v>20.44047737121582</v>
      </c>
      <c r="J677">
        <v>153.25831604003909</v>
      </c>
      <c r="K677">
        <v>221.2767028808594</v>
      </c>
      <c r="M677">
        <v>111.0699081420898</v>
      </c>
      <c r="N677">
        <v>225.1669616699219</v>
      </c>
      <c r="O677">
        <v>196.47502136230469</v>
      </c>
      <c r="P677">
        <v>7.8113288879394531</v>
      </c>
      <c r="Q677">
        <v>99.657894134521484</v>
      </c>
    </row>
    <row r="678" spans="1:17" x14ac:dyDescent="0.55000000000000004">
      <c r="A678">
        <v>45741.58</v>
      </c>
      <c r="B678">
        <v>15</v>
      </c>
      <c r="C678">
        <v>342.19712829589838</v>
      </c>
      <c r="D678">
        <v>342.19712829589838</v>
      </c>
      <c r="E678">
        <v>215.3889083862305</v>
      </c>
      <c r="F678">
        <v>191.845703125</v>
      </c>
      <c r="G678">
        <v>202.5992431640625</v>
      </c>
      <c r="H678">
        <v>0</v>
      </c>
      <c r="I678">
        <v>27.07563591003418</v>
      </c>
      <c r="J678">
        <v>155.82796478271479</v>
      </c>
      <c r="K678">
        <v>295.52244567871088</v>
      </c>
      <c r="M678">
        <v>118.5183563232422</v>
      </c>
      <c r="N678">
        <v>193.25579833984381</v>
      </c>
      <c r="O678">
        <v>191.27323913574219</v>
      </c>
      <c r="P678">
        <v>6.3951976299285889</v>
      </c>
      <c r="Q678">
        <v>106.553035736084</v>
      </c>
    </row>
    <row r="679" spans="1:17" x14ac:dyDescent="0.55000000000000004">
      <c r="A679">
        <v>45743.757500000007</v>
      </c>
      <c r="B679">
        <v>15</v>
      </c>
      <c r="C679">
        <v>341.10993957519531</v>
      </c>
      <c r="D679">
        <v>341.10993957519531</v>
      </c>
      <c r="E679">
        <v>223.14008331298831</v>
      </c>
      <c r="F679">
        <v>228.91587066650391</v>
      </c>
      <c r="G679">
        <v>212.26898956298831</v>
      </c>
      <c r="H679">
        <v>0</v>
      </c>
      <c r="I679">
        <v>25.821535110473629</v>
      </c>
      <c r="J679">
        <v>150.62790679931641</v>
      </c>
      <c r="K679">
        <v>259.50186157226563</v>
      </c>
      <c r="M679">
        <v>116.2671661376953</v>
      </c>
      <c r="N679">
        <v>224.32721710205081</v>
      </c>
      <c r="O679">
        <v>201.74082946777341</v>
      </c>
      <c r="P679">
        <v>6.8787188529968262</v>
      </c>
      <c r="Q679">
        <v>105.03648376464839</v>
      </c>
    </row>
    <row r="680" spans="1:17" x14ac:dyDescent="0.55000000000000004">
      <c r="A680">
        <v>45745.9375</v>
      </c>
      <c r="B680">
        <v>15</v>
      </c>
      <c r="C680">
        <v>342.78382873535162</v>
      </c>
      <c r="D680">
        <v>342.78382873535162</v>
      </c>
      <c r="E680">
        <v>211.01847076416021</v>
      </c>
      <c r="F680">
        <v>156.54764556884771</v>
      </c>
      <c r="G680">
        <v>212.81787109375</v>
      </c>
      <c r="H680">
        <v>0</v>
      </c>
      <c r="I680">
        <v>31.432697296142582</v>
      </c>
      <c r="J680">
        <v>165.606689453125</v>
      </c>
      <c r="K680">
        <v>297.9835205078125</v>
      </c>
      <c r="M680">
        <v>119.1106338500977</v>
      </c>
      <c r="N680">
        <v>197.53858947753909</v>
      </c>
      <c r="O680">
        <v>188.3059387207031</v>
      </c>
      <c r="P680">
        <v>6.7657177448272714</v>
      </c>
      <c r="Q680">
        <v>99.730972290039063</v>
      </c>
    </row>
    <row r="681" spans="1:17" x14ac:dyDescent="0.55000000000000004">
      <c r="A681">
        <v>45748.117499999993</v>
      </c>
      <c r="B681">
        <v>15</v>
      </c>
      <c r="C681">
        <v>324.53175354003912</v>
      </c>
      <c r="D681">
        <v>324.53175354003912</v>
      </c>
      <c r="E681">
        <v>222.70827484130859</v>
      </c>
      <c r="F681">
        <v>216.58087158203119</v>
      </c>
      <c r="G681">
        <v>205.49053192138669</v>
      </c>
      <c r="H681">
        <v>0</v>
      </c>
      <c r="I681">
        <v>24.238168716430661</v>
      </c>
      <c r="J681">
        <v>162.48520660400391</v>
      </c>
      <c r="K681">
        <v>241.10356903076169</v>
      </c>
      <c r="M681">
        <v>116.1326065063477</v>
      </c>
      <c r="N681">
        <v>226.80720520019531</v>
      </c>
      <c r="O681">
        <v>197.12184143066409</v>
      </c>
      <c r="P681">
        <v>7.1612112522125244</v>
      </c>
      <c r="Q681">
        <v>109.6118659973145</v>
      </c>
    </row>
    <row r="682" spans="1:17" x14ac:dyDescent="0.55000000000000004">
      <c r="A682">
        <v>45750.294999999998</v>
      </c>
      <c r="B682">
        <v>15</v>
      </c>
      <c r="C682">
        <v>343.54438781738281</v>
      </c>
      <c r="D682">
        <v>343.54438781738281</v>
      </c>
      <c r="E682">
        <v>214.15571594238281</v>
      </c>
      <c r="F682">
        <v>159.16114807128909</v>
      </c>
      <c r="G682">
        <v>200.48233795166021</v>
      </c>
      <c r="H682">
        <v>0</v>
      </c>
      <c r="I682">
        <v>18.618169784545898</v>
      </c>
      <c r="J682">
        <v>158.3616943359375</v>
      </c>
      <c r="K682">
        <v>209.95069885253909</v>
      </c>
      <c r="M682">
        <v>115.9042892456055</v>
      </c>
      <c r="N682">
        <v>211.8896484375</v>
      </c>
      <c r="O682">
        <v>196.44282531738281</v>
      </c>
      <c r="P682">
        <v>7.2384538650512704</v>
      </c>
      <c r="Q682">
        <v>97.532451629638672</v>
      </c>
    </row>
    <row r="683" spans="1:17" x14ac:dyDescent="0.55000000000000004">
      <c r="A683">
        <v>45752.475000000013</v>
      </c>
      <c r="B683">
        <v>15</v>
      </c>
      <c r="C683">
        <v>331.67588806152338</v>
      </c>
      <c r="D683">
        <v>331.67588806152338</v>
      </c>
      <c r="E683">
        <v>216.3190002441406</v>
      </c>
      <c r="F683">
        <v>231.14788055419919</v>
      </c>
      <c r="G683">
        <v>209.70481872558591</v>
      </c>
      <c r="H683">
        <v>0</v>
      </c>
      <c r="I683">
        <v>27.459089279174801</v>
      </c>
      <c r="J683">
        <v>154.1047439575195</v>
      </c>
      <c r="K683">
        <v>242.69337463378909</v>
      </c>
      <c r="M683">
        <v>106.2503662109375</v>
      </c>
      <c r="N683">
        <v>227.19614410400391</v>
      </c>
      <c r="O683">
        <v>200.06317138671881</v>
      </c>
      <c r="P683">
        <v>6.2914149761199951</v>
      </c>
      <c r="Q683">
        <v>98.596149444580078</v>
      </c>
    </row>
    <row r="684" spans="1:17" x14ac:dyDescent="0.55000000000000004">
      <c r="A684">
        <v>45754.654999999999</v>
      </c>
      <c r="B684">
        <v>15</v>
      </c>
      <c r="C684">
        <v>342.40673828125</v>
      </c>
      <c r="D684">
        <v>342.40673828125</v>
      </c>
      <c r="E684">
        <v>224.85910797119141</v>
      </c>
      <c r="F684">
        <v>200.33908843994141</v>
      </c>
      <c r="G684">
        <v>208.79383850097659</v>
      </c>
      <c r="H684">
        <v>0</v>
      </c>
      <c r="I684">
        <v>26.23322677612305</v>
      </c>
      <c r="J684">
        <v>158.96919250488281</v>
      </c>
      <c r="K684">
        <v>255.60735321044919</v>
      </c>
      <c r="M684">
        <v>113.18589782714839</v>
      </c>
      <c r="N684">
        <v>205.0415344238281</v>
      </c>
      <c r="O684">
        <v>191.2315979003906</v>
      </c>
      <c r="P684">
        <v>6.753352165222168</v>
      </c>
      <c r="Q684">
        <v>90.424209594726563</v>
      </c>
    </row>
    <row r="685" spans="1:17" x14ac:dyDescent="0.55000000000000004">
      <c r="A685">
        <v>45756.832499999997</v>
      </c>
      <c r="B685">
        <v>15</v>
      </c>
      <c r="C685">
        <v>342.84014892578119</v>
      </c>
      <c r="D685">
        <v>342.84014892578119</v>
      </c>
      <c r="E685">
        <v>217.10590362548831</v>
      </c>
      <c r="F685">
        <v>196.31065368652341</v>
      </c>
      <c r="G685">
        <v>204.65098571777341</v>
      </c>
      <c r="H685">
        <v>0</v>
      </c>
      <c r="I685">
        <v>26.958074569702148</v>
      </c>
      <c r="J685">
        <v>163.5784912109375</v>
      </c>
      <c r="K685">
        <v>256.49591064453119</v>
      </c>
      <c r="M685">
        <v>115.4574890136719</v>
      </c>
      <c r="N685">
        <v>187.8255310058594</v>
      </c>
      <c r="O685">
        <v>187.80833435058591</v>
      </c>
      <c r="P685">
        <v>7.0251636505126953</v>
      </c>
      <c r="Q685">
        <v>108.6390495300293</v>
      </c>
    </row>
    <row r="686" spans="1:17" x14ac:dyDescent="0.55000000000000004">
      <c r="A686">
        <v>45759.012499999997</v>
      </c>
      <c r="B686">
        <v>15</v>
      </c>
      <c r="C686">
        <v>341.46939086914063</v>
      </c>
      <c r="D686">
        <v>341.46939086914063</v>
      </c>
      <c r="E686">
        <v>209.11445617675781</v>
      </c>
      <c r="F686">
        <v>234.95363616943359</v>
      </c>
      <c r="G686">
        <v>211.06328582763669</v>
      </c>
      <c r="H686">
        <v>0</v>
      </c>
      <c r="I686">
        <v>20.565536499023441</v>
      </c>
      <c r="J686">
        <v>162.74560546875</v>
      </c>
      <c r="K686">
        <v>249.853401184082</v>
      </c>
      <c r="M686">
        <v>106.5482559204102</v>
      </c>
      <c r="N686">
        <v>218.220344543457</v>
      </c>
      <c r="O686">
        <v>198.90904235839841</v>
      </c>
      <c r="P686">
        <v>6.2026996612548828</v>
      </c>
      <c r="Q686">
        <v>101.6060523986816</v>
      </c>
    </row>
    <row r="687" spans="1:17" x14ac:dyDescent="0.55000000000000004">
      <c r="A687">
        <v>45761.19</v>
      </c>
      <c r="B687">
        <v>15</v>
      </c>
      <c r="C687">
        <v>338.86053466796881</v>
      </c>
      <c r="D687">
        <v>338.86053466796881</v>
      </c>
      <c r="E687">
        <v>218.88469696044919</v>
      </c>
      <c r="F687">
        <v>139.63700866699219</v>
      </c>
      <c r="G687">
        <v>201.9205627441406</v>
      </c>
      <c r="H687">
        <v>0</v>
      </c>
      <c r="I687">
        <v>18.326292037963871</v>
      </c>
      <c r="J687">
        <v>158.98492431640619</v>
      </c>
      <c r="K687">
        <v>205.56349182128909</v>
      </c>
      <c r="M687">
        <v>116.0857696533203</v>
      </c>
      <c r="N687">
        <v>228.93642425537109</v>
      </c>
      <c r="O687">
        <v>196.73638916015619</v>
      </c>
      <c r="P687">
        <v>7.1384315490722656</v>
      </c>
      <c r="Q687">
        <v>97.065650939941406</v>
      </c>
    </row>
    <row r="688" spans="1:17" x14ac:dyDescent="0.55000000000000004">
      <c r="A688">
        <v>45763.37</v>
      </c>
      <c r="B688">
        <v>15</v>
      </c>
      <c r="C688">
        <v>334.71270751953119</v>
      </c>
      <c r="D688">
        <v>334.71270751953119</v>
      </c>
      <c r="E688">
        <v>220.11867523193359</v>
      </c>
      <c r="F688">
        <v>220.566032409668</v>
      </c>
      <c r="G688">
        <v>207.8261413574219</v>
      </c>
      <c r="H688">
        <v>0</v>
      </c>
      <c r="I688">
        <v>18.05777549743652</v>
      </c>
      <c r="J688">
        <v>155.3486251831055</v>
      </c>
      <c r="K688">
        <v>256.26100921630859</v>
      </c>
      <c r="M688">
        <v>117.40122985839839</v>
      </c>
      <c r="N688">
        <v>206.920036315918</v>
      </c>
      <c r="O688">
        <v>209.3493347167969</v>
      </c>
      <c r="P688">
        <v>6.1121091842651367</v>
      </c>
      <c r="Q688">
        <v>111.0536804199219</v>
      </c>
    </row>
    <row r="689" spans="1:17" x14ac:dyDescent="0.55000000000000004">
      <c r="A689">
        <v>45765.55</v>
      </c>
      <c r="B689">
        <v>15</v>
      </c>
      <c r="C689">
        <v>341.00048828125</v>
      </c>
      <c r="D689">
        <v>341.00048828125</v>
      </c>
      <c r="E689">
        <v>206.64167022705081</v>
      </c>
      <c r="F689">
        <v>172.7350158691406</v>
      </c>
      <c r="G689">
        <v>206.022819519043</v>
      </c>
      <c r="H689">
        <v>0</v>
      </c>
      <c r="I689">
        <v>25.091970443725589</v>
      </c>
      <c r="J689">
        <v>158.96320343017581</v>
      </c>
      <c r="K689">
        <v>230.84649658203119</v>
      </c>
      <c r="M689">
        <v>112.61366271972661</v>
      </c>
      <c r="N689">
        <v>220.22539520263669</v>
      </c>
      <c r="O689">
        <v>195.4937744140625</v>
      </c>
      <c r="P689">
        <v>6.5903468132019043</v>
      </c>
      <c r="Q689">
        <v>93.019401550292969</v>
      </c>
    </row>
    <row r="690" spans="1:17" x14ac:dyDescent="0.55000000000000004">
      <c r="A690">
        <v>45767.727499999994</v>
      </c>
      <c r="B690">
        <v>15</v>
      </c>
      <c r="C690">
        <v>341.4139404296875</v>
      </c>
      <c r="D690">
        <v>341.4139404296875</v>
      </c>
      <c r="E690">
        <v>212.4943542480469</v>
      </c>
      <c r="F690">
        <v>161.89043426513669</v>
      </c>
      <c r="G690">
        <v>206.3594970703125</v>
      </c>
      <c r="H690">
        <v>0</v>
      </c>
      <c r="I690">
        <v>22.10429573059082</v>
      </c>
      <c r="J690">
        <v>160.17656707763669</v>
      </c>
      <c r="K690">
        <v>262.96043395996088</v>
      </c>
      <c r="M690">
        <v>119.5242156982422</v>
      </c>
      <c r="N690">
        <v>201.79805755615229</v>
      </c>
      <c r="O690">
        <v>198.2281188964844</v>
      </c>
      <c r="P690">
        <v>6.9547398090362549</v>
      </c>
      <c r="Q690">
        <v>101.97862243652339</v>
      </c>
    </row>
    <row r="691" spans="1:17" x14ac:dyDescent="0.55000000000000004">
      <c r="A691">
        <v>45769.907500000001</v>
      </c>
      <c r="B691">
        <v>15</v>
      </c>
      <c r="C691">
        <v>327.49639892578119</v>
      </c>
      <c r="D691">
        <v>327.49639892578119</v>
      </c>
      <c r="E691">
        <v>213.56398010253909</v>
      </c>
      <c r="F691">
        <v>236.9949645996094</v>
      </c>
      <c r="G691">
        <v>208.57905578613281</v>
      </c>
      <c r="H691">
        <v>0</v>
      </c>
      <c r="I691">
        <v>23.204690933227539</v>
      </c>
      <c r="J691">
        <v>155.0378723144531</v>
      </c>
      <c r="K691">
        <v>233.895637512207</v>
      </c>
      <c r="M691">
        <v>116.1259841918945</v>
      </c>
      <c r="N691">
        <v>237.3331298828125</v>
      </c>
      <c r="O691">
        <v>199.1605529785156</v>
      </c>
      <c r="P691">
        <v>6.5643024444580078</v>
      </c>
      <c r="Q691">
        <v>94.443500518798828</v>
      </c>
    </row>
    <row r="692" spans="1:17" x14ac:dyDescent="0.55000000000000004">
      <c r="A692">
        <v>45772.087499999987</v>
      </c>
      <c r="B692">
        <v>15</v>
      </c>
      <c r="C692">
        <v>342.97505187988281</v>
      </c>
      <c r="D692">
        <v>342.97505187988281</v>
      </c>
      <c r="E692">
        <v>211.09403991699219</v>
      </c>
      <c r="F692">
        <v>152.72920227050781</v>
      </c>
      <c r="G692">
        <v>208.50416564941409</v>
      </c>
      <c r="H692">
        <v>0</v>
      </c>
      <c r="I692">
        <v>18.678573608398441</v>
      </c>
      <c r="J692">
        <v>156.07232666015619</v>
      </c>
      <c r="K692">
        <v>256.31976318359381</v>
      </c>
      <c r="M692">
        <v>129.28941345214841</v>
      </c>
      <c r="N692">
        <v>215.1034851074219</v>
      </c>
      <c r="O692">
        <v>195.14695739746091</v>
      </c>
      <c r="P692">
        <v>6.7375838756561279</v>
      </c>
      <c r="Q692">
        <v>95.462413787841797</v>
      </c>
    </row>
    <row r="693" spans="1:17" x14ac:dyDescent="0.55000000000000004">
      <c r="A693">
        <v>45774.264999999999</v>
      </c>
      <c r="B693">
        <v>15</v>
      </c>
      <c r="C693">
        <v>337.13536071777338</v>
      </c>
      <c r="D693">
        <v>337.13536071777338</v>
      </c>
      <c r="E693">
        <v>228.28472900390619</v>
      </c>
      <c r="F693">
        <v>238.28448486328119</v>
      </c>
      <c r="G693">
        <v>204.4586486816406</v>
      </c>
      <c r="H693">
        <v>0</v>
      </c>
      <c r="I693">
        <v>33.212505340576172</v>
      </c>
      <c r="J693">
        <v>157.10260772705081</v>
      </c>
      <c r="K693">
        <v>301.02720642089838</v>
      </c>
      <c r="M693">
        <v>109.37486267089839</v>
      </c>
      <c r="N693">
        <v>229.09235382080081</v>
      </c>
      <c r="O693">
        <v>193.8087158203125</v>
      </c>
      <c r="P693">
        <v>7.1244990825653076</v>
      </c>
      <c r="Q693">
        <v>98.082515716552734</v>
      </c>
    </row>
    <row r="694" spans="1:17" x14ac:dyDescent="0.55000000000000004">
      <c r="A694">
        <v>45776.445000000007</v>
      </c>
      <c r="B694">
        <v>15</v>
      </c>
      <c r="C694">
        <v>344.29328918457031</v>
      </c>
      <c r="D694">
        <v>344.29328918457031</v>
      </c>
      <c r="E694">
        <v>214.2847595214844</v>
      </c>
      <c r="F694">
        <v>194.5580139160156</v>
      </c>
      <c r="G694">
        <v>212.58331298828119</v>
      </c>
      <c r="H694">
        <v>0</v>
      </c>
      <c r="I694">
        <v>23.041877746582031</v>
      </c>
      <c r="J694">
        <v>159.748893737793</v>
      </c>
      <c r="K694">
        <v>252.31227111816409</v>
      </c>
      <c r="M694">
        <v>130.3838806152344</v>
      </c>
      <c r="N694">
        <v>204.0496520996094</v>
      </c>
      <c r="O694">
        <v>199.2574462890625</v>
      </c>
      <c r="P694">
        <v>6.8099761009216309</v>
      </c>
      <c r="Q694">
        <v>102.2302780151367</v>
      </c>
    </row>
    <row r="695" spans="1:17" x14ac:dyDescent="0.55000000000000004">
      <c r="A695">
        <v>45778.625</v>
      </c>
      <c r="B695">
        <v>15</v>
      </c>
      <c r="C695">
        <v>341.59718322753912</v>
      </c>
      <c r="D695">
        <v>341.59718322753912</v>
      </c>
      <c r="E695">
        <v>228.38743591308591</v>
      </c>
      <c r="F695">
        <v>192.43487548828119</v>
      </c>
      <c r="G695">
        <v>208.109504699707</v>
      </c>
      <c r="H695">
        <v>0</v>
      </c>
      <c r="I695">
        <v>25.745328903198239</v>
      </c>
      <c r="J695">
        <v>160.65871429443359</v>
      </c>
      <c r="K695">
        <v>285.7418212890625</v>
      </c>
      <c r="M695">
        <v>118.11358642578119</v>
      </c>
      <c r="N695">
        <v>251.8211975097656</v>
      </c>
      <c r="O695">
        <v>194.65147399902341</v>
      </c>
      <c r="P695">
        <v>7.3100607395172119</v>
      </c>
      <c r="Q695">
        <v>107.2189102172852</v>
      </c>
    </row>
    <row r="696" spans="1:17" x14ac:dyDescent="0.55000000000000004">
      <c r="A696">
        <v>45780.802500000013</v>
      </c>
      <c r="B696">
        <v>15</v>
      </c>
      <c r="C696">
        <v>339.56245422363281</v>
      </c>
      <c r="D696">
        <v>339.56245422363281</v>
      </c>
      <c r="E696">
        <v>223.7529296875</v>
      </c>
      <c r="F696">
        <v>264.69219970703119</v>
      </c>
      <c r="G696">
        <v>216.41535186767581</v>
      </c>
      <c r="H696">
        <v>0</v>
      </c>
      <c r="I696">
        <v>22.446258544921879</v>
      </c>
      <c r="J696">
        <v>159.71945953369141</v>
      </c>
      <c r="K696">
        <v>234.83127593994141</v>
      </c>
      <c r="M696">
        <v>119.25234222412109</v>
      </c>
      <c r="N696">
        <v>232.03424072265619</v>
      </c>
      <c r="O696">
        <v>199.5785827636719</v>
      </c>
      <c r="P696">
        <v>6.8739578723907471</v>
      </c>
      <c r="Q696">
        <v>100.10721969604489</v>
      </c>
    </row>
    <row r="697" spans="1:17" x14ac:dyDescent="0.55000000000000004">
      <c r="A697">
        <v>45782.982499999998</v>
      </c>
      <c r="B697">
        <v>15</v>
      </c>
      <c r="C697">
        <v>343.87496948242188</v>
      </c>
      <c r="D697">
        <v>343.87496948242188</v>
      </c>
      <c r="E697">
        <v>207.21221923828119</v>
      </c>
      <c r="F697">
        <v>152.28009033203119</v>
      </c>
      <c r="G697">
        <v>206.99553680419919</v>
      </c>
      <c r="H697">
        <v>0</v>
      </c>
      <c r="I697">
        <v>20.39805793762207</v>
      </c>
      <c r="J697">
        <v>155.192497253418</v>
      </c>
      <c r="K697">
        <v>247.3327713012695</v>
      </c>
      <c r="M697">
        <v>130.3824462890625</v>
      </c>
      <c r="N697">
        <v>217.68687438964841</v>
      </c>
      <c r="O697">
        <v>190.7304382324219</v>
      </c>
      <c r="P697">
        <v>6.8771398067474374</v>
      </c>
      <c r="Q697">
        <v>98.315078735351563</v>
      </c>
    </row>
    <row r="698" spans="1:17" x14ac:dyDescent="0.55000000000000004">
      <c r="A698">
        <v>45785.16</v>
      </c>
      <c r="B698">
        <v>15</v>
      </c>
      <c r="C698">
        <v>342.106201171875</v>
      </c>
      <c r="D698">
        <v>342.106201171875</v>
      </c>
      <c r="E698">
        <v>216.0417556762695</v>
      </c>
      <c r="F698">
        <v>149.84819030761719</v>
      </c>
      <c r="G698">
        <v>207.37895202636719</v>
      </c>
      <c r="H698">
        <v>0</v>
      </c>
      <c r="I698">
        <v>21.608476638793949</v>
      </c>
      <c r="J698">
        <v>161.49757385253909</v>
      </c>
      <c r="K698">
        <v>215.55006408691409</v>
      </c>
      <c r="M698">
        <v>114.6740341186523</v>
      </c>
      <c r="N698">
        <v>218.89498138427729</v>
      </c>
      <c r="O698">
        <v>199.2216796875</v>
      </c>
      <c r="P698">
        <v>8.0272088050842285</v>
      </c>
      <c r="Q698">
        <v>92.561893463134766</v>
      </c>
    </row>
    <row r="699" spans="1:17" x14ac:dyDescent="0.55000000000000004">
      <c r="A699">
        <v>45787.34</v>
      </c>
      <c r="B699">
        <v>15</v>
      </c>
      <c r="C699">
        <v>333.97055053710938</v>
      </c>
      <c r="D699">
        <v>333.97055053710938</v>
      </c>
      <c r="E699">
        <v>226.10858917236331</v>
      </c>
      <c r="F699">
        <v>212.36093902587891</v>
      </c>
      <c r="G699">
        <v>207.26690673828119</v>
      </c>
      <c r="H699">
        <v>0</v>
      </c>
      <c r="I699">
        <v>25.430925369262699</v>
      </c>
      <c r="J699">
        <v>158.298225402832</v>
      </c>
      <c r="K699">
        <v>237.04832458496091</v>
      </c>
      <c r="M699">
        <v>112.6156539916992</v>
      </c>
      <c r="N699">
        <v>230.80243682861331</v>
      </c>
      <c r="O699">
        <v>195.24501037597659</v>
      </c>
      <c r="P699">
        <v>6.6158347129821777</v>
      </c>
      <c r="Q699">
        <v>112.7210235595703</v>
      </c>
    </row>
    <row r="700" spans="1:17" x14ac:dyDescent="0.55000000000000004">
      <c r="A700">
        <v>45789.52</v>
      </c>
      <c r="B700">
        <v>15</v>
      </c>
      <c r="C700">
        <v>344.34429931640619</v>
      </c>
      <c r="D700">
        <v>344.34429931640619</v>
      </c>
      <c r="E700">
        <v>213.85783386230469</v>
      </c>
      <c r="F700">
        <v>146.434814453125</v>
      </c>
      <c r="G700">
        <v>210.09877014160159</v>
      </c>
      <c r="H700">
        <v>0</v>
      </c>
      <c r="I700">
        <v>25.63423919677734</v>
      </c>
      <c r="J700">
        <v>153.55979156494141</v>
      </c>
      <c r="K700">
        <v>239.16050720214841</v>
      </c>
      <c r="M700">
        <v>122.9714660644531</v>
      </c>
      <c r="N700">
        <v>207.5826721191406</v>
      </c>
      <c r="O700">
        <v>196.7139587402344</v>
      </c>
      <c r="P700">
        <v>6.9191384315490723</v>
      </c>
      <c r="Q700">
        <v>96.34918212890625</v>
      </c>
    </row>
    <row r="701" spans="1:17" x14ac:dyDescent="0.55000000000000004">
      <c r="A701">
        <v>45791.697499999987</v>
      </c>
      <c r="B701">
        <v>15</v>
      </c>
      <c r="C701">
        <v>333.98614501953119</v>
      </c>
      <c r="D701">
        <v>333.98614501953119</v>
      </c>
      <c r="E701">
        <v>225.88446807861331</v>
      </c>
      <c r="F701">
        <v>223.39959716796881</v>
      </c>
      <c r="G701">
        <v>211.52105712890619</v>
      </c>
      <c r="H701">
        <v>0</v>
      </c>
      <c r="I701">
        <v>27.027587890625</v>
      </c>
      <c r="J701">
        <v>158.82002258300781</v>
      </c>
      <c r="K701">
        <v>268.19416809082031</v>
      </c>
      <c r="M701">
        <v>115.9994735717773</v>
      </c>
      <c r="N701">
        <v>219.14823913574219</v>
      </c>
      <c r="O701">
        <v>196.05108642578119</v>
      </c>
      <c r="P701">
        <v>6.7145519256591797</v>
      </c>
      <c r="Q701">
        <v>103.6375350952148</v>
      </c>
    </row>
    <row r="702" spans="1:17" x14ac:dyDescent="0.55000000000000004">
      <c r="A702">
        <v>45793.877500000002</v>
      </c>
      <c r="B702">
        <v>15</v>
      </c>
      <c r="C702">
        <v>344.23788452148438</v>
      </c>
      <c r="D702">
        <v>344.23788452148438</v>
      </c>
      <c r="E702">
        <v>215.48664093017581</v>
      </c>
      <c r="F702">
        <v>166.0381164550781</v>
      </c>
      <c r="G702">
        <v>203.51052093505859</v>
      </c>
      <c r="H702">
        <v>0</v>
      </c>
      <c r="I702">
        <v>26.11876106262207</v>
      </c>
      <c r="J702">
        <v>155.7738952636719</v>
      </c>
      <c r="K702">
        <v>254.85731506347659</v>
      </c>
      <c r="M702">
        <v>124.52886962890619</v>
      </c>
      <c r="N702">
        <v>216.6864318847656</v>
      </c>
      <c r="O702">
        <v>199.13853454589841</v>
      </c>
      <c r="P702">
        <v>6.5942227840423584</v>
      </c>
      <c r="Q702">
        <v>99.867565155029297</v>
      </c>
    </row>
    <row r="703" spans="1:17" x14ac:dyDescent="0.55000000000000004">
      <c r="A703">
        <v>45796.057500000003</v>
      </c>
      <c r="B703">
        <v>15</v>
      </c>
      <c r="C703">
        <v>335.25970458984381</v>
      </c>
      <c r="D703">
        <v>335.25970458984381</v>
      </c>
      <c r="E703">
        <v>223.21306610107419</v>
      </c>
      <c r="F703">
        <v>239.15333557128909</v>
      </c>
      <c r="G703">
        <v>205.63087463378909</v>
      </c>
      <c r="H703">
        <v>0</v>
      </c>
      <c r="I703">
        <v>23.14805793762207</v>
      </c>
      <c r="J703">
        <v>150.2113952636719</v>
      </c>
      <c r="K703">
        <v>303.38406372070313</v>
      </c>
      <c r="M703">
        <v>118.400032043457</v>
      </c>
      <c r="N703">
        <v>216.607780456543</v>
      </c>
      <c r="O703">
        <v>202.43208312988281</v>
      </c>
      <c r="P703">
        <v>7.4190142154693604</v>
      </c>
      <c r="Q703">
        <v>102.3394470214844</v>
      </c>
    </row>
    <row r="704" spans="1:17" x14ac:dyDescent="0.55000000000000004">
      <c r="A704">
        <v>45798.235000000001</v>
      </c>
      <c r="B704">
        <v>15</v>
      </c>
      <c r="C704">
        <v>343.53178405761719</v>
      </c>
      <c r="D704">
        <v>343.53178405761719</v>
      </c>
      <c r="E704">
        <v>215.84540557861331</v>
      </c>
      <c r="F704">
        <v>219.4540710449219</v>
      </c>
      <c r="G704">
        <v>211.51130676269531</v>
      </c>
      <c r="H704">
        <v>0</v>
      </c>
      <c r="I704">
        <v>19.670904159545898</v>
      </c>
      <c r="J704">
        <v>154.55986785888669</v>
      </c>
      <c r="K704">
        <v>263.30886840820313</v>
      </c>
      <c r="M704">
        <v>134.2980041503906</v>
      </c>
      <c r="N704">
        <v>204.88791656494141</v>
      </c>
      <c r="O704">
        <v>197.0979919433594</v>
      </c>
      <c r="P704">
        <v>6.6860792636871338</v>
      </c>
      <c r="Q704">
        <v>93.519794464111328</v>
      </c>
    </row>
    <row r="705" spans="1:17" x14ac:dyDescent="0.55000000000000004">
      <c r="A705">
        <v>45800.414999999994</v>
      </c>
      <c r="B705">
        <v>15</v>
      </c>
      <c r="C705">
        <v>340.29209899902338</v>
      </c>
      <c r="D705">
        <v>340.29209899902338</v>
      </c>
      <c r="E705">
        <v>220.94328308105469</v>
      </c>
      <c r="F705">
        <v>145.34983825683591</v>
      </c>
      <c r="G705">
        <v>204.325927734375</v>
      </c>
      <c r="H705">
        <v>0</v>
      </c>
      <c r="I705">
        <v>24.57826995849609</v>
      </c>
      <c r="J705">
        <v>154.56826019287109</v>
      </c>
      <c r="K705">
        <v>236.56340026855469</v>
      </c>
      <c r="M705">
        <v>117.4561386108398</v>
      </c>
      <c r="N705">
        <v>217.2000732421875</v>
      </c>
      <c r="O705">
        <v>200.36311340332031</v>
      </c>
      <c r="P705">
        <v>8.2201886177062988</v>
      </c>
      <c r="Q705">
        <v>99.614601135253906</v>
      </c>
    </row>
    <row r="706" spans="1:17" x14ac:dyDescent="0.55000000000000004">
      <c r="A706">
        <v>45802.592499999999</v>
      </c>
      <c r="B706">
        <v>15</v>
      </c>
      <c r="C706">
        <v>331.24403381347662</v>
      </c>
      <c r="D706">
        <v>331.24403381347662</v>
      </c>
      <c r="E706">
        <v>219.03013610839841</v>
      </c>
      <c r="F706">
        <v>206.66202545166021</v>
      </c>
      <c r="G706">
        <v>209.50529479980469</v>
      </c>
      <c r="H706">
        <v>0</v>
      </c>
      <c r="I706">
        <v>25.84348297119141</v>
      </c>
      <c r="J706">
        <v>158.40578460693359</v>
      </c>
      <c r="K706">
        <v>301.94711303710938</v>
      </c>
      <c r="M706">
        <v>120.34864807128911</v>
      </c>
      <c r="N706">
        <v>197.87019348144531</v>
      </c>
      <c r="O706">
        <v>198.41105651855469</v>
      </c>
      <c r="P706">
        <v>6.2950286865234384</v>
      </c>
      <c r="Q706">
        <v>112.01499176025391</v>
      </c>
    </row>
    <row r="707" spans="1:17" x14ac:dyDescent="0.55000000000000004">
      <c r="A707">
        <v>45804.772500000006</v>
      </c>
      <c r="B707">
        <v>15</v>
      </c>
      <c r="C707">
        <v>340.01679992675781</v>
      </c>
      <c r="D707">
        <v>340.01679992675781</v>
      </c>
      <c r="E707">
        <v>225.76016998291021</v>
      </c>
      <c r="F707">
        <v>203.14582824707031</v>
      </c>
      <c r="G707">
        <v>207.80543518066409</v>
      </c>
      <c r="H707">
        <v>0</v>
      </c>
      <c r="I707">
        <v>25.582014083862301</v>
      </c>
      <c r="J707">
        <v>151.74729919433591</v>
      </c>
      <c r="K707">
        <v>277.07130432128912</v>
      </c>
      <c r="M707">
        <v>111.083366394043</v>
      </c>
      <c r="N707">
        <v>215.57488250732419</v>
      </c>
      <c r="O707">
        <v>189.11512756347659</v>
      </c>
      <c r="P707">
        <v>6.5792930126190194</v>
      </c>
      <c r="Q707">
        <v>109.911003112793</v>
      </c>
    </row>
    <row r="708" spans="1:17" x14ac:dyDescent="0.55000000000000004">
      <c r="A708">
        <v>45806.952499999999</v>
      </c>
      <c r="B708">
        <v>15</v>
      </c>
      <c r="C708">
        <v>339.16355895996088</v>
      </c>
      <c r="D708">
        <v>339.16355895996088</v>
      </c>
      <c r="E708">
        <v>223.462158203125</v>
      </c>
      <c r="F708">
        <v>168.8529357910156</v>
      </c>
      <c r="G708">
        <v>203.9280700683594</v>
      </c>
      <c r="H708">
        <v>0</v>
      </c>
      <c r="I708">
        <v>23.203411102294918</v>
      </c>
      <c r="J708">
        <v>162.146369934082</v>
      </c>
      <c r="K708">
        <v>231.3580627441406</v>
      </c>
      <c r="M708">
        <v>126.6152725219727</v>
      </c>
      <c r="N708">
        <v>235.15618896484381</v>
      </c>
      <c r="O708">
        <v>190.26031494140619</v>
      </c>
      <c r="P708">
        <v>6.8879745006561279</v>
      </c>
      <c r="Q708">
        <v>99.814342498779297</v>
      </c>
    </row>
    <row r="709" spans="1:17" x14ac:dyDescent="0.55000000000000004">
      <c r="A709">
        <v>45809.13</v>
      </c>
      <c r="B709">
        <v>15</v>
      </c>
      <c r="C709">
        <v>331.03825378417969</v>
      </c>
      <c r="D709">
        <v>331.03825378417969</v>
      </c>
      <c r="E709">
        <v>225.30628967285159</v>
      </c>
      <c r="F709">
        <v>203.30561828613281</v>
      </c>
      <c r="G709">
        <v>213.25931549072271</v>
      </c>
      <c r="H709">
        <v>0</v>
      </c>
      <c r="I709">
        <v>18.027946472167969</v>
      </c>
      <c r="J709">
        <v>156.9498291015625</v>
      </c>
      <c r="K709">
        <v>251.83356475830081</v>
      </c>
      <c r="M709">
        <v>111.32940673828119</v>
      </c>
      <c r="N709">
        <v>219.1623840332031</v>
      </c>
      <c r="O709">
        <v>195.1701354980469</v>
      </c>
      <c r="P709">
        <v>6.4840662479400626</v>
      </c>
      <c r="Q709">
        <v>110.0760841369629</v>
      </c>
    </row>
    <row r="710" spans="1:17" x14ac:dyDescent="0.55000000000000004">
      <c r="A710">
        <v>45811.31</v>
      </c>
      <c r="B710">
        <v>15</v>
      </c>
      <c r="C710">
        <v>339.36723327636719</v>
      </c>
      <c r="D710">
        <v>339.36723327636719</v>
      </c>
      <c r="E710">
        <v>212.355712890625</v>
      </c>
      <c r="F710">
        <v>164.3863220214844</v>
      </c>
      <c r="G710">
        <v>207.171142578125</v>
      </c>
      <c r="H710">
        <v>0</v>
      </c>
      <c r="I710">
        <v>19.591547012329102</v>
      </c>
      <c r="J710">
        <v>156.7554626464844</v>
      </c>
      <c r="K710">
        <v>218.113525390625</v>
      </c>
      <c r="M710">
        <v>124.26723480224609</v>
      </c>
      <c r="N710">
        <v>238.13764190673831</v>
      </c>
      <c r="O710">
        <v>195.93659973144531</v>
      </c>
      <c r="P710">
        <v>7.2863233089447021</v>
      </c>
      <c r="Q710">
        <v>96.409049987792969</v>
      </c>
    </row>
    <row r="711" spans="1:17" x14ac:dyDescent="0.55000000000000004">
      <c r="A711">
        <v>45813.490000000013</v>
      </c>
      <c r="B711">
        <v>15</v>
      </c>
      <c r="C711">
        <v>337.5634765625</v>
      </c>
      <c r="D711">
        <v>337.5634765625</v>
      </c>
      <c r="E711">
        <v>226.2491455078125</v>
      </c>
      <c r="F711">
        <v>213.09477996826169</v>
      </c>
      <c r="G711">
        <v>203.7360763549805</v>
      </c>
      <c r="H711">
        <v>0</v>
      </c>
      <c r="I711">
        <v>23.476104736328121</v>
      </c>
      <c r="J711">
        <v>156.73065185546881</v>
      </c>
      <c r="K711">
        <v>269.98320007324219</v>
      </c>
      <c r="M711">
        <v>117.58718109130859</v>
      </c>
      <c r="N711">
        <v>216.47451019287109</v>
      </c>
      <c r="O711">
        <v>196.02244567871091</v>
      </c>
      <c r="P711">
        <v>6.8773365020751953</v>
      </c>
      <c r="Q711">
        <v>108.1202049255371</v>
      </c>
    </row>
    <row r="712" spans="1:17" x14ac:dyDescent="0.55000000000000004">
      <c r="A712">
        <v>45815.667500000003</v>
      </c>
      <c r="B712">
        <v>15</v>
      </c>
      <c r="C712">
        <v>340.62420654296881</v>
      </c>
      <c r="D712">
        <v>340.62420654296881</v>
      </c>
      <c r="E712">
        <v>218.78680419921881</v>
      </c>
      <c r="F712">
        <v>231.82763671875</v>
      </c>
      <c r="G712">
        <v>218.52314758300781</v>
      </c>
      <c r="H712">
        <v>0</v>
      </c>
      <c r="I712">
        <v>25.76839447021484</v>
      </c>
      <c r="J712">
        <v>160.19344329833979</v>
      </c>
      <c r="K712">
        <v>243.25151062011719</v>
      </c>
      <c r="M712">
        <v>121.9856643676758</v>
      </c>
      <c r="N712">
        <v>218.718620300293</v>
      </c>
      <c r="O712">
        <v>198.315673828125</v>
      </c>
      <c r="P712">
        <v>7.2148072719573966</v>
      </c>
      <c r="Q712">
        <v>107.26524353027339</v>
      </c>
    </row>
    <row r="713" spans="1:17" x14ac:dyDescent="0.55000000000000004">
      <c r="A713">
        <v>45817.847500000003</v>
      </c>
      <c r="B713">
        <v>15</v>
      </c>
      <c r="C713">
        <v>342.8531494140625</v>
      </c>
      <c r="D713">
        <v>342.8531494140625</v>
      </c>
      <c r="E713">
        <v>220.23197937011719</v>
      </c>
      <c r="F713">
        <v>149.71421051025391</v>
      </c>
      <c r="G713">
        <v>203.44865417480469</v>
      </c>
      <c r="H713">
        <v>0</v>
      </c>
      <c r="I713">
        <v>22.55257606506348</v>
      </c>
      <c r="J713">
        <v>155.48715972900391</v>
      </c>
      <c r="K713">
        <v>246.62638854980469</v>
      </c>
      <c r="M713">
        <v>116.4916152954102</v>
      </c>
      <c r="N713">
        <v>209.8577880859375</v>
      </c>
      <c r="O713">
        <v>197.4415588378906</v>
      </c>
      <c r="P713">
        <v>6.3071854114532471</v>
      </c>
      <c r="Q713">
        <v>104.4262886047363</v>
      </c>
    </row>
    <row r="714" spans="1:17" x14ac:dyDescent="0.55000000000000004">
      <c r="A714">
        <v>45820.027499999997</v>
      </c>
      <c r="B714">
        <v>15</v>
      </c>
      <c r="C714">
        <v>330.70431518554688</v>
      </c>
      <c r="D714">
        <v>330.70431518554688</v>
      </c>
      <c r="E714">
        <v>219.53656005859381</v>
      </c>
      <c r="F714">
        <v>217.06005859375</v>
      </c>
      <c r="G714">
        <v>208.6165466308594</v>
      </c>
      <c r="H714">
        <v>0</v>
      </c>
      <c r="I714">
        <v>27.82268142700195</v>
      </c>
      <c r="J714">
        <v>157.97904968261719</v>
      </c>
      <c r="K714">
        <v>309.57273864746088</v>
      </c>
      <c r="M714">
        <v>114.06805419921881</v>
      </c>
      <c r="N714">
        <v>221.83170318603521</v>
      </c>
      <c r="O714">
        <v>199.79640197753909</v>
      </c>
      <c r="P714">
        <v>7.0158133506774902</v>
      </c>
      <c r="Q714">
        <v>106.1109237670898</v>
      </c>
    </row>
    <row r="715" spans="1:17" x14ac:dyDescent="0.55000000000000004">
      <c r="A715">
        <v>45822.205000000002</v>
      </c>
      <c r="B715">
        <v>15</v>
      </c>
      <c r="C715">
        <v>343.16775512695313</v>
      </c>
      <c r="D715">
        <v>343.16775512695313</v>
      </c>
      <c r="E715">
        <v>227.61723327636719</v>
      </c>
      <c r="F715">
        <v>235.5960693359375</v>
      </c>
      <c r="G715">
        <v>209.6786804199219</v>
      </c>
      <c r="H715">
        <v>0</v>
      </c>
      <c r="I715">
        <v>21.840547561645511</v>
      </c>
      <c r="J715">
        <v>152.85909271240229</v>
      </c>
      <c r="K715">
        <v>249.03083038330081</v>
      </c>
      <c r="M715">
        <v>114.4173583984375</v>
      </c>
      <c r="N715">
        <v>219.15053558349609</v>
      </c>
      <c r="O715">
        <v>198.37379455566409</v>
      </c>
      <c r="P715">
        <v>7.0329844951629639</v>
      </c>
      <c r="Q715">
        <v>96.330463409423828</v>
      </c>
    </row>
    <row r="716" spans="1:17" x14ac:dyDescent="0.55000000000000004">
      <c r="A716">
        <v>45824.384999999987</v>
      </c>
      <c r="B716">
        <v>15</v>
      </c>
      <c r="C716">
        <v>339.38618469238281</v>
      </c>
      <c r="D716">
        <v>339.38618469238281</v>
      </c>
      <c r="E716">
        <v>214.05509948730469</v>
      </c>
      <c r="F716">
        <v>158.95442199707031</v>
      </c>
      <c r="G716">
        <v>204.35212707519531</v>
      </c>
      <c r="H716">
        <v>0</v>
      </c>
      <c r="I716">
        <v>22.257637023925781</v>
      </c>
      <c r="J716">
        <v>162.5605163574219</v>
      </c>
      <c r="K716">
        <v>218.06331634521479</v>
      </c>
      <c r="M716">
        <v>120.00787353515619</v>
      </c>
      <c r="N716">
        <v>222.6018981933594</v>
      </c>
      <c r="O716">
        <v>195.51191711425781</v>
      </c>
      <c r="P716">
        <v>7.2925233840942383</v>
      </c>
      <c r="Q716">
        <v>100.334774017334</v>
      </c>
    </row>
    <row r="717" spans="1:17" x14ac:dyDescent="0.55000000000000004">
      <c r="A717">
        <v>45826.5625</v>
      </c>
      <c r="B717">
        <v>15</v>
      </c>
      <c r="C717">
        <v>338.34312438964838</v>
      </c>
      <c r="D717">
        <v>338.34312438964838</v>
      </c>
      <c r="E717">
        <v>218.6647644042969</v>
      </c>
      <c r="F717">
        <v>207.73464202880859</v>
      </c>
      <c r="G717">
        <v>206.99031066894531</v>
      </c>
      <c r="H717">
        <v>0</v>
      </c>
      <c r="I717">
        <v>24.217306137084961</v>
      </c>
      <c r="J717">
        <v>156.89418029785159</v>
      </c>
      <c r="K717">
        <v>267.98135375976563</v>
      </c>
      <c r="M717">
        <v>113.8701171875</v>
      </c>
      <c r="N717">
        <v>229.89846038818359</v>
      </c>
      <c r="O717">
        <v>190.61543273925781</v>
      </c>
      <c r="P717">
        <v>6.7188844680786133</v>
      </c>
      <c r="Q717">
        <v>104.365104675293</v>
      </c>
    </row>
    <row r="718" spans="1:17" x14ac:dyDescent="0.55000000000000004">
      <c r="A718">
        <v>45828.742499999993</v>
      </c>
      <c r="B718">
        <v>15</v>
      </c>
      <c r="C718">
        <v>342.37065124511719</v>
      </c>
      <c r="D718">
        <v>342.37065124511719</v>
      </c>
      <c r="E718">
        <v>213.5539245605469</v>
      </c>
      <c r="F718">
        <v>156.50861358642581</v>
      </c>
      <c r="G718">
        <v>207.30677795410159</v>
      </c>
      <c r="H718">
        <v>0</v>
      </c>
      <c r="I718">
        <v>19.63454437255859</v>
      </c>
      <c r="J718">
        <v>158.67948150634771</v>
      </c>
      <c r="K718">
        <v>244.80418395996091</v>
      </c>
      <c r="M718">
        <v>128.95185852050781</v>
      </c>
      <c r="N718">
        <v>219.15749359130859</v>
      </c>
      <c r="O718">
        <v>196.73506164550781</v>
      </c>
      <c r="P718">
        <v>6.5141170024871826</v>
      </c>
      <c r="Q718">
        <v>98.438037872314453</v>
      </c>
    </row>
    <row r="719" spans="1:17" x14ac:dyDescent="0.55000000000000004">
      <c r="A719">
        <v>45830.922500000001</v>
      </c>
      <c r="B719">
        <v>15</v>
      </c>
      <c r="C719">
        <v>339.6212158203125</v>
      </c>
      <c r="D719">
        <v>339.6212158203125</v>
      </c>
      <c r="E719">
        <v>227.86994934082031</v>
      </c>
      <c r="F719">
        <v>200.66109466552729</v>
      </c>
      <c r="G719">
        <v>206.13206481933591</v>
      </c>
      <c r="H719">
        <v>0</v>
      </c>
      <c r="I719">
        <v>26.50070953369141</v>
      </c>
      <c r="J719">
        <v>153.9909591674805</v>
      </c>
      <c r="K719">
        <v>301.34410095214838</v>
      </c>
      <c r="M719">
        <v>111.66851806640619</v>
      </c>
      <c r="N719">
        <v>237.49993896484381</v>
      </c>
      <c r="O719">
        <v>191.61399841308591</v>
      </c>
      <c r="P719">
        <v>6.6524538993835449</v>
      </c>
      <c r="Q719">
        <v>98.433639526367188</v>
      </c>
    </row>
    <row r="720" spans="1:17" x14ac:dyDescent="0.55000000000000004">
      <c r="A720">
        <v>45833.100000000013</v>
      </c>
      <c r="B720">
        <v>15</v>
      </c>
      <c r="C720">
        <v>345.32363891601563</v>
      </c>
      <c r="D720">
        <v>345.32363891601563</v>
      </c>
      <c r="E720">
        <v>213.6634521484375</v>
      </c>
      <c r="F720">
        <v>159.44932556152341</v>
      </c>
      <c r="G720">
        <v>205.18917083740229</v>
      </c>
      <c r="H720">
        <v>0</v>
      </c>
      <c r="I720">
        <v>24.915163040161129</v>
      </c>
      <c r="J720">
        <v>157.49007415771479</v>
      </c>
      <c r="K720">
        <v>246.90144348144531</v>
      </c>
      <c r="M720">
        <v>123.8954544067383</v>
      </c>
      <c r="N720">
        <v>202.15840911865229</v>
      </c>
      <c r="O720">
        <v>194.47673034667969</v>
      </c>
      <c r="P720">
        <v>6.8916096687316886</v>
      </c>
      <c r="Q720">
        <v>96.104686737060547</v>
      </c>
    </row>
    <row r="721" spans="1:17" x14ac:dyDescent="0.55000000000000004">
      <c r="A721">
        <v>45835.28</v>
      </c>
      <c r="B721">
        <v>15</v>
      </c>
      <c r="C721">
        <v>339.82521057128912</v>
      </c>
      <c r="D721">
        <v>339.82521057128912</v>
      </c>
      <c r="E721">
        <v>217.10732269287109</v>
      </c>
      <c r="F721">
        <v>184.1306076049805</v>
      </c>
      <c r="G721">
        <v>203.88275146484381</v>
      </c>
      <c r="H721">
        <v>0</v>
      </c>
      <c r="I721">
        <v>25.606023788452148</v>
      </c>
      <c r="J721">
        <v>160.52944183349609</v>
      </c>
      <c r="K721">
        <v>246.04743957519531</v>
      </c>
      <c r="M721">
        <v>120.5819854736328</v>
      </c>
      <c r="N721">
        <v>238.57261657714841</v>
      </c>
      <c r="O721">
        <v>186.70362854003909</v>
      </c>
      <c r="P721">
        <v>6.8140218257904053</v>
      </c>
      <c r="Q721">
        <v>106.0516929626465</v>
      </c>
    </row>
    <row r="722" spans="1:17" x14ac:dyDescent="0.55000000000000004">
      <c r="A722">
        <v>45841.820000000007</v>
      </c>
      <c r="B722">
        <v>15</v>
      </c>
      <c r="C722">
        <v>346.38407897949219</v>
      </c>
      <c r="D722">
        <v>346.38407897949219</v>
      </c>
      <c r="E722">
        <v>276.8349609375</v>
      </c>
      <c r="F722">
        <v>185.22577667236331</v>
      </c>
      <c r="G722">
        <v>213.985969543457</v>
      </c>
      <c r="H722">
        <v>0</v>
      </c>
      <c r="I722">
        <v>44.887748718261719</v>
      </c>
      <c r="J722">
        <v>172.53765106201169</v>
      </c>
      <c r="K722">
        <v>281.14492797851563</v>
      </c>
      <c r="M722">
        <v>124.55470275878911</v>
      </c>
      <c r="N722">
        <v>301.6583251953125</v>
      </c>
      <c r="O722">
        <v>192.87080383300781</v>
      </c>
      <c r="P722">
        <v>10.31312990188599</v>
      </c>
      <c r="Q722">
        <v>139.46781158447271</v>
      </c>
    </row>
    <row r="723" spans="1:17" x14ac:dyDescent="0.55000000000000004">
      <c r="A723">
        <v>45843.997499999998</v>
      </c>
      <c r="B723">
        <v>15</v>
      </c>
      <c r="C723">
        <v>344.5797119140625</v>
      </c>
      <c r="D723">
        <v>344.5797119140625</v>
      </c>
      <c r="E723">
        <v>224.47121429443359</v>
      </c>
      <c r="F723">
        <v>251.86572265625</v>
      </c>
      <c r="G723">
        <v>210.98371124267581</v>
      </c>
      <c r="H723">
        <v>0</v>
      </c>
      <c r="I723">
        <v>29.495485305786129</v>
      </c>
      <c r="J723">
        <v>167.378547668457</v>
      </c>
      <c r="K723">
        <v>237.9300231933594</v>
      </c>
      <c r="M723">
        <v>115.17031097412109</v>
      </c>
      <c r="N723">
        <v>226.57840728759771</v>
      </c>
      <c r="O723">
        <v>190.50865173339841</v>
      </c>
      <c r="P723">
        <v>7.3359818458557129</v>
      </c>
      <c r="Q723">
        <v>104.1952629089355</v>
      </c>
    </row>
    <row r="724" spans="1:17" x14ac:dyDescent="0.55000000000000004">
      <c r="A724">
        <v>45846.177500000013</v>
      </c>
      <c r="B724">
        <v>15</v>
      </c>
      <c r="C724">
        <v>340.75935363769531</v>
      </c>
      <c r="D724">
        <v>340.75935363769531</v>
      </c>
      <c r="E724">
        <v>201.5423583984375</v>
      </c>
      <c r="F724">
        <v>157.28468322753909</v>
      </c>
      <c r="G724">
        <v>204.40518951416021</v>
      </c>
      <c r="H724">
        <v>0</v>
      </c>
      <c r="I724">
        <v>22.82038497924805</v>
      </c>
      <c r="J724">
        <v>167.30589294433591</v>
      </c>
      <c r="K724">
        <v>204.86839294433591</v>
      </c>
      <c r="M724">
        <v>112.2779998779297</v>
      </c>
      <c r="N724">
        <v>239.17655181884771</v>
      </c>
      <c r="O724">
        <v>195.12666320800781</v>
      </c>
      <c r="P724">
        <v>7.0592305660247803</v>
      </c>
      <c r="Q724">
        <v>99.056835174560547</v>
      </c>
    </row>
    <row r="725" spans="1:17" x14ac:dyDescent="0.55000000000000004">
      <c r="A725">
        <v>45848.357499999998</v>
      </c>
      <c r="B725">
        <v>15</v>
      </c>
      <c r="C725">
        <v>338.90310668945313</v>
      </c>
      <c r="D725">
        <v>338.90310668945313</v>
      </c>
      <c r="E725">
        <v>219.3686447143555</v>
      </c>
      <c r="F725">
        <v>237.19159698486331</v>
      </c>
      <c r="G725">
        <v>204.8944091796875</v>
      </c>
      <c r="H725">
        <v>0</v>
      </c>
      <c r="I725">
        <v>33.654060363769531</v>
      </c>
      <c r="J725">
        <v>159.83223724365229</v>
      </c>
      <c r="K725">
        <v>298.61428833007813</v>
      </c>
      <c r="M725">
        <v>120.8221740722656</v>
      </c>
      <c r="N725">
        <v>217.63468933105469</v>
      </c>
      <c r="O725">
        <v>184.26573181152341</v>
      </c>
      <c r="P725">
        <v>7.0855801105499268</v>
      </c>
      <c r="Q725">
        <v>100.6058540344238</v>
      </c>
    </row>
    <row r="726" spans="1:17" x14ac:dyDescent="0.55000000000000004">
      <c r="A726">
        <v>45850.535000000003</v>
      </c>
      <c r="B726">
        <v>15</v>
      </c>
      <c r="C726">
        <v>343.48130798339838</v>
      </c>
      <c r="D726">
        <v>343.48130798339838</v>
      </c>
      <c r="E726">
        <v>218.92512512207031</v>
      </c>
      <c r="F726">
        <v>206.4228820800781</v>
      </c>
      <c r="G726">
        <v>214.99849700927729</v>
      </c>
      <c r="H726">
        <v>0</v>
      </c>
      <c r="I726">
        <v>31.81978607177734</v>
      </c>
      <c r="J726">
        <v>152.6031188964844</v>
      </c>
      <c r="K726">
        <v>250.83806610107419</v>
      </c>
      <c r="M726">
        <v>116.0333557128906</v>
      </c>
      <c r="N726">
        <v>206.28705596923831</v>
      </c>
      <c r="O726">
        <v>192.7478332519531</v>
      </c>
      <c r="P726">
        <v>7.369819164276123</v>
      </c>
      <c r="Q726">
        <v>111.5837783813477</v>
      </c>
    </row>
    <row r="727" spans="1:17" x14ac:dyDescent="0.55000000000000004">
      <c r="A727">
        <v>45852.714999999997</v>
      </c>
      <c r="B727">
        <v>15</v>
      </c>
      <c r="C727">
        <v>343.6153564453125</v>
      </c>
      <c r="D727">
        <v>343.6153564453125</v>
      </c>
      <c r="E727">
        <v>212.69890594482419</v>
      </c>
      <c r="F727">
        <v>146.67230224609381</v>
      </c>
      <c r="G727">
        <v>201.82157135009771</v>
      </c>
      <c r="H727">
        <v>0</v>
      </c>
      <c r="I727">
        <v>25.169252395629879</v>
      </c>
      <c r="J727">
        <v>160.30275726318359</v>
      </c>
      <c r="K727">
        <v>213.54232025146479</v>
      </c>
      <c r="M727">
        <v>118.4866561889648</v>
      </c>
      <c r="N727">
        <v>227.4086990356445</v>
      </c>
      <c r="O727">
        <v>192.59614562988281</v>
      </c>
      <c r="P727">
        <v>6.8800108432769784</v>
      </c>
      <c r="Q727">
        <v>105.7074508666992</v>
      </c>
    </row>
    <row r="728" spans="1:17" x14ac:dyDescent="0.55000000000000004">
      <c r="A728">
        <v>45854.894999999997</v>
      </c>
      <c r="B728">
        <v>15</v>
      </c>
      <c r="C728">
        <v>337.69696044921881</v>
      </c>
      <c r="D728">
        <v>337.69696044921881</v>
      </c>
      <c r="E728">
        <v>222.73271942138669</v>
      </c>
      <c r="F728">
        <v>213.09299468994141</v>
      </c>
      <c r="G728">
        <v>210.25184631347659</v>
      </c>
      <c r="H728">
        <v>0</v>
      </c>
      <c r="I728">
        <v>34.264003753662109</v>
      </c>
      <c r="J728">
        <v>153.33673858642581</v>
      </c>
      <c r="K728">
        <v>263.99983215332031</v>
      </c>
      <c r="M728">
        <v>113.1073760986328</v>
      </c>
      <c r="N728">
        <v>207.43159484863281</v>
      </c>
      <c r="O728">
        <v>189.6273498535156</v>
      </c>
      <c r="P728">
        <v>7.3363883495330811</v>
      </c>
      <c r="Q728">
        <v>101.4878692626953</v>
      </c>
    </row>
    <row r="729" spans="1:17" x14ac:dyDescent="0.55000000000000004">
      <c r="A729">
        <v>45857.072499999987</v>
      </c>
      <c r="B729">
        <v>15</v>
      </c>
      <c r="C729">
        <v>346.63937377929688</v>
      </c>
      <c r="D729">
        <v>346.63937377929688</v>
      </c>
      <c r="E729">
        <v>225.51283264160159</v>
      </c>
      <c r="F729">
        <v>208.62144470214841</v>
      </c>
      <c r="G729">
        <v>209.63124084472659</v>
      </c>
      <c r="H729">
        <v>0</v>
      </c>
      <c r="I729">
        <v>32.637058258056641</v>
      </c>
      <c r="J729">
        <v>161.11735534667969</v>
      </c>
      <c r="K729">
        <v>237.60813903808591</v>
      </c>
      <c r="M729">
        <v>113.24993896484381</v>
      </c>
      <c r="N729">
        <v>227.1256103515625</v>
      </c>
      <c r="O729">
        <v>188.20570373535159</v>
      </c>
      <c r="P729">
        <v>6.9328093528747559</v>
      </c>
      <c r="Q729">
        <v>108.30023193359381</v>
      </c>
    </row>
    <row r="730" spans="1:17" x14ac:dyDescent="0.55000000000000004">
      <c r="A730">
        <v>45859.252500000002</v>
      </c>
      <c r="B730">
        <v>15</v>
      </c>
      <c r="C730">
        <v>340.41371154785162</v>
      </c>
      <c r="D730">
        <v>340.41371154785162</v>
      </c>
      <c r="E730">
        <v>216.530517578125</v>
      </c>
      <c r="F730">
        <v>146.25189971923831</v>
      </c>
      <c r="G730">
        <v>207.7834777832031</v>
      </c>
      <c r="H730">
        <v>0</v>
      </c>
      <c r="I730">
        <v>24.671604156494141</v>
      </c>
      <c r="J730">
        <v>171.74497222900391</v>
      </c>
      <c r="K730">
        <v>208.54744720458979</v>
      </c>
      <c r="M730">
        <v>127.27801513671881</v>
      </c>
      <c r="N730">
        <v>244.44318389892581</v>
      </c>
      <c r="O730">
        <v>190.43693542480469</v>
      </c>
      <c r="P730">
        <v>7.3912875652313232</v>
      </c>
      <c r="Q730">
        <v>98.71929931640625</v>
      </c>
    </row>
    <row r="731" spans="1:17" x14ac:dyDescent="0.55000000000000004">
      <c r="A731">
        <v>45861.432500000003</v>
      </c>
      <c r="B731">
        <v>15</v>
      </c>
      <c r="C731">
        <v>337.22451782226563</v>
      </c>
      <c r="D731">
        <v>337.22451782226563</v>
      </c>
      <c r="E731">
        <v>213.05366516113281</v>
      </c>
      <c r="F731">
        <v>223.86775207519531</v>
      </c>
      <c r="G731">
        <v>207.35126495361331</v>
      </c>
      <c r="H731">
        <v>0</v>
      </c>
      <c r="I731">
        <v>40.525314331054688</v>
      </c>
      <c r="J731">
        <v>160.97017669677729</v>
      </c>
      <c r="K731">
        <v>295.97406005859381</v>
      </c>
      <c r="M731">
        <v>115.80775451660161</v>
      </c>
      <c r="N731">
        <v>225.92131805419919</v>
      </c>
      <c r="O731">
        <v>187.2205810546875</v>
      </c>
      <c r="P731">
        <v>6.8864624500274658</v>
      </c>
      <c r="Q731">
        <v>106.5800094604492</v>
      </c>
    </row>
    <row r="732" spans="1:17" x14ac:dyDescent="0.55000000000000004">
      <c r="A732">
        <v>45863.61</v>
      </c>
      <c r="B732">
        <v>15</v>
      </c>
      <c r="C732">
        <v>345.55776977539063</v>
      </c>
      <c r="D732">
        <v>345.55776977539063</v>
      </c>
      <c r="E732">
        <v>221.2808532714844</v>
      </c>
      <c r="F732">
        <v>195.78366851806641</v>
      </c>
      <c r="G732">
        <v>211.411376953125</v>
      </c>
      <c r="H732">
        <v>0</v>
      </c>
      <c r="I732">
        <v>28.358892440795898</v>
      </c>
      <c r="J732">
        <v>158.315055847168</v>
      </c>
      <c r="K732">
        <v>247.37115478515619</v>
      </c>
      <c r="M732">
        <v>122.52256011962891</v>
      </c>
      <c r="N732">
        <v>201.98151397705081</v>
      </c>
      <c r="O732">
        <v>191.3241271972656</v>
      </c>
      <c r="P732">
        <v>7.0453164577484131</v>
      </c>
      <c r="Q732">
        <v>106.23152542114261</v>
      </c>
    </row>
    <row r="733" spans="1:17" x14ac:dyDescent="0.55000000000000004">
      <c r="A733">
        <v>45865.789999999994</v>
      </c>
      <c r="B733">
        <v>15</v>
      </c>
      <c r="C733">
        <v>344.11466979980469</v>
      </c>
      <c r="D733">
        <v>344.11466979980469</v>
      </c>
      <c r="E733">
        <v>215.78273773193359</v>
      </c>
      <c r="F733">
        <v>154.2380447387695</v>
      </c>
      <c r="G733">
        <v>207.46966552734381</v>
      </c>
      <c r="H733">
        <v>0</v>
      </c>
      <c r="I733">
        <v>22.402938842773441</v>
      </c>
      <c r="J733">
        <v>155.97917175292969</v>
      </c>
      <c r="K733">
        <v>217.50247955322271</v>
      </c>
      <c r="M733">
        <v>115.7601699829102</v>
      </c>
      <c r="N733">
        <v>219.8151779174805</v>
      </c>
      <c r="O733">
        <v>192.8387451171875</v>
      </c>
      <c r="P733">
        <v>7.6810638904571533</v>
      </c>
      <c r="Q733">
        <v>100.8467330932617</v>
      </c>
    </row>
    <row r="734" spans="1:17" x14ac:dyDescent="0.55000000000000004">
      <c r="A734">
        <v>45867.967499999999</v>
      </c>
      <c r="B734">
        <v>15</v>
      </c>
      <c r="C734">
        <v>338.82952880859381</v>
      </c>
      <c r="D734">
        <v>338.82952880859381</v>
      </c>
      <c r="E734">
        <v>225.34257507324219</v>
      </c>
      <c r="F734">
        <v>229.85305023193359</v>
      </c>
      <c r="G734">
        <v>209.94841003417969</v>
      </c>
      <c r="H734">
        <v>0</v>
      </c>
      <c r="I734">
        <v>36.585369110107422</v>
      </c>
      <c r="J734">
        <v>168.79201507568359</v>
      </c>
      <c r="K734">
        <v>267.05793762207031</v>
      </c>
      <c r="M734">
        <v>112.37705993652339</v>
      </c>
      <c r="N734">
        <v>229.12751770019531</v>
      </c>
      <c r="O734">
        <v>188.8081970214844</v>
      </c>
      <c r="P734">
        <v>7.3653335571289063</v>
      </c>
      <c r="Q734">
        <v>106.9544334411621</v>
      </c>
    </row>
    <row r="735" spans="1:17" x14ac:dyDescent="0.55000000000000004">
      <c r="A735">
        <v>45870.147500000006</v>
      </c>
      <c r="B735">
        <v>15</v>
      </c>
      <c r="C735">
        <v>340.14924621582031</v>
      </c>
      <c r="D735">
        <v>340.14924621582031</v>
      </c>
      <c r="E735">
        <v>224.81964874267581</v>
      </c>
      <c r="F735">
        <v>234.2983322143555</v>
      </c>
      <c r="G735">
        <v>211.67288970947271</v>
      </c>
      <c r="H735">
        <v>0</v>
      </c>
      <c r="I735">
        <v>33.015468597412109</v>
      </c>
      <c r="J735">
        <v>166.82334899902341</v>
      </c>
      <c r="K735">
        <v>249.9293212890625</v>
      </c>
      <c r="M735">
        <v>121.98822021484381</v>
      </c>
      <c r="N735">
        <v>208.1148681640625</v>
      </c>
      <c r="O735">
        <v>195.41926574707031</v>
      </c>
      <c r="P735">
        <v>6.5617721080780029</v>
      </c>
      <c r="Q735">
        <v>122.4252166748047</v>
      </c>
    </row>
    <row r="736" spans="1:17" x14ac:dyDescent="0.55000000000000004">
      <c r="A736">
        <v>45872.327499999999</v>
      </c>
      <c r="B736">
        <v>15</v>
      </c>
      <c r="C736">
        <v>343.49375915527338</v>
      </c>
      <c r="D736">
        <v>343.49375915527338</v>
      </c>
      <c r="E736">
        <v>216.5163497924805</v>
      </c>
      <c r="F736">
        <v>159.74251556396479</v>
      </c>
      <c r="G736">
        <v>205.672981262207</v>
      </c>
      <c r="H736">
        <v>0</v>
      </c>
      <c r="I736">
        <v>25.622098922729489</v>
      </c>
      <c r="J736">
        <v>156.47023773193359</v>
      </c>
      <c r="K736">
        <v>254.26737976074219</v>
      </c>
      <c r="M736">
        <v>118.5890274047852</v>
      </c>
      <c r="N736">
        <v>221.60896301269531</v>
      </c>
      <c r="O736">
        <v>192.21669006347659</v>
      </c>
      <c r="P736">
        <v>8.3588972091674805</v>
      </c>
      <c r="Q736">
        <v>107.8219299316406</v>
      </c>
    </row>
    <row r="737" spans="1:17" x14ac:dyDescent="0.55000000000000004">
      <c r="A737">
        <v>45874.504999999997</v>
      </c>
      <c r="B737">
        <v>15</v>
      </c>
      <c r="C737">
        <v>334.07391357421881</v>
      </c>
      <c r="D737">
        <v>334.07391357421881</v>
      </c>
      <c r="E737">
        <v>219.62032318115229</v>
      </c>
      <c r="F737">
        <v>196.97713470458979</v>
      </c>
      <c r="G737">
        <v>207.62382507324219</v>
      </c>
      <c r="H737">
        <v>0</v>
      </c>
      <c r="I737">
        <v>26.80474853515625</v>
      </c>
      <c r="J737">
        <v>162.601318359375</v>
      </c>
      <c r="K737">
        <v>312.33085632324219</v>
      </c>
      <c r="M737">
        <v>118.8511199951172</v>
      </c>
      <c r="N737">
        <v>213.22216796875</v>
      </c>
      <c r="O737">
        <v>191.3476257324219</v>
      </c>
      <c r="P737">
        <v>6.7443766593933114</v>
      </c>
      <c r="Q737">
        <v>127.0891761779785</v>
      </c>
    </row>
    <row r="738" spans="1:17" x14ac:dyDescent="0.55000000000000004">
      <c r="A738">
        <v>45876.684999999998</v>
      </c>
      <c r="B738">
        <v>15</v>
      </c>
      <c r="C738">
        <v>340.57373046875</v>
      </c>
      <c r="D738">
        <v>340.57373046875</v>
      </c>
      <c r="E738">
        <v>221.41423797607419</v>
      </c>
      <c r="F738">
        <v>218.56794738769531</v>
      </c>
      <c r="G738">
        <v>214.5080642700195</v>
      </c>
      <c r="H738">
        <v>0</v>
      </c>
      <c r="I738">
        <v>29.132732391357418</v>
      </c>
      <c r="J738">
        <v>157.79582977294919</v>
      </c>
      <c r="K738">
        <v>234.92160797119141</v>
      </c>
      <c r="M738">
        <v>113.668701171875</v>
      </c>
      <c r="N738">
        <v>215.83656311035159</v>
      </c>
      <c r="O738">
        <v>186.13475036621091</v>
      </c>
      <c r="P738">
        <v>7.1929671764373779</v>
      </c>
      <c r="Q738">
        <v>114.30908584594729</v>
      </c>
    </row>
    <row r="739" spans="1:17" x14ac:dyDescent="0.55000000000000004">
      <c r="A739">
        <v>45878.865000000013</v>
      </c>
      <c r="B739">
        <v>15</v>
      </c>
      <c r="C739">
        <v>346.48533630371088</v>
      </c>
      <c r="D739">
        <v>346.48533630371088</v>
      </c>
      <c r="E739">
        <v>225.28398895263669</v>
      </c>
      <c r="F739">
        <v>150.11216735839841</v>
      </c>
      <c r="G739">
        <v>210.60305023193359</v>
      </c>
      <c r="H739">
        <v>0</v>
      </c>
      <c r="I739">
        <v>30.300178527832031</v>
      </c>
      <c r="J739">
        <v>168.49700927734381</v>
      </c>
      <c r="K739">
        <v>238.115478515625</v>
      </c>
      <c r="M739">
        <v>119.1075744628906</v>
      </c>
      <c r="N739">
        <v>247.2641906738281</v>
      </c>
      <c r="O739">
        <v>189.25775146484381</v>
      </c>
      <c r="P739">
        <v>7.6211669445037842</v>
      </c>
      <c r="Q739">
        <v>115.2269630432129</v>
      </c>
    </row>
    <row r="740" spans="1:17" x14ac:dyDescent="0.55000000000000004">
      <c r="A740">
        <v>45881.042500000003</v>
      </c>
      <c r="B740">
        <v>15</v>
      </c>
      <c r="C740">
        <v>332.88282775878912</v>
      </c>
      <c r="D740">
        <v>332.88282775878912</v>
      </c>
      <c r="E740">
        <v>213.42592620849609</v>
      </c>
      <c r="F740">
        <v>198.55487060546881</v>
      </c>
      <c r="G740">
        <v>210.22869873046881</v>
      </c>
      <c r="H740">
        <v>0</v>
      </c>
      <c r="I740">
        <v>33.355777740478523</v>
      </c>
      <c r="J740">
        <v>159.70357513427729</v>
      </c>
      <c r="K740">
        <v>286.01870727539063</v>
      </c>
      <c r="M740">
        <v>113.5721740722656</v>
      </c>
      <c r="N740">
        <v>232.69593811035159</v>
      </c>
      <c r="O740">
        <v>194.3454895019531</v>
      </c>
      <c r="P740">
        <v>7.1026492118835449</v>
      </c>
      <c r="Q740">
        <v>134.7989501953125</v>
      </c>
    </row>
    <row r="741" spans="1:17" x14ac:dyDescent="0.55000000000000004">
      <c r="A741">
        <v>45883.222500000003</v>
      </c>
      <c r="B741">
        <v>15</v>
      </c>
      <c r="C741">
        <v>342.5843505859375</v>
      </c>
      <c r="D741">
        <v>342.5843505859375</v>
      </c>
      <c r="E741">
        <v>222.62056732177729</v>
      </c>
      <c r="F741">
        <v>206.92862701416021</v>
      </c>
      <c r="G741">
        <v>205.2924499511719</v>
      </c>
      <c r="H741">
        <v>0</v>
      </c>
      <c r="I741">
        <v>31.122077941894531</v>
      </c>
      <c r="J741">
        <v>156.15872955322271</v>
      </c>
      <c r="K741">
        <v>256.94773101806641</v>
      </c>
      <c r="M741">
        <v>113.9443740844727</v>
      </c>
      <c r="N741">
        <v>216.50711822509771</v>
      </c>
      <c r="O741">
        <v>183.5462646484375</v>
      </c>
      <c r="P741">
        <v>6.8607866764068604</v>
      </c>
      <c r="Q741">
        <v>107.7218856811523</v>
      </c>
    </row>
    <row r="742" spans="1:17" x14ac:dyDescent="0.55000000000000004">
      <c r="A742">
        <v>45885.399999999987</v>
      </c>
      <c r="B742">
        <v>15</v>
      </c>
      <c r="C742">
        <v>339.88978576660162</v>
      </c>
      <c r="D742">
        <v>339.88978576660162</v>
      </c>
      <c r="E742">
        <v>214.06422424316409</v>
      </c>
      <c r="F742">
        <v>150.1275634765625</v>
      </c>
      <c r="G742">
        <v>205.222412109375</v>
      </c>
      <c r="H742">
        <v>0</v>
      </c>
      <c r="I742">
        <v>28.16753005981445</v>
      </c>
      <c r="J742">
        <v>166.89829254150391</v>
      </c>
      <c r="K742">
        <v>211.67848205566409</v>
      </c>
      <c r="M742">
        <v>119.8676452636719</v>
      </c>
      <c r="N742">
        <v>236.88999938964841</v>
      </c>
      <c r="O742">
        <v>191.46075439453119</v>
      </c>
      <c r="P742">
        <v>7.3838536739349374</v>
      </c>
      <c r="Q742">
        <v>105.4651794433594</v>
      </c>
    </row>
    <row r="743" spans="1:17" x14ac:dyDescent="0.55000000000000004">
      <c r="A743">
        <v>45887.58</v>
      </c>
      <c r="B743">
        <v>15</v>
      </c>
      <c r="C743">
        <v>337.79812622070313</v>
      </c>
      <c r="D743">
        <v>337.79812622070313</v>
      </c>
      <c r="E743">
        <v>220.52426910400391</v>
      </c>
      <c r="F743">
        <v>208.0576477050781</v>
      </c>
      <c r="G743">
        <v>206.885498046875</v>
      </c>
      <c r="H743">
        <v>0</v>
      </c>
      <c r="I743">
        <v>32.137825012207031</v>
      </c>
      <c r="J743">
        <v>159.63851165771479</v>
      </c>
      <c r="K743">
        <v>283.41339111328119</v>
      </c>
      <c r="M743">
        <v>121.1707229614258</v>
      </c>
      <c r="N743">
        <v>197.13441467285159</v>
      </c>
      <c r="O743">
        <v>196.3726806640625</v>
      </c>
      <c r="P743">
        <v>7.06508469581604</v>
      </c>
      <c r="Q743">
        <v>118.04711532592771</v>
      </c>
    </row>
    <row r="744" spans="1:17" x14ac:dyDescent="0.55000000000000004">
      <c r="A744">
        <v>45889.759999999987</v>
      </c>
      <c r="B744">
        <v>15</v>
      </c>
      <c r="C744">
        <v>341.11891174316412</v>
      </c>
      <c r="D744">
        <v>341.11891174316412</v>
      </c>
      <c r="E744">
        <v>219.63435363769531</v>
      </c>
      <c r="F744">
        <v>193.00404357910159</v>
      </c>
      <c r="G744">
        <v>208.0838928222656</v>
      </c>
      <c r="H744">
        <v>0</v>
      </c>
      <c r="I744">
        <v>27.774507522583011</v>
      </c>
      <c r="J744">
        <v>155.29890441894531</v>
      </c>
      <c r="K744">
        <v>232.96810150146479</v>
      </c>
      <c r="M744">
        <v>121.9589080810547</v>
      </c>
      <c r="N744">
        <v>229.889045715332</v>
      </c>
      <c r="O744">
        <v>191.2777099609375</v>
      </c>
      <c r="P744">
        <v>7.1225342750549316</v>
      </c>
      <c r="Q744">
        <v>110.6640510559082</v>
      </c>
    </row>
    <row r="745" spans="1:17" x14ac:dyDescent="0.55000000000000004">
      <c r="A745">
        <v>45891.9375</v>
      </c>
      <c r="B745">
        <v>15</v>
      </c>
      <c r="C745">
        <v>340.97793579101563</v>
      </c>
      <c r="D745">
        <v>340.97793579101563</v>
      </c>
      <c r="E745">
        <v>220.08156585693359</v>
      </c>
      <c r="F745">
        <v>141.04878997802729</v>
      </c>
      <c r="G745">
        <v>202.24757385253909</v>
      </c>
      <c r="H745">
        <v>0</v>
      </c>
      <c r="I745">
        <v>22.687467575073239</v>
      </c>
      <c r="J745">
        <v>168.468391418457</v>
      </c>
      <c r="K745">
        <v>221.52732086181641</v>
      </c>
      <c r="M745">
        <v>120.28529357910161</v>
      </c>
      <c r="N745">
        <v>228.22846221923831</v>
      </c>
      <c r="O745">
        <v>190.52610778808591</v>
      </c>
      <c r="P745">
        <v>7.4595599174499512</v>
      </c>
      <c r="Q745">
        <v>105.8100891113281</v>
      </c>
    </row>
    <row r="746" spans="1:17" x14ac:dyDescent="0.55000000000000004">
      <c r="A746">
        <v>45894.117499999993</v>
      </c>
      <c r="B746">
        <v>15</v>
      </c>
      <c r="C746">
        <v>333.85284423828119</v>
      </c>
      <c r="D746">
        <v>333.85284423828119</v>
      </c>
      <c r="E746">
        <v>217.1170959472656</v>
      </c>
      <c r="F746">
        <v>203.7091979980469</v>
      </c>
      <c r="G746">
        <v>209.99623870849609</v>
      </c>
      <c r="H746">
        <v>0</v>
      </c>
      <c r="I746">
        <v>31.356170654296879</v>
      </c>
      <c r="J746">
        <v>161.1273498535156</v>
      </c>
      <c r="K746">
        <v>284.07112121582031</v>
      </c>
      <c r="M746">
        <v>109.48388671875</v>
      </c>
      <c r="N746">
        <v>219.26590728759771</v>
      </c>
      <c r="O746">
        <v>187.70823669433591</v>
      </c>
      <c r="P746">
        <v>7.1450545787811279</v>
      </c>
      <c r="Q746">
        <v>105.1186332702637</v>
      </c>
    </row>
    <row r="747" spans="1:17" x14ac:dyDescent="0.55000000000000004">
      <c r="A747">
        <v>45896.297500000001</v>
      </c>
      <c r="B747">
        <v>15</v>
      </c>
      <c r="C747">
        <v>340.84428405761719</v>
      </c>
      <c r="D747">
        <v>340.84428405761719</v>
      </c>
      <c r="E747">
        <v>227.764892578125</v>
      </c>
      <c r="F747">
        <v>208.24861907958979</v>
      </c>
      <c r="G747">
        <v>205.68965148925781</v>
      </c>
      <c r="H747">
        <v>0</v>
      </c>
      <c r="I747">
        <v>38.490890502929688</v>
      </c>
      <c r="J747">
        <v>152.880615234375</v>
      </c>
      <c r="K747">
        <v>245.508544921875</v>
      </c>
      <c r="M747">
        <v>115.3869934082031</v>
      </c>
      <c r="N747">
        <v>218.73003387451169</v>
      </c>
      <c r="O747">
        <v>186.80537414550781</v>
      </c>
      <c r="P747">
        <v>7.1065390110015869</v>
      </c>
      <c r="Q747">
        <v>110.7779731750488</v>
      </c>
    </row>
    <row r="748" spans="1:17" x14ac:dyDescent="0.55000000000000004">
      <c r="A748">
        <v>45898.475000000013</v>
      </c>
      <c r="B748">
        <v>15</v>
      </c>
      <c r="C748">
        <v>340.289794921875</v>
      </c>
      <c r="D748">
        <v>340.289794921875</v>
      </c>
      <c r="E748">
        <v>207.4732971191406</v>
      </c>
      <c r="F748">
        <v>170.2056884765625</v>
      </c>
      <c r="G748">
        <v>208.75118255615229</v>
      </c>
      <c r="H748">
        <v>0</v>
      </c>
      <c r="I748">
        <v>22.198049545288089</v>
      </c>
      <c r="J748">
        <v>164.25102233886719</v>
      </c>
      <c r="K748">
        <v>244.89484405517581</v>
      </c>
      <c r="M748">
        <v>115.6103057861328</v>
      </c>
      <c r="N748">
        <v>249.04531097412109</v>
      </c>
      <c r="O748">
        <v>185.84559631347659</v>
      </c>
      <c r="P748">
        <v>7.0236659049987793</v>
      </c>
      <c r="Q748">
        <v>112.38866806030271</v>
      </c>
    </row>
    <row r="749" spans="1:17" x14ac:dyDescent="0.55000000000000004">
      <c r="A749">
        <v>45900.654999999999</v>
      </c>
      <c r="B749">
        <v>15</v>
      </c>
      <c r="C749">
        <v>335.37242126464838</v>
      </c>
      <c r="D749">
        <v>335.37242126464838</v>
      </c>
      <c r="E749">
        <v>228.278923034668</v>
      </c>
      <c r="F749">
        <v>238.13051605224609</v>
      </c>
      <c r="G749">
        <v>210.29730987548831</v>
      </c>
      <c r="H749">
        <v>0</v>
      </c>
      <c r="I749">
        <v>40.430461883544922</v>
      </c>
      <c r="J749">
        <v>156.44029235839841</v>
      </c>
      <c r="K749">
        <v>281.4901123046875</v>
      </c>
      <c r="M749">
        <v>120.47483062744141</v>
      </c>
      <c r="N749">
        <v>187.76351165771479</v>
      </c>
      <c r="O749">
        <v>195.16741943359381</v>
      </c>
      <c r="P749">
        <v>7.2093441486358643</v>
      </c>
      <c r="Q749">
        <v>101.6462860107422</v>
      </c>
    </row>
    <row r="750" spans="1:17" x14ac:dyDescent="0.55000000000000004">
      <c r="A750">
        <v>45902.835000000006</v>
      </c>
      <c r="B750">
        <v>15</v>
      </c>
      <c r="C750">
        <v>336.42561340332031</v>
      </c>
      <c r="D750">
        <v>336.42561340332031</v>
      </c>
      <c r="E750">
        <v>210.76131439208979</v>
      </c>
      <c r="F750">
        <v>194.3274230957031</v>
      </c>
      <c r="G750">
        <v>208.0323486328125</v>
      </c>
      <c r="H750">
        <v>0</v>
      </c>
      <c r="I750">
        <v>29.166316986083981</v>
      </c>
      <c r="J750">
        <v>164.9214172363281</v>
      </c>
      <c r="K750">
        <v>222.0467834472656</v>
      </c>
      <c r="M750">
        <v>117.25511169433589</v>
      </c>
      <c r="N750">
        <v>218.12742614746091</v>
      </c>
      <c r="O750">
        <v>188.1753845214844</v>
      </c>
      <c r="P750">
        <v>6.3824758529663086</v>
      </c>
      <c r="Q750">
        <v>114.542667388916</v>
      </c>
    </row>
    <row r="751" spans="1:17" x14ac:dyDescent="0.55000000000000004">
      <c r="A751">
        <v>45905.012499999997</v>
      </c>
      <c r="B751">
        <v>15</v>
      </c>
      <c r="C751">
        <v>344.34562683105469</v>
      </c>
      <c r="D751">
        <v>344.34562683105469</v>
      </c>
      <c r="E751">
        <v>219.32244110107419</v>
      </c>
      <c r="F751">
        <v>141.20257568359381</v>
      </c>
      <c r="G751">
        <v>213.857421875</v>
      </c>
      <c r="H751">
        <v>0</v>
      </c>
      <c r="I751">
        <v>29.967046737670898</v>
      </c>
      <c r="J751">
        <v>155.6760330200195</v>
      </c>
      <c r="K751">
        <v>225.09956359863281</v>
      </c>
      <c r="M751">
        <v>118.2868957519531</v>
      </c>
      <c r="N751">
        <v>226.38032531738281</v>
      </c>
      <c r="O751">
        <v>191.34954833984381</v>
      </c>
      <c r="P751">
        <v>6.9942283630371094</v>
      </c>
      <c r="Q751">
        <v>106.3943557739258</v>
      </c>
    </row>
    <row r="752" spans="1:17" x14ac:dyDescent="0.55000000000000004">
      <c r="A752">
        <v>45907.192499999997</v>
      </c>
      <c r="B752">
        <v>15</v>
      </c>
      <c r="C752">
        <v>334.23121643066412</v>
      </c>
      <c r="D752">
        <v>334.23121643066412</v>
      </c>
      <c r="E752">
        <v>214.25725555419919</v>
      </c>
      <c r="F752">
        <v>206.4224853515625</v>
      </c>
      <c r="G752">
        <v>208.19618988037109</v>
      </c>
      <c r="H752">
        <v>0</v>
      </c>
      <c r="I752">
        <v>26.273944854736332</v>
      </c>
      <c r="J752">
        <v>159.20068359375</v>
      </c>
      <c r="K752">
        <v>272.95140075683588</v>
      </c>
      <c r="M752">
        <v>113.7667236328125</v>
      </c>
      <c r="N752">
        <v>215.3542404174805</v>
      </c>
      <c r="O752">
        <v>187.42106628417969</v>
      </c>
      <c r="P752">
        <v>7.2566461563110352</v>
      </c>
      <c r="Q752">
        <v>110.7050704956055</v>
      </c>
    </row>
    <row r="753" spans="1:17" x14ac:dyDescent="0.55000000000000004">
      <c r="A753">
        <v>45909.37</v>
      </c>
      <c r="B753">
        <v>15</v>
      </c>
      <c r="C753">
        <v>342.91111755371088</v>
      </c>
      <c r="D753">
        <v>342.91111755371088</v>
      </c>
      <c r="E753">
        <v>217.2239074707031</v>
      </c>
      <c r="F753">
        <v>181.85032653808591</v>
      </c>
      <c r="G753">
        <v>209.5951232910156</v>
      </c>
      <c r="H753">
        <v>0</v>
      </c>
      <c r="I753">
        <v>29.991836547851559</v>
      </c>
      <c r="J753">
        <v>157.266227722168</v>
      </c>
      <c r="K753">
        <v>246.29676818847659</v>
      </c>
      <c r="M753">
        <v>110.21429443359381</v>
      </c>
      <c r="N753">
        <v>224.36866760253909</v>
      </c>
      <c r="O753">
        <v>185.7376403808594</v>
      </c>
      <c r="P753">
        <v>6.6769907474517822</v>
      </c>
      <c r="Q753">
        <v>104.4820899963379</v>
      </c>
    </row>
    <row r="754" spans="1:17" x14ac:dyDescent="0.55000000000000004">
      <c r="A754">
        <v>45911.55</v>
      </c>
      <c r="B754">
        <v>15</v>
      </c>
      <c r="C754">
        <v>340.78532409667969</v>
      </c>
      <c r="D754">
        <v>340.78532409667969</v>
      </c>
      <c r="E754">
        <v>210.225959777832</v>
      </c>
      <c r="F754">
        <v>211.57503509521479</v>
      </c>
      <c r="G754">
        <v>202.3104553222656</v>
      </c>
      <c r="H754">
        <v>0</v>
      </c>
      <c r="I754">
        <v>24.80502891540527</v>
      </c>
      <c r="J754">
        <v>158.16727447509771</v>
      </c>
      <c r="K754">
        <v>314.21983337402338</v>
      </c>
      <c r="M754">
        <v>114.6445007324219</v>
      </c>
      <c r="N754">
        <v>237.44637298583979</v>
      </c>
      <c r="O754">
        <v>188.13557434082031</v>
      </c>
      <c r="P754">
        <v>6.672123908996582</v>
      </c>
      <c r="Q754">
        <v>110.5156707763672</v>
      </c>
    </row>
    <row r="755" spans="1:17" x14ac:dyDescent="0.55000000000000004">
      <c r="A755">
        <v>45913.73</v>
      </c>
      <c r="B755">
        <v>15</v>
      </c>
      <c r="C755">
        <v>327.87873840332031</v>
      </c>
      <c r="D755">
        <v>327.87873840332031</v>
      </c>
      <c r="E755">
        <v>220.79212951660159</v>
      </c>
      <c r="F755">
        <v>227.26625823974609</v>
      </c>
      <c r="G755">
        <v>209.74654388427729</v>
      </c>
      <c r="H755">
        <v>0</v>
      </c>
      <c r="I755">
        <v>28.217208862304691</v>
      </c>
      <c r="J755">
        <v>158.25189971923831</v>
      </c>
      <c r="K755">
        <v>235.0907287597656</v>
      </c>
      <c r="M755">
        <v>107.7856140136719</v>
      </c>
      <c r="N755">
        <v>226.2877502441406</v>
      </c>
      <c r="O755">
        <v>187.8863220214844</v>
      </c>
      <c r="P755">
        <v>7.4233467578887939</v>
      </c>
      <c r="Q755">
        <v>127.43932723999021</v>
      </c>
    </row>
    <row r="756" spans="1:17" x14ac:dyDescent="0.55000000000000004">
      <c r="A756">
        <v>45915.907500000001</v>
      </c>
      <c r="B756">
        <v>15</v>
      </c>
      <c r="C756">
        <v>338.92668151855469</v>
      </c>
      <c r="D756">
        <v>338.92668151855469</v>
      </c>
      <c r="E756">
        <v>212.09550476074219</v>
      </c>
      <c r="F756">
        <v>165.75034332275391</v>
      </c>
      <c r="G756">
        <v>208.50921630859381</v>
      </c>
      <c r="H756">
        <v>0</v>
      </c>
      <c r="I756">
        <v>19.863983154296879</v>
      </c>
      <c r="J756">
        <v>159.91632843017581</v>
      </c>
      <c r="K756">
        <v>240.04878234863281</v>
      </c>
      <c r="M756">
        <v>116.9280624389648</v>
      </c>
      <c r="N756">
        <v>239.60011291503909</v>
      </c>
      <c r="O756">
        <v>190.37983703613281</v>
      </c>
      <c r="P756">
        <v>7.2073068618774414</v>
      </c>
      <c r="Q756">
        <v>103.33613967895511</v>
      </c>
    </row>
    <row r="757" spans="1:17" x14ac:dyDescent="0.55000000000000004">
      <c r="A757">
        <v>45918.087499999987</v>
      </c>
      <c r="B757">
        <v>15</v>
      </c>
      <c r="C757">
        <v>345.18122863769531</v>
      </c>
      <c r="D757">
        <v>345.18122863769531</v>
      </c>
      <c r="E757">
        <v>215.5613708496094</v>
      </c>
      <c r="F757">
        <v>185.10809326171881</v>
      </c>
      <c r="G757">
        <v>209.20460510253909</v>
      </c>
      <c r="H757">
        <v>0</v>
      </c>
      <c r="I757">
        <v>27.200576782226559</v>
      </c>
      <c r="J757">
        <v>165.76045989990229</v>
      </c>
      <c r="K757">
        <v>304.69706726074219</v>
      </c>
      <c r="M757">
        <v>117.2692031860352</v>
      </c>
      <c r="N757">
        <v>202.37339782714841</v>
      </c>
      <c r="O757">
        <v>190.1761169433594</v>
      </c>
      <c r="P757">
        <v>6.7153701782226563</v>
      </c>
      <c r="Q757">
        <v>120.61558532714839</v>
      </c>
    </row>
    <row r="758" spans="1:17" x14ac:dyDescent="0.55000000000000004">
      <c r="A758">
        <v>45920.267500000002</v>
      </c>
      <c r="B758">
        <v>15</v>
      </c>
      <c r="C758">
        <v>332.76968383789063</v>
      </c>
      <c r="D758">
        <v>332.76968383789063</v>
      </c>
      <c r="E758">
        <v>217.72637176513669</v>
      </c>
      <c r="F758">
        <v>229.07795715332031</v>
      </c>
      <c r="G758">
        <v>207.51619720458979</v>
      </c>
      <c r="H758">
        <v>0</v>
      </c>
      <c r="I758">
        <v>31.26021575927734</v>
      </c>
      <c r="J758">
        <v>162.74863433837891</v>
      </c>
      <c r="K758">
        <v>279.43571472167969</v>
      </c>
      <c r="M758">
        <v>117.41748046875</v>
      </c>
      <c r="N758">
        <v>217.0801086425781</v>
      </c>
      <c r="O758">
        <v>186.67094421386719</v>
      </c>
      <c r="P758">
        <v>7.1668515205383301</v>
      </c>
      <c r="Q758">
        <v>107.417667388916</v>
      </c>
    </row>
    <row r="759" spans="1:17" x14ac:dyDescent="0.55000000000000004">
      <c r="A759">
        <v>45922.445000000007</v>
      </c>
      <c r="B759">
        <v>15</v>
      </c>
      <c r="C759">
        <v>340.31539916992188</v>
      </c>
      <c r="D759">
        <v>340.31539916992188</v>
      </c>
      <c r="E759">
        <v>219.03250885009771</v>
      </c>
      <c r="F759">
        <v>201.91949462890619</v>
      </c>
      <c r="G759">
        <v>205.1899337768555</v>
      </c>
      <c r="H759">
        <v>0</v>
      </c>
      <c r="I759">
        <v>30.99993896484375</v>
      </c>
      <c r="J759">
        <v>170.64994049072271</v>
      </c>
      <c r="K759">
        <v>227.33571624755859</v>
      </c>
      <c r="M759">
        <v>115.7764892578125</v>
      </c>
      <c r="N759">
        <v>221.244010925293</v>
      </c>
      <c r="O759">
        <v>186.69270324707031</v>
      </c>
      <c r="P759">
        <v>7.0083589553833008</v>
      </c>
      <c r="Q759">
        <v>111.3828620910645</v>
      </c>
    </row>
    <row r="760" spans="1:17" x14ac:dyDescent="0.55000000000000004">
      <c r="A760">
        <v>45924.625</v>
      </c>
      <c r="B760">
        <v>15</v>
      </c>
      <c r="C760">
        <v>341.14698791503912</v>
      </c>
      <c r="D760">
        <v>341.14698791503912</v>
      </c>
      <c r="E760">
        <v>214.025276184082</v>
      </c>
      <c r="F760">
        <v>154.79160308837891</v>
      </c>
      <c r="G760">
        <v>204.56465148925781</v>
      </c>
      <c r="H760">
        <v>0</v>
      </c>
      <c r="I760">
        <v>29.06120681762695</v>
      </c>
      <c r="J760">
        <v>155.57941436767581</v>
      </c>
      <c r="K760">
        <v>249.5480880737305</v>
      </c>
      <c r="M760">
        <v>110.3699493408203</v>
      </c>
      <c r="N760">
        <v>209.31828308105469</v>
      </c>
      <c r="O760">
        <v>189.9365539550781</v>
      </c>
      <c r="P760">
        <v>7.2268555164337158</v>
      </c>
      <c r="Q760">
        <v>107.3241806030273</v>
      </c>
    </row>
    <row r="761" spans="1:17" x14ac:dyDescent="0.55000000000000004">
      <c r="A761">
        <v>45926.802500000013</v>
      </c>
      <c r="B761">
        <v>15</v>
      </c>
      <c r="C761">
        <v>340.24545288085938</v>
      </c>
      <c r="D761">
        <v>340.24545288085938</v>
      </c>
      <c r="E761">
        <v>210.15826416015619</v>
      </c>
      <c r="F761">
        <v>211.68454742431641</v>
      </c>
      <c r="G761">
        <v>209.48191070556641</v>
      </c>
      <c r="H761">
        <v>0</v>
      </c>
      <c r="I761">
        <v>35.178459167480469</v>
      </c>
      <c r="J761">
        <v>165.1542892456055</v>
      </c>
      <c r="K761">
        <v>321.32395935058588</v>
      </c>
      <c r="M761">
        <v>119.86175537109381</v>
      </c>
      <c r="N761">
        <v>202.81154632568359</v>
      </c>
      <c r="O761">
        <v>182.0262756347656</v>
      </c>
      <c r="P761">
        <v>6.4583859443664551</v>
      </c>
      <c r="Q761">
        <v>98.060890197753906</v>
      </c>
    </row>
    <row r="762" spans="1:17" x14ac:dyDescent="0.55000000000000004">
      <c r="A762">
        <v>45928.982499999998</v>
      </c>
      <c r="B762">
        <v>15</v>
      </c>
      <c r="C762">
        <v>342.5054931640625</v>
      </c>
      <c r="D762">
        <v>342.5054931640625</v>
      </c>
      <c r="E762">
        <v>223.771728515625</v>
      </c>
      <c r="F762">
        <v>251.89154052734381</v>
      </c>
      <c r="G762">
        <v>213.64836883544919</v>
      </c>
      <c r="H762">
        <v>0</v>
      </c>
      <c r="I762">
        <v>26.822135925292969</v>
      </c>
      <c r="J762">
        <v>163.20491027832031</v>
      </c>
      <c r="K762">
        <v>241.800048828125</v>
      </c>
      <c r="M762">
        <v>106.32861328125</v>
      </c>
      <c r="N762">
        <v>216.21559906005859</v>
      </c>
      <c r="O762">
        <v>189.34535217285159</v>
      </c>
      <c r="P762">
        <v>8.4784436225891113</v>
      </c>
      <c r="Q762">
        <v>115.6536598205566</v>
      </c>
    </row>
    <row r="763" spans="1:17" x14ac:dyDescent="0.55000000000000004">
      <c r="A763">
        <v>45931.162500000013</v>
      </c>
      <c r="B763">
        <v>15</v>
      </c>
      <c r="C763">
        <v>341.92236328125</v>
      </c>
      <c r="D763">
        <v>341.92236328125</v>
      </c>
      <c r="E763">
        <v>221.02838897705081</v>
      </c>
      <c r="F763">
        <v>157.7355880737305</v>
      </c>
      <c r="G763">
        <v>203.31609344482419</v>
      </c>
      <c r="H763">
        <v>0</v>
      </c>
      <c r="I763">
        <v>28.307256698608398</v>
      </c>
      <c r="J763">
        <v>157.58562469482419</v>
      </c>
      <c r="K763">
        <v>231.45478820800781</v>
      </c>
      <c r="M763">
        <v>110.7190780639648</v>
      </c>
      <c r="N763">
        <v>218.56246185302729</v>
      </c>
      <c r="O763">
        <v>188.7737731933594</v>
      </c>
      <c r="P763">
        <v>7.0410876274108887</v>
      </c>
      <c r="Q763">
        <v>101.5019912719727</v>
      </c>
    </row>
    <row r="764" spans="1:17" x14ac:dyDescent="0.55000000000000004">
      <c r="A764">
        <v>45933.34</v>
      </c>
      <c r="B764">
        <v>15</v>
      </c>
      <c r="C764">
        <v>344.00848388671881</v>
      </c>
      <c r="D764">
        <v>344.00848388671881</v>
      </c>
      <c r="E764">
        <v>205.39338684082031</v>
      </c>
      <c r="F764">
        <v>166.7718505859375</v>
      </c>
      <c r="G764">
        <v>201.68178558349609</v>
      </c>
      <c r="H764">
        <v>0</v>
      </c>
      <c r="I764">
        <v>28.875408172607418</v>
      </c>
      <c r="J764">
        <v>161.962287902832</v>
      </c>
      <c r="K764">
        <v>251.501953125</v>
      </c>
      <c r="M764">
        <v>114.4096755981445</v>
      </c>
      <c r="N764">
        <v>200.51869964599609</v>
      </c>
      <c r="O764">
        <v>190.4502868652344</v>
      </c>
      <c r="P764">
        <v>7.0461719036102286</v>
      </c>
      <c r="Q764">
        <v>117.19307327270511</v>
      </c>
    </row>
    <row r="765" spans="1:17" x14ac:dyDescent="0.55000000000000004">
      <c r="A765">
        <v>45935.519999999997</v>
      </c>
      <c r="B765">
        <v>15</v>
      </c>
      <c r="C765">
        <v>328.89772033691412</v>
      </c>
      <c r="D765">
        <v>328.89772033691412</v>
      </c>
      <c r="E765">
        <v>226.58309173583979</v>
      </c>
      <c r="F765">
        <v>240.64896392822271</v>
      </c>
      <c r="G765">
        <v>207.5398025512695</v>
      </c>
      <c r="H765">
        <v>0</v>
      </c>
      <c r="I765">
        <v>31.633565902709961</v>
      </c>
      <c r="J765">
        <v>164.68143463134771</v>
      </c>
      <c r="K765">
        <v>272.38284301757813</v>
      </c>
      <c r="M765">
        <v>106.67397308349609</v>
      </c>
      <c r="N765">
        <v>201.68657684326169</v>
      </c>
      <c r="O765">
        <v>194.72918701171881</v>
      </c>
      <c r="P765">
        <v>7.3661160469055176</v>
      </c>
      <c r="Q765">
        <v>127.74864196777339</v>
      </c>
    </row>
    <row r="766" spans="1:17" x14ac:dyDescent="0.55000000000000004">
      <c r="A766">
        <v>45937.7</v>
      </c>
      <c r="B766">
        <v>15</v>
      </c>
      <c r="C766">
        <v>340.81202697753912</v>
      </c>
      <c r="D766">
        <v>340.81202697753912</v>
      </c>
      <c r="E766">
        <v>219.57456970214841</v>
      </c>
      <c r="F766">
        <v>192.37782287597659</v>
      </c>
      <c r="G766">
        <v>211.56987762451169</v>
      </c>
      <c r="H766">
        <v>0</v>
      </c>
      <c r="I766">
        <v>32.306480407714837</v>
      </c>
      <c r="J766">
        <v>151.96577453613281</v>
      </c>
      <c r="K766">
        <v>264.80685424804688</v>
      </c>
      <c r="M766">
        <v>108.37342834472661</v>
      </c>
      <c r="N766">
        <v>216.142692565918</v>
      </c>
      <c r="O766">
        <v>188.12396240234381</v>
      </c>
      <c r="P766">
        <v>6.6638214588165283</v>
      </c>
      <c r="Q766">
        <v>109.4445266723633</v>
      </c>
    </row>
    <row r="767" spans="1:17" x14ac:dyDescent="0.55000000000000004">
      <c r="A767">
        <v>45939.877500000002</v>
      </c>
      <c r="B767">
        <v>15</v>
      </c>
      <c r="C767">
        <v>344.30119323730469</v>
      </c>
      <c r="D767">
        <v>344.30119323730469</v>
      </c>
      <c r="E767">
        <v>213.231086730957</v>
      </c>
      <c r="F767">
        <v>144.42973327636719</v>
      </c>
      <c r="G767">
        <v>211.25742340087891</v>
      </c>
      <c r="H767">
        <v>0</v>
      </c>
      <c r="I767">
        <v>27.501272201538089</v>
      </c>
      <c r="J767">
        <v>159.96669006347659</v>
      </c>
      <c r="K767">
        <v>205.90839385986331</v>
      </c>
      <c r="M767">
        <v>107.2883605957031</v>
      </c>
      <c r="N767">
        <v>206.97126007080081</v>
      </c>
      <c r="O767">
        <v>194.5526428222656</v>
      </c>
      <c r="P767">
        <v>6.7459933757781982</v>
      </c>
      <c r="Q767">
        <v>105.1406898498535</v>
      </c>
    </row>
    <row r="768" spans="1:17" x14ac:dyDescent="0.55000000000000004">
      <c r="A768">
        <v>45942.057500000003</v>
      </c>
      <c r="B768">
        <v>15</v>
      </c>
      <c r="C768">
        <v>336.65272521972662</v>
      </c>
      <c r="D768">
        <v>336.65272521972662</v>
      </c>
      <c r="E768">
        <v>229.70590972900391</v>
      </c>
      <c r="F768">
        <v>221.3878479003906</v>
      </c>
      <c r="G768">
        <v>210.22468566894531</v>
      </c>
      <c r="H768">
        <v>0</v>
      </c>
      <c r="I768">
        <v>36.044113159179688</v>
      </c>
      <c r="J768">
        <v>163.35074615478521</v>
      </c>
      <c r="K768">
        <v>277.78587341308588</v>
      </c>
      <c r="M768">
        <v>109.3470153808594</v>
      </c>
      <c r="N768">
        <v>229.80278778076169</v>
      </c>
      <c r="O768">
        <v>194.01597595214841</v>
      </c>
      <c r="P768">
        <v>7.1976773738861084</v>
      </c>
      <c r="Q768">
        <v>124.0863304138184</v>
      </c>
    </row>
    <row r="769" spans="1:17" x14ac:dyDescent="0.55000000000000004">
      <c r="A769">
        <v>45944.237500000003</v>
      </c>
      <c r="B769">
        <v>15</v>
      </c>
      <c r="C769">
        <v>338.19915771484381</v>
      </c>
      <c r="D769">
        <v>338.19915771484381</v>
      </c>
      <c r="E769">
        <v>221.183837890625</v>
      </c>
      <c r="F769">
        <v>203.7796936035156</v>
      </c>
      <c r="G769">
        <v>209.85697937011719</v>
      </c>
      <c r="H769">
        <v>0</v>
      </c>
      <c r="I769">
        <v>28.702022552490231</v>
      </c>
      <c r="J769">
        <v>157.02414703369141</v>
      </c>
      <c r="K769">
        <v>257.56574249267578</v>
      </c>
      <c r="M769">
        <v>119.9937744140625</v>
      </c>
      <c r="N769">
        <v>197.2045593261719</v>
      </c>
      <c r="O769">
        <v>189.0160217285156</v>
      </c>
      <c r="P769">
        <v>6.3270750045776367</v>
      </c>
      <c r="Q769">
        <v>110.6631546020508</v>
      </c>
    </row>
    <row r="770" spans="1:17" x14ac:dyDescent="0.55000000000000004">
      <c r="A770">
        <v>45946.414999999994</v>
      </c>
      <c r="B770">
        <v>15</v>
      </c>
      <c r="C770">
        <v>342.27377319335938</v>
      </c>
      <c r="D770">
        <v>342.27377319335938</v>
      </c>
      <c r="E770">
        <v>218.50157165527341</v>
      </c>
      <c r="F770">
        <v>167.6562423706055</v>
      </c>
      <c r="G770">
        <v>206.11142730712891</v>
      </c>
      <c r="H770">
        <v>0</v>
      </c>
      <c r="I770">
        <v>27.1407470703125</v>
      </c>
      <c r="J770">
        <v>156.40101623535159</v>
      </c>
      <c r="K770">
        <v>239.04476165771479</v>
      </c>
      <c r="M770">
        <v>110.6689758300781</v>
      </c>
      <c r="N770">
        <v>217.34222412109381</v>
      </c>
      <c r="O770">
        <v>192.45469665527341</v>
      </c>
      <c r="P770">
        <v>6.7613742351531982</v>
      </c>
      <c r="Q770">
        <v>103.64451599121089</v>
      </c>
    </row>
    <row r="771" spans="1:17" x14ac:dyDescent="0.55000000000000004">
      <c r="A771">
        <v>45948.595000000001</v>
      </c>
      <c r="B771">
        <v>15</v>
      </c>
      <c r="C771">
        <v>334.2752685546875</v>
      </c>
      <c r="D771">
        <v>334.2752685546875</v>
      </c>
      <c r="E771">
        <v>212.14448547363281</v>
      </c>
      <c r="F771">
        <v>222.46266937255859</v>
      </c>
      <c r="G771">
        <v>206.64339447021479</v>
      </c>
      <c r="H771">
        <v>0</v>
      </c>
      <c r="I771">
        <v>29.491340637207031</v>
      </c>
      <c r="J771">
        <v>161.32424163818359</v>
      </c>
      <c r="K771">
        <v>291.66459655761719</v>
      </c>
      <c r="M771">
        <v>114.2830429077148</v>
      </c>
      <c r="N771">
        <v>229.61151885986331</v>
      </c>
      <c r="O771">
        <v>188.9554138183594</v>
      </c>
      <c r="P771">
        <v>6.9399018287658691</v>
      </c>
      <c r="Q771">
        <v>103.9878120422363</v>
      </c>
    </row>
    <row r="772" spans="1:17" x14ac:dyDescent="0.55000000000000004">
      <c r="A772">
        <v>45950.772500000006</v>
      </c>
      <c r="B772">
        <v>15</v>
      </c>
      <c r="C772">
        <v>341.80598449707031</v>
      </c>
      <c r="D772">
        <v>341.80598449707031</v>
      </c>
      <c r="E772">
        <v>220.51152038574219</v>
      </c>
      <c r="F772">
        <v>197.72879791259771</v>
      </c>
      <c r="G772">
        <v>208.19998931884771</v>
      </c>
      <c r="H772">
        <v>0</v>
      </c>
      <c r="I772">
        <v>24.727499008178711</v>
      </c>
      <c r="J772">
        <v>160.214714050293</v>
      </c>
      <c r="K772">
        <v>266.36311340332031</v>
      </c>
      <c r="M772">
        <v>111.7014923095703</v>
      </c>
      <c r="N772">
        <v>214.852165222168</v>
      </c>
      <c r="O772">
        <v>192.11311340332031</v>
      </c>
      <c r="P772">
        <v>6.4620616436004639</v>
      </c>
      <c r="Q772">
        <v>110.32844924926761</v>
      </c>
    </row>
    <row r="773" spans="1:17" x14ac:dyDescent="0.55000000000000004">
      <c r="A773">
        <v>45952.952499999999</v>
      </c>
      <c r="B773">
        <v>15</v>
      </c>
      <c r="C773">
        <v>342.38058471679688</v>
      </c>
      <c r="D773">
        <v>342.38058471679688</v>
      </c>
      <c r="E773">
        <v>202.00959777832031</v>
      </c>
      <c r="F773">
        <v>148.726692199707</v>
      </c>
      <c r="G773">
        <v>209.2136535644531</v>
      </c>
      <c r="H773">
        <v>0</v>
      </c>
      <c r="I773">
        <v>28.17439079284668</v>
      </c>
      <c r="J773">
        <v>158.71165466308591</v>
      </c>
      <c r="K773">
        <v>195.96812438964841</v>
      </c>
      <c r="M773">
        <v>110.62783050537109</v>
      </c>
      <c r="N773">
        <v>214.4295349121094</v>
      </c>
      <c r="O773">
        <v>193.9599914550781</v>
      </c>
      <c r="P773">
        <v>6.483020544052124</v>
      </c>
      <c r="Q773">
        <v>103.44480895996089</v>
      </c>
    </row>
    <row r="774" spans="1:17" x14ac:dyDescent="0.55000000000000004">
      <c r="A774">
        <v>45955.132500000007</v>
      </c>
      <c r="B774">
        <v>15</v>
      </c>
      <c r="C774">
        <v>334.55244445800781</v>
      </c>
      <c r="D774">
        <v>334.55244445800781</v>
      </c>
      <c r="E774">
        <v>209.10688781738281</v>
      </c>
      <c r="F774">
        <v>216.29659271240229</v>
      </c>
      <c r="G774">
        <v>205.127815246582</v>
      </c>
      <c r="H774">
        <v>0</v>
      </c>
      <c r="I774">
        <v>37.536121368408203</v>
      </c>
      <c r="J774">
        <v>165.8687438964844</v>
      </c>
      <c r="K774">
        <v>268.22383117675781</v>
      </c>
      <c r="M774">
        <v>111.5419845581055</v>
      </c>
      <c r="N774">
        <v>210.10260009765619</v>
      </c>
      <c r="O774">
        <v>188.89045715332031</v>
      </c>
      <c r="P774">
        <v>6.5772438049316406</v>
      </c>
      <c r="Q774">
        <v>97.883579254150391</v>
      </c>
    </row>
    <row r="775" spans="1:17" x14ac:dyDescent="0.55000000000000004">
      <c r="A775">
        <v>45957.31</v>
      </c>
      <c r="B775">
        <v>15</v>
      </c>
      <c r="C775">
        <v>337.56443786621088</v>
      </c>
      <c r="D775">
        <v>337.56443786621088</v>
      </c>
      <c r="E775">
        <v>226.19161224365229</v>
      </c>
      <c r="F775">
        <v>242.57241058349609</v>
      </c>
      <c r="G775">
        <v>215.37281799316409</v>
      </c>
      <c r="H775">
        <v>0</v>
      </c>
      <c r="I775">
        <v>34.666282653808587</v>
      </c>
      <c r="J775">
        <v>168.143310546875</v>
      </c>
      <c r="K775">
        <v>233.13563537597659</v>
      </c>
      <c r="M775">
        <v>117.2342987060547</v>
      </c>
      <c r="N775">
        <v>206.2927169799805</v>
      </c>
      <c r="O775">
        <v>196.76033020019531</v>
      </c>
      <c r="P775">
        <v>7.4407637119293213</v>
      </c>
      <c r="Q775">
        <v>121.070915222168</v>
      </c>
    </row>
    <row r="776" spans="1:17" x14ac:dyDescent="0.55000000000000004">
      <c r="A776">
        <v>45959.490000000013</v>
      </c>
      <c r="B776">
        <v>15</v>
      </c>
      <c r="C776">
        <v>340.77323913574219</v>
      </c>
      <c r="D776">
        <v>340.77323913574219</v>
      </c>
      <c r="E776">
        <v>208.02577209472659</v>
      </c>
      <c r="F776">
        <v>164.18089294433591</v>
      </c>
      <c r="G776">
        <v>203.4375915527344</v>
      </c>
      <c r="H776">
        <v>0</v>
      </c>
      <c r="I776">
        <v>24.876688003540039</v>
      </c>
      <c r="J776">
        <v>159.3631286621094</v>
      </c>
      <c r="K776">
        <v>218.8705749511719</v>
      </c>
      <c r="M776">
        <v>115.3695449829102</v>
      </c>
      <c r="N776">
        <v>218.11460113525391</v>
      </c>
      <c r="O776">
        <v>189.12886047363281</v>
      </c>
      <c r="P776">
        <v>6.9406869411468506</v>
      </c>
      <c r="Q776">
        <v>105.32898330688479</v>
      </c>
    </row>
    <row r="777" spans="1:17" x14ac:dyDescent="0.55000000000000004">
      <c r="A777">
        <v>45961.67</v>
      </c>
      <c r="B777">
        <v>15</v>
      </c>
      <c r="C777">
        <v>342.86796569824219</v>
      </c>
      <c r="D777">
        <v>342.86796569824219</v>
      </c>
      <c r="E777">
        <v>216.24404144287109</v>
      </c>
      <c r="F777">
        <v>214.86081695556641</v>
      </c>
      <c r="G777">
        <v>208.59358978271479</v>
      </c>
      <c r="H777">
        <v>0</v>
      </c>
      <c r="I777">
        <v>30.79420280456543</v>
      </c>
      <c r="J777">
        <v>162.57402038574219</v>
      </c>
      <c r="K777">
        <v>296.75096130371088</v>
      </c>
      <c r="M777">
        <v>109.65235900878911</v>
      </c>
      <c r="N777">
        <v>196.44356536865229</v>
      </c>
      <c r="O777">
        <v>187.40879821777341</v>
      </c>
      <c r="P777">
        <v>6.8380146026611328</v>
      </c>
      <c r="Q777">
        <v>103.524959564209</v>
      </c>
    </row>
    <row r="778" spans="1:17" x14ac:dyDescent="0.55000000000000004">
      <c r="A778">
        <v>45963.847500000003</v>
      </c>
      <c r="B778">
        <v>15</v>
      </c>
      <c r="C778">
        <v>346.15692138671881</v>
      </c>
      <c r="D778">
        <v>346.15692138671881</v>
      </c>
      <c r="E778">
        <v>220.8272705078125</v>
      </c>
      <c r="F778">
        <v>218.8629455566406</v>
      </c>
      <c r="G778">
        <v>212.46295928955081</v>
      </c>
      <c r="H778">
        <v>0</v>
      </c>
      <c r="I778">
        <v>28.0959358215332</v>
      </c>
      <c r="J778">
        <v>154.54414367675781</v>
      </c>
      <c r="K778">
        <v>255.72310638427729</v>
      </c>
      <c r="M778">
        <v>104.8950119018555</v>
      </c>
      <c r="N778">
        <v>213.09785461425781</v>
      </c>
      <c r="O778">
        <v>195.69573974609381</v>
      </c>
      <c r="P778">
        <v>7.8751373291015616</v>
      </c>
      <c r="Q778">
        <v>119.99969482421881</v>
      </c>
    </row>
    <row r="779" spans="1:17" x14ac:dyDescent="0.55000000000000004">
      <c r="A779">
        <v>45966.027499999997</v>
      </c>
      <c r="B779">
        <v>15</v>
      </c>
      <c r="C779">
        <v>342.51084899902338</v>
      </c>
      <c r="D779">
        <v>342.51084899902338</v>
      </c>
      <c r="E779">
        <v>217.6219787597656</v>
      </c>
      <c r="F779">
        <v>155.49192047119141</v>
      </c>
      <c r="G779">
        <v>207.07275390625</v>
      </c>
      <c r="H779">
        <v>0</v>
      </c>
      <c r="I779">
        <v>27.491960525512699</v>
      </c>
      <c r="J779">
        <v>155.24468231201169</v>
      </c>
      <c r="K779">
        <v>219.756217956543</v>
      </c>
      <c r="M779">
        <v>113.24473571777339</v>
      </c>
      <c r="N779">
        <v>201.82277679443359</v>
      </c>
      <c r="O779">
        <v>194.54200744628909</v>
      </c>
      <c r="P779">
        <v>7.0727424621582031</v>
      </c>
      <c r="Q779">
        <v>105.9414253234863</v>
      </c>
    </row>
    <row r="780" spans="1:17" x14ac:dyDescent="0.55000000000000004">
      <c r="A780">
        <v>45968.205000000002</v>
      </c>
      <c r="B780">
        <v>15</v>
      </c>
      <c r="C780">
        <v>339.45796203613281</v>
      </c>
      <c r="D780">
        <v>339.45796203613281</v>
      </c>
      <c r="E780">
        <v>219.01508331298831</v>
      </c>
      <c r="F780">
        <v>235.5041198730469</v>
      </c>
      <c r="G780">
        <v>207.9496765136719</v>
      </c>
      <c r="H780">
        <v>0</v>
      </c>
      <c r="I780">
        <v>28.96054840087891</v>
      </c>
      <c r="J780">
        <v>159.9326171875</v>
      </c>
      <c r="K780">
        <v>306.3001708984375</v>
      </c>
      <c r="M780">
        <v>118.14694976806641</v>
      </c>
      <c r="N780">
        <v>213.6245422363281</v>
      </c>
      <c r="O780">
        <v>191.74822998046881</v>
      </c>
      <c r="P780">
        <v>7.3551371097564697</v>
      </c>
      <c r="Q780">
        <v>102.1723747253418</v>
      </c>
    </row>
    <row r="781" spans="1:17" x14ac:dyDescent="0.55000000000000004">
      <c r="A781">
        <v>45970.384999999987</v>
      </c>
      <c r="B781">
        <v>15</v>
      </c>
      <c r="C781">
        <v>343.03517150878912</v>
      </c>
      <c r="D781">
        <v>343.03517150878912</v>
      </c>
      <c r="E781">
        <v>207.8595275878906</v>
      </c>
      <c r="F781">
        <v>191.77931213378909</v>
      </c>
      <c r="G781">
        <v>209.9790344238281</v>
      </c>
      <c r="H781">
        <v>0</v>
      </c>
      <c r="I781">
        <v>29.80855560302734</v>
      </c>
      <c r="J781">
        <v>169.50005340576169</v>
      </c>
      <c r="K781">
        <v>236.6042404174805</v>
      </c>
      <c r="M781">
        <v>115.2779235839844</v>
      </c>
      <c r="N781">
        <v>231.43166351318359</v>
      </c>
      <c r="O781">
        <v>192.0316162109375</v>
      </c>
      <c r="P781">
        <v>6.7600085735321036</v>
      </c>
      <c r="Q781">
        <v>105.44108200073239</v>
      </c>
    </row>
    <row r="782" spans="1:17" x14ac:dyDescent="0.55000000000000004">
      <c r="A782">
        <v>45972.565000000002</v>
      </c>
      <c r="B782">
        <v>15</v>
      </c>
      <c r="C782">
        <v>344.16621398925781</v>
      </c>
      <c r="D782">
        <v>344.16621398925781</v>
      </c>
      <c r="E782">
        <v>213.79340362548831</v>
      </c>
      <c r="F782">
        <v>150.39006042480469</v>
      </c>
      <c r="G782">
        <v>204.74424743652341</v>
      </c>
      <c r="H782">
        <v>0</v>
      </c>
      <c r="I782">
        <v>22.900434494018551</v>
      </c>
      <c r="J782">
        <v>163.8923263549805</v>
      </c>
      <c r="K782">
        <v>224.78945159912109</v>
      </c>
      <c r="M782">
        <v>115.4956512451172</v>
      </c>
      <c r="N782">
        <v>221.27903747558591</v>
      </c>
      <c r="O782">
        <v>187.59089660644531</v>
      </c>
      <c r="P782">
        <v>7.1250243186950684</v>
      </c>
      <c r="Q782">
        <v>98.116168975830078</v>
      </c>
    </row>
    <row r="783" spans="1:17" x14ac:dyDescent="0.55000000000000004">
      <c r="A783">
        <v>45974.742499999993</v>
      </c>
      <c r="B783">
        <v>15</v>
      </c>
      <c r="C783">
        <v>340.53469848632813</v>
      </c>
      <c r="D783">
        <v>340.53469848632813</v>
      </c>
      <c r="E783">
        <v>217.3188552856445</v>
      </c>
      <c r="F783">
        <v>198.80265808105469</v>
      </c>
      <c r="G783">
        <v>205.52779388427729</v>
      </c>
      <c r="H783">
        <v>0</v>
      </c>
      <c r="I783">
        <v>31.713375091552731</v>
      </c>
      <c r="J783">
        <v>164.33170318603521</v>
      </c>
      <c r="K783">
        <v>247.69806671142581</v>
      </c>
      <c r="M783">
        <v>113.7510070800781</v>
      </c>
      <c r="N783">
        <v>227.14968109130859</v>
      </c>
      <c r="O783">
        <v>184.618408203125</v>
      </c>
      <c r="P783">
        <v>7.0184721946716309</v>
      </c>
      <c r="Q783">
        <v>112.5961151123047</v>
      </c>
    </row>
    <row r="784" spans="1:17" x14ac:dyDescent="0.55000000000000004">
      <c r="A784">
        <v>45976.922500000001</v>
      </c>
      <c r="B784">
        <v>15</v>
      </c>
      <c r="C784">
        <v>343.04638671875</v>
      </c>
      <c r="D784">
        <v>343.04638671875</v>
      </c>
      <c r="E784">
        <v>217.68856048583979</v>
      </c>
      <c r="F784">
        <v>165.47747802734381</v>
      </c>
      <c r="G784">
        <v>204.41819763183591</v>
      </c>
      <c r="H784">
        <v>0</v>
      </c>
      <c r="I784">
        <v>28.333322525024411</v>
      </c>
      <c r="J784">
        <v>151.93927764892581</v>
      </c>
      <c r="K784">
        <v>232.10103607177729</v>
      </c>
      <c r="M784">
        <v>109.1717910766602</v>
      </c>
      <c r="N784">
        <v>218.78070068359381</v>
      </c>
      <c r="O784">
        <v>190.56654357910159</v>
      </c>
      <c r="P784">
        <v>6.8893699645996094</v>
      </c>
      <c r="Q784">
        <v>105.5863914489746</v>
      </c>
    </row>
    <row r="785" spans="1:17" x14ac:dyDescent="0.55000000000000004">
      <c r="A785">
        <v>45979.102499999994</v>
      </c>
      <c r="B785">
        <v>15</v>
      </c>
      <c r="C785">
        <v>343.67832946777338</v>
      </c>
      <c r="D785">
        <v>343.67832946777338</v>
      </c>
      <c r="E785">
        <v>220.14296722412109</v>
      </c>
      <c r="F785">
        <v>196.7225341796875</v>
      </c>
      <c r="G785">
        <v>199.34073638916021</v>
      </c>
      <c r="H785">
        <v>0</v>
      </c>
      <c r="I785">
        <v>21.414703369140621</v>
      </c>
      <c r="J785">
        <v>168.50565338134771</v>
      </c>
      <c r="K785">
        <v>276.72264099121088</v>
      </c>
      <c r="M785">
        <v>111.8541946411133</v>
      </c>
      <c r="N785">
        <v>226.39736175537109</v>
      </c>
      <c r="O785">
        <v>186.40251159667969</v>
      </c>
      <c r="P785">
        <v>7.5277557373046884</v>
      </c>
      <c r="Q785">
        <v>111.0232582092285</v>
      </c>
    </row>
    <row r="786" spans="1:17" x14ac:dyDescent="0.55000000000000004">
      <c r="A786">
        <v>45981.279999999999</v>
      </c>
      <c r="B786">
        <v>15</v>
      </c>
      <c r="C786">
        <v>344.92762756347662</v>
      </c>
      <c r="D786">
        <v>344.92762756347662</v>
      </c>
      <c r="E786">
        <v>215.54948425292969</v>
      </c>
      <c r="F786">
        <v>190.98259735107419</v>
      </c>
      <c r="G786">
        <v>205.09602355957031</v>
      </c>
      <c r="H786">
        <v>0</v>
      </c>
      <c r="I786">
        <v>29.40339279174805</v>
      </c>
      <c r="J786">
        <v>156.50592041015619</v>
      </c>
      <c r="K786">
        <v>264.49024963378912</v>
      </c>
      <c r="M786">
        <v>115.0842361450195</v>
      </c>
      <c r="N786">
        <v>216.66673278808591</v>
      </c>
      <c r="O786">
        <v>187.738037109375</v>
      </c>
      <c r="P786">
        <v>6.6287448406219482</v>
      </c>
      <c r="Q786">
        <v>102.8328552246094</v>
      </c>
    </row>
    <row r="787" spans="1:17" x14ac:dyDescent="0.55000000000000004">
      <c r="A787">
        <v>45983.460000000006</v>
      </c>
      <c r="B787">
        <v>15</v>
      </c>
      <c r="C787">
        <v>342.82752990722662</v>
      </c>
      <c r="D787">
        <v>342.82752990722662</v>
      </c>
      <c r="E787">
        <v>204.51064300537109</v>
      </c>
      <c r="F787">
        <v>157.70186614990229</v>
      </c>
      <c r="G787">
        <v>203.84920501708979</v>
      </c>
      <c r="H787">
        <v>0</v>
      </c>
      <c r="I787">
        <v>28.608316421508789</v>
      </c>
      <c r="J787">
        <v>160.09304046630859</v>
      </c>
      <c r="K787">
        <v>221.0400695800781</v>
      </c>
      <c r="M787">
        <v>106.5353088378906</v>
      </c>
      <c r="N787">
        <v>203.82313537597659</v>
      </c>
      <c r="O787">
        <v>189.632568359375</v>
      </c>
      <c r="P787">
        <v>6.946448802947998</v>
      </c>
      <c r="Q787">
        <v>113.4817733764648</v>
      </c>
    </row>
    <row r="788" spans="1:17" x14ac:dyDescent="0.55000000000000004">
      <c r="A788">
        <v>45985.64</v>
      </c>
      <c r="B788">
        <v>15</v>
      </c>
      <c r="C788">
        <v>331.8218994140625</v>
      </c>
      <c r="D788">
        <v>331.8218994140625</v>
      </c>
      <c r="E788">
        <v>222.4802169799805</v>
      </c>
      <c r="F788">
        <v>197.64667510986331</v>
      </c>
      <c r="G788">
        <v>204.83933258056641</v>
      </c>
      <c r="H788">
        <v>0</v>
      </c>
      <c r="I788">
        <v>29.482797622680661</v>
      </c>
      <c r="J788">
        <v>165.7447509765625</v>
      </c>
      <c r="K788">
        <v>222.56388854980469</v>
      </c>
      <c r="M788">
        <v>110.509880065918</v>
      </c>
      <c r="N788">
        <v>233.08954620361331</v>
      </c>
      <c r="O788">
        <v>184.86869812011719</v>
      </c>
      <c r="P788">
        <v>6.7890841960906982</v>
      </c>
      <c r="Q788">
        <v>115.72850036621089</v>
      </c>
    </row>
    <row r="789" spans="1:17" x14ac:dyDescent="0.55000000000000004">
      <c r="A789">
        <v>45987.817499999997</v>
      </c>
      <c r="B789">
        <v>15</v>
      </c>
      <c r="C789">
        <v>343.11801147460938</v>
      </c>
      <c r="D789">
        <v>343.11801147460938</v>
      </c>
      <c r="E789">
        <v>221.29644012451169</v>
      </c>
      <c r="F789">
        <v>149.40753936767581</v>
      </c>
      <c r="G789">
        <v>202.57570648193359</v>
      </c>
      <c r="H789">
        <v>0</v>
      </c>
      <c r="I789">
        <v>27.88984298706055</v>
      </c>
      <c r="J789">
        <v>160.25196838378909</v>
      </c>
      <c r="K789">
        <v>247.30226898193359</v>
      </c>
      <c r="M789">
        <v>107.94065093994141</v>
      </c>
      <c r="N789">
        <v>209.93272399902341</v>
      </c>
      <c r="O789">
        <v>187.28239440917969</v>
      </c>
      <c r="P789">
        <v>7.2120316028594971</v>
      </c>
      <c r="Q789">
        <v>103.5300559997559</v>
      </c>
    </row>
    <row r="790" spans="1:17" x14ac:dyDescent="0.55000000000000004">
      <c r="A790">
        <v>45989.997499999998</v>
      </c>
      <c r="B790">
        <v>15</v>
      </c>
      <c r="C790">
        <v>338.94361877441412</v>
      </c>
      <c r="D790">
        <v>338.94361877441412</v>
      </c>
      <c r="E790">
        <v>221.59718322753909</v>
      </c>
      <c r="F790">
        <v>237.59123992919919</v>
      </c>
      <c r="G790">
        <v>205.05015563964841</v>
      </c>
      <c r="H790">
        <v>0</v>
      </c>
      <c r="I790">
        <v>31.101224899291989</v>
      </c>
      <c r="J790">
        <v>160.1607360839844</v>
      </c>
      <c r="K790">
        <v>277.53724670410162</v>
      </c>
      <c r="M790">
        <v>117.384765625</v>
      </c>
      <c r="N790">
        <v>196.50222015380859</v>
      </c>
      <c r="O790">
        <v>196.52998352050781</v>
      </c>
      <c r="P790">
        <v>6.4887006282806396</v>
      </c>
      <c r="Q790">
        <v>99.984916687011719</v>
      </c>
    </row>
    <row r="791" spans="1:17" x14ac:dyDescent="0.55000000000000004">
      <c r="A791">
        <v>45992.175000000003</v>
      </c>
      <c r="B791">
        <v>15</v>
      </c>
      <c r="C791">
        <v>338.60293579101563</v>
      </c>
      <c r="D791">
        <v>338.60293579101563</v>
      </c>
      <c r="E791">
        <v>217.97467041015619</v>
      </c>
      <c r="F791">
        <v>217.2832946777344</v>
      </c>
      <c r="G791">
        <v>213.38407135009771</v>
      </c>
      <c r="H791">
        <v>0</v>
      </c>
      <c r="I791">
        <v>27.022550582885739</v>
      </c>
      <c r="J791">
        <v>162.83354949951169</v>
      </c>
      <c r="K791">
        <v>256.83125305175781</v>
      </c>
      <c r="M791">
        <v>108.998649597168</v>
      </c>
      <c r="N791">
        <v>234.96897888183591</v>
      </c>
      <c r="O791">
        <v>188.25102233886719</v>
      </c>
      <c r="P791">
        <v>6.6903221607208252</v>
      </c>
      <c r="Q791">
        <v>118.83091735839839</v>
      </c>
    </row>
    <row r="792" spans="1:17" x14ac:dyDescent="0.55000000000000004">
      <c r="A792">
        <v>45994.355000000003</v>
      </c>
      <c r="B792">
        <v>15</v>
      </c>
      <c r="C792">
        <v>346.03691101074219</v>
      </c>
      <c r="D792">
        <v>346.03691101074219</v>
      </c>
      <c r="E792">
        <v>212.99259948730469</v>
      </c>
      <c r="F792">
        <v>171.92718505859381</v>
      </c>
      <c r="G792">
        <v>215.89640808105469</v>
      </c>
      <c r="H792">
        <v>0</v>
      </c>
      <c r="I792">
        <v>24.3553581237793</v>
      </c>
      <c r="J792">
        <v>158.9133377075195</v>
      </c>
      <c r="K792">
        <v>268.34541320800781</v>
      </c>
      <c r="M792">
        <v>114.4920959472656</v>
      </c>
      <c r="N792">
        <v>217.9541931152344</v>
      </c>
      <c r="O792">
        <v>184.2864074707031</v>
      </c>
      <c r="P792">
        <v>6.8992269039154053</v>
      </c>
      <c r="Q792">
        <v>105.7647247314453</v>
      </c>
    </row>
    <row r="793" spans="1:17" x14ac:dyDescent="0.55000000000000004">
      <c r="A793">
        <v>45996.535000000003</v>
      </c>
      <c r="B793">
        <v>15</v>
      </c>
      <c r="C793">
        <v>340.57627868652338</v>
      </c>
      <c r="D793">
        <v>340.57627868652338</v>
      </c>
      <c r="E793">
        <v>224.311767578125</v>
      </c>
      <c r="F793">
        <v>198.1722412109375</v>
      </c>
      <c r="G793">
        <v>209.74464416503909</v>
      </c>
      <c r="H793">
        <v>0</v>
      </c>
      <c r="I793">
        <v>28.464653015136719</v>
      </c>
      <c r="J793">
        <v>169.95880889892581</v>
      </c>
      <c r="K793">
        <v>232.0263595581055</v>
      </c>
      <c r="M793">
        <v>110.72206115722661</v>
      </c>
      <c r="N793">
        <v>239.7885818481445</v>
      </c>
      <c r="O793">
        <v>185.5939025878906</v>
      </c>
      <c r="P793">
        <v>7.0719571113586426</v>
      </c>
      <c r="Q793">
        <v>115.3458442687988</v>
      </c>
    </row>
    <row r="794" spans="1:17" x14ac:dyDescent="0.55000000000000004">
      <c r="A794">
        <v>45998.712499999987</v>
      </c>
      <c r="B794">
        <v>15</v>
      </c>
      <c r="C794">
        <v>346.72662353515619</v>
      </c>
      <c r="D794">
        <v>346.72662353515619</v>
      </c>
      <c r="E794">
        <v>216.4921951293945</v>
      </c>
      <c r="F794">
        <v>173.02337646484381</v>
      </c>
      <c r="G794">
        <v>206.65068817138669</v>
      </c>
      <c r="H794">
        <v>0</v>
      </c>
      <c r="I794">
        <v>31.141042709350589</v>
      </c>
      <c r="J794">
        <v>161.10479736328119</v>
      </c>
      <c r="K794">
        <v>256.68141174316412</v>
      </c>
      <c r="M794">
        <v>119.780143737793</v>
      </c>
      <c r="N794">
        <v>209.91497802734381</v>
      </c>
      <c r="O794">
        <v>190.83650207519531</v>
      </c>
      <c r="P794">
        <v>6.6473212242126456</v>
      </c>
      <c r="Q794">
        <v>103.99452209472661</v>
      </c>
    </row>
    <row r="795" spans="1:17" x14ac:dyDescent="0.55000000000000004">
      <c r="A795">
        <v>46000.892500000002</v>
      </c>
      <c r="B795">
        <v>15</v>
      </c>
      <c r="C795">
        <v>340.91609191894531</v>
      </c>
      <c r="D795">
        <v>340.91609191894531</v>
      </c>
      <c r="E795">
        <v>225.1413269042969</v>
      </c>
      <c r="F795">
        <v>193.4076843261719</v>
      </c>
      <c r="G795">
        <v>202.55908203125</v>
      </c>
      <c r="H795">
        <v>0</v>
      </c>
      <c r="I795">
        <v>31.142171859741211</v>
      </c>
      <c r="J795">
        <v>157.34098815917969</v>
      </c>
      <c r="K795">
        <v>296.5968017578125</v>
      </c>
      <c r="M795">
        <v>114.15280914306641</v>
      </c>
      <c r="N795">
        <v>246.32350921630859</v>
      </c>
      <c r="O795">
        <v>189.85154724121091</v>
      </c>
      <c r="P795">
        <v>7.9367060661315918</v>
      </c>
      <c r="Q795">
        <v>102.0490417480469</v>
      </c>
    </row>
    <row r="796" spans="1:17" x14ac:dyDescent="0.55000000000000004">
      <c r="A796">
        <v>46003.072499999987</v>
      </c>
      <c r="B796">
        <v>15</v>
      </c>
      <c r="C796">
        <v>345.75765991210938</v>
      </c>
      <c r="D796">
        <v>345.75765991210938</v>
      </c>
      <c r="E796">
        <v>217.2751541137695</v>
      </c>
      <c r="F796">
        <v>193.944221496582</v>
      </c>
      <c r="G796">
        <v>205.97943878173831</v>
      </c>
      <c r="H796">
        <v>0</v>
      </c>
      <c r="I796">
        <v>32.400733947753913</v>
      </c>
      <c r="J796">
        <v>156.60040283203119</v>
      </c>
      <c r="K796">
        <v>246.20993804931641</v>
      </c>
      <c r="M796">
        <v>114.6039352416992</v>
      </c>
      <c r="N796">
        <v>221.40641021728521</v>
      </c>
      <c r="O796">
        <v>190.54655456542969</v>
      </c>
      <c r="P796">
        <v>6.5029394626617432</v>
      </c>
      <c r="Q796">
        <v>106.1046829223633</v>
      </c>
    </row>
    <row r="797" spans="1:17" x14ac:dyDescent="0.55000000000000004">
      <c r="A797">
        <v>46005.25</v>
      </c>
      <c r="B797">
        <v>15</v>
      </c>
      <c r="C797">
        <v>347.26409912109381</v>
      </c>
      <c r="D797">
        <v>347.26409912109381</v>
      </c>
      <c r="E797">
        <v>209.46620178222659</v>
      </c>
      <c r="F797">
        <v>148.6054611206055</v>
      </c>
      <c r="G797">
        <v>209.27970123291021</v>
      </c>
      <c r="H797">
        <v>0</v>
      </c>
      <c r="I797">
        <v>28.712484359741211</v>
      </c>
      <c r="J797">
        <v>160.9367370605469</v>
      </c>
      <c r="K797">
        <v>294.35920715332031</v>
      </c>
      <c r="M797">
        <v>117.8644485473633</v>
      </c>
      <c r="N797">
        <v>211.578857421875</v>
      </c>
      <c r="O797">
        <v>185.9158935546875</v>
      </c>
      <c r="P797">
        <v>6.6865243911743164</v>
      </c>
      <c r="Q797">
        <v>107.3372116088867</v>
      </c>
    </row>
    <row r="798" spans="1:17" x14ac:dyDescent="0.55000000000000004">
      <c r="A798">
        <v>46007.429999999993</v>
      </c>
      <c r="B798">
        <v>15</v>
      </c>
      <c r="C798">
        <v>337.56166076660162</v>
      </c>
      <c r="D798">
        <v>337.56166076660162</v>
      </c>
      <c r="E798">
        <v>214.83994293212891</v>
      </c>
      <c r="F798">
        <v>187.79475402832031</v>
      </c>
      <c r="G798">
        <v>207.20003509521479</v>
      </c>
      <c r="H798">
        <v>0</v>
      </c>
      <c r="I798">
        <v>33.278873443603523</v>
      </c>
      <c r="J798">
        <v>160.67986297607419</v>
      </c>
      <c r="K798">
        <v>239.14479827880859</v>
      </c>
      <c r="M798">
        <v>115.1998672485352</v>
      </c>
      <c r="N798">
        <v>223.5694580078125</v>
      </c>
      <c r="O798">
        <v>194.3813171386719</v>
      </c>
      <c r="P798">
        <v>7.4900128841400146</v>
      </c>
      <c r="Q798">
        <v>109.57618713378911</v>
      </c>
    </row>
    <row r="799" spans="1:17" x14ac:dyDescent="0.55000000000000004">
      <c r="A799">
        <v>46009.61</v>
      </c>
      <c r="B799">
        <v>15</v>
      </c>
      <c r="C799">
        <v>347.89903259277338</v>
      </c>
      <c r="D799">
        <v>347.89903259277338</v>
      </c>
      <c r="E799">
        <v>209.39129638671881</v>
      </c>
      <c r="F799">
        <v>147.0703430175781</v>
      </c>
      <c r="G799">
        <v>211.90431213378909</v>
      </c>
      <c r="H799">
        <v>0</v>
      </c>
      <c r="I799">
        <v>28.763706207275391</v>
      </c>
      <c r="J799">
        <v>159.80338287353521</v>
      </c>
      <c r="K799">
        <v>285.76254272460938</v>
      </c>
      <c r="M799">
        <v>120.8208465576172</v>
      </c>
      <c r="N799">
        <v>207.992919921875</v>
      </c>
      <c r="O799">
        <v>189.81150817871091</v>
      </c>
      <c r="P799">
        <v>6.5387370586395264</v>
      </c>
      <c r="Q799">
        <v>101.70200347900391</v>
      </c>
    </row>
    <row r="800" spans="1:17" x14ac:dyDescent="0.55000000000000004">
      <c r="A800">
        <v>46011.787500000013</v>
      </c>
      <c r="B800">
        <v>15</v>
      </c>
      <c r="C800">
        <v>337.16546630859381</v>
      </c>
      <c r="D800">
        <v>337.16546630859381</v>
      </c>
      <c r="E800">
        <v>218.05588531494141</v>
      </c>
      <c r="F800">
        <v>200.25568389892581</v>
      </c>
      <c r="G800">
        <v>207.1310119628906</v>
      </c>
      <c r="H800">
        <v>0</v>
      </c>
      <c r="I800">
        <v>23.689712524414059</v>
      </c>
      <c r="J800">
        <v>155.44246673583979</v>
      </c>
      <c r="K800">
        <v>246.46938323974609</v>
      </c>
      <c r="M800">
        <v>115.0545120239258</v>
      </c>
      <c r="N800">
        <v>240.48749542236331</v>
      </c>
      <c r="O800">
        <v>192.47013854980469</v>
      </c>
      <c r="P800">
        <v>7.9956769943237296</v>
      </c>
      <c r="Q800">
        <v>112.72741317749021</v>
      </c>
    </row>
    <row r="801" spans="1:17" x14ac:dyDescent="0.55000000000000004">
      <c r="A801">
        <v>46013.967499999999</v>
      </c>
      <c r="B801">
        <v>15</v>
      </c>
      <c r="C801">
        <v>346.046142578125</v>
      </c>
      <c r="D801">
        <v>346.046142578125</v>
      </c>
      <c r="E801">
        <v>217.38194274902341</v>
      </c>
      <c r="F801">
        <v>179.07879638671881</v>
      </c>
      <c r="G801">
        <v>202.49501037597659</v>
      </c>
      <c r="H801">
        <v>0</v>
      </c>
      <c r="I801">
        <v>27.738706588745121</v>
      </c>
      <c r="J801">
        <v>165.3039474487305</v>
      </c>
      <c r="K801">
        <v>275.06402587890619</v>
      </c>
      <c r="M801">
        <v>112.98300933837891</v>
      </c>
      <c r="N801">
        <v>203.23247528076169</v>
      </c>
      <c r="O801">
        <v>193.03399658203119</v>
      </c>
      <c r="P801">
        <v>6.6995706558227539</v>
      </c>
      <c r="Q801">
        <v>115.37117385864261</v>
      </c>
    </row>
    <row r="802" spans="1:17" x14ac:dyDescent="0.55000000000000004">
      <c r="A802">
        <v>46016.144999999997</v>
      </c>
      <c r="B802">
        <v>15</v>
      </c>
      <c r="C802">
        <v>330.523681640625</v>
      </c>
      <c r="D802">
        <v>330.523681640625</v>
      </c>
      <c r="E802">
        <v>217.74296569824219</v>
      </c>
      <c r="F802">
        <v>218.91095733642581</v>
      </c>
      <c r="G802">
        <v>210.24256896972659</v>
      </c>
      <c r="H802">
        <v>0</v>
      </c>
      <c r="I802">
        <v>23.977592468261719</v>
      </c>
      <c r="J802">
        <v>168.211669921875</v>
      </c>
      <c r="K802">
        <v>227.53106689453119</v>
      </c>
      <c r="M802">
        <v>103.5118103027344</v>
      </c>
      <c r="N802">
        <v>238.70649719238281</v>
      </c>
      <c r="O802">
        <v>184.52001953125</v>
      </c>
      <c r="P802">
        <v>7.3094000816345206</v>
      </c>
      <c r="Q802">
        <v>118.8995246887207</v>
      </c>
    </row>
    <row r="803" spans="1:17" x14ac:dyDescent="0.55000000000000004">
      <c r="A803">
        <v>46018.324999999997</v>
      </c>
      <c r="B803">
        <v>15</v>
      </c>
      <c r="C803">
        <v>344.07322692871088</v>
      </c>
      <c r="D803">
        <v>344.07322692871088</v>
      </c>
      <c r="E803">
        <v>216.68349456787109</v>
      </c>
      <c r="F803">
        <v>144.51470184326169</v>
      </c>
      <c r="G803">
        <v>209.63444519042969</v>
      </c>
      <c r="H803">
        <v>0</v>
      </c>
      <c r="I803">
        <v>31.505386352539059</v>
      </c>
      <c r="J803">
        <v>157.8283767700195</v>
      </c>
      <c r="K803">
        <v>261.57656860351563</v>
      </c>
      <c r="M803">
        <v>120.4563751220703</v>
      </c>
      <c r="N803">
        <v>220.56026458740229</v>
      </c>
      <c r="O803">
        <v>192.16896057128909</v>
      </c>
      <c r="P803">
        <v>6.7181262969970703</v>
      </c>
      <c r="Q803">
        <v>104.6620254516602</v>
      </c>
    </row>
    <row r="804" spans="1:17" x14ac:dyDescent="0.55000000000000004">
      <c r="A804">
        <v>46020.504999999997</v>
      </c>
      <c r="B804">
        <v>15</v>
      </c>
      <c r="C804">
        <v>339.48527526855469</v>
      </c>
      <c r="D804">
        <v>339.48527526855469</v>
      </c>
      <c r="E804">
        <v>216.91573333740229</v>
      </c>
      <c r="F804">
        <v>204.61164093017581</v>
      </c>
      <c r="G804">
        <v>202.86467742919919</v>
      </c>
      <c r="H804">
        <v>0</v>
      </c>
      <c r="I804">
        <v>24.692012786865231</v>
      </c>
      <c r="J804">
        <v>156.17462158203119</v>
      </c>
      <c r="K804">
        <v>299.27439880371088</v>
      </c>
      <c r="M804">
        <v>111.8481521606445</v>
      </c>
      <c r="N804">
        <v>231.3301696777344</v>
      </c>
      <c r="O804">
        <v>185.28773498535159</v>
      </c>
      <c r="P804">
        <v>7.28141188621521</v>
      </c>
      <c r="Q804">
        <v>106.8958282470703</v>
      </c>
    </row>
    <row r="805" spans="1:17" x14ac:dyDescent="0.55000000000000004">
      <c r="A805">
        <v>46022.682500000003</v>
      </c>
      <c r="B805">
        <v>15</v>
      </c>
      <c r="C805">
        <v>347.72221374511719</v>
      </c>
      <c r="D805">
        <v>347.72221374511719</v>
      </c>
      <c r="E805">
        <v>216.901237487793</v>
      </c>
      <c r="F805">
        <v>180.3663024902344</v>
      </c>
      <c r="G805">
        <v>202.4246520996094</v>
      </c>
      <c r="H805">
        <v>0</v>
      </c>
      <c r="I805">
        <v>33.928699493408203</v>
      </c>
      <c r="J805">
        <v>157.1116638183594</v>
      </c>
      <c r="K805">
        <v>264.42192840576172</v>
      </c>
      <c r="M805">
        <v>120.1412658691406</v>
      </c>
      <c r="N805">
        <v>206.52082061767581</v>
      </c>
      <c r="O805">
        <v>190.51695251464841</v>
      </c>
      <c r="P805">
        <v>6.6829116344451904</v>
      </c>
      <c r="Q805">
        <v>103.08807373046881</v>
      </c>
    </row>
    <row r="806" spans="1:17" x14ac:dyDescent="0.55000000000000004">
      <c r="A806">
        <v>46024.862500000003</v>
      </c>
      <c r="B806">
        <v>15</v>
      </c>
      <c r="C806">
        <v>338.42228698730469</v>
      </c>
      <c r="D806">
        <v>338.42228698730469</v>
      </c>
      <c r="E806">
        <v>204.88114166259771</v>
      </c>
      <c r="F806">
        <v>166.61824035644531</v>
      </c>
      <c r="G806">
        <v>201.48381042480469</v>
      </c>
      <c r="H806">
        <v>0</v>
      </c>
      <c r="I806">
        <v>27.37166786193848</v>
      </c>
      <c r="J806">
        <v>170.1028137207031</v>
      </c>
      <c r="K806">
        <v>242.28607940673831</v>
      </c>
      <c r="M806">
        <v>109.208381652832</v>
      </c>
      <c r="N806">
        <v>226.3038024902344</v>
      </c>
      <c r="O806">
        <v>188.72019958496091</v>
      </c>
      <c r="P806">
        <v>6.3462612628936768</v>
      </c>
      <c r="Q806">
        <v>118.01115036010739</v>
      </c>
    </row>
    <row r="807" spans="1:17" x14ac:dyDescent="0.55000000000000004">
      <c r="A807">
        <v>46027.042500000003</v>
      </c>
      <c r="B807">
        <v>15</v>
      </c>
      <c r="C807">
        <v>331.76127624511719</v>
      </c>
      <c r="D807">
        <v>331.76127624511719</v>
      </c>
      <c r="E807">
        <v>219.99921417236331</v>
      </c>
      <c r="F807">
        <v>204.93012237548831</v>
      </c>
      <c r="G807">
        <v>200.12319183349609</v>
      </c>
      <c r="H807">
        <v>0</v>
      </c>
      <c r="I807">
        <v>28.279460906982418</v>
      </c>
      <c r="J807">
        <v>162.2427062988281</v>
      </c>
      <c r="K807">
        <v>236.62795257568359</v>
      </c>
      <c r="M807">
        <v>109.0574111938477</v>
      </c>
      <c r="N807">
        <v>217.61674499511719</v>
      </c>
      <c r="O807">
        <v>187.37129211425781</v>
      </c>
      <c r="P807">
        <v>7.1056661605834961</v>
      </c>
      <c r="Q807">
        <v>113.4130020141602</v>
      </c>
    </row>
    <row r="808" spans="1:17" x14ac:dyDescent="0.55000000000000004">
      <c r="A808">
        <v>46029.22</v>
      </c>
      <c r="B808">
        <v>15</v>
      </c>
      <c r="C808">
        <v>342.94444274902338</v>
      </c>
      <c r="D808">
        <v>342.94444274902338</v>
      </c>
      <c r="E808">
        <v>208.67667388916021</v>
      </c>
      <c r="F808">
        <v>147.5401916503906</v>
      </c>
      <c r="G808">
        <v>203.75505828857419</v>
      </c>
      <c r="H808">
        <v>0</v>
      </c>
      <c r="I808">
        <v>30.696943283081051</v>
      </c>
      <c r="J808">
        <v>162.2320861816406</v>
      </c>
      <c r="K808">
        <v>263.18254089355469</v>
      </c>
      <c r="M808">
        <v>122.21839904785161</v>
      </c>
      <c r="N808">
        <v>222.30414581298831</v>
      </c>
      <c r="O808">
        <v>188.10066223144531</v>
      </c>
      <c r="P808">
        <v>6.8274967670440674</v>
      </c>
      <c r="Q808">
        <v>104.1756057739258</v>
      </c>
    </row>
    <row r="809" spans="1:17" x14ac:dyDescent="0.55000000000000004">
      <c r="A809">
        <v>46031.399999999987</v>
      </c>
      <c r="B809">
        <v>15</v>
      </c>
      <c r="C809">
        <v>338.87101745605469</v>
      </c>
      <c r="D809">
        <v>338.87101745605469</v>
      </c>
      <c r="E809">
        <v>213.41861724853521</v>
      </c>
      <c r="F809">
        <v>212.1073913574219</v>
      </c>
      <c r="G809">
        <v>204.28291320800781</v>
      </c>
      <c r="H809">
        <v>0</v>
      </c>
      <c r="I809">
        <v>31.757881164550781</v>
      </c>
      <c r="J809">
        <v>156.10737609863281</v>
      </c>
      <c r="K809">
        <v>307.87773132324219</v>
      </c>
      <c r="M809">
        <v>112.30650329589839</v>
      </c>
      <c r="N809">
        <v>225.8704528808594</v>
      </c>
      <c r="O809">
        <v>186.09742736816409</v>
      </c>
      <c r="P809">
        <v>7.8162341117858887</v>
      </c>
      <c r="Q809">
        <v>105.302417755127</v>
      </c>
    </row>
    <row r="810" spans="1:17" x14ac:dyDescent="0.55000000000000004">
      <c r="A810">
        <v>46033.577499999999</v>
      </c>
      <c r="B810">
        <v>15</v>
      </c>
      <c r="C810">
        <v>341.58097839355469</v>
      </c>
      <c r="D810">
        <v>341.58097839355469</v>
      </c>
      <c r="E810">
        <v>222.2794189453125</v>
      </c>
      <c r="F810">
        <v>232.17144775390619</v>
      </c>
      <c r="G810">
        <v>209.51119232177729</v>
      </c>
      <c r="H810">
        <v>0</v>
      </c>
      <c r="I810">
        <v>28.76284027099609</v>
      </c>
      <c r="J810">
        <v>168.1284484863281</v>
      </c>
      <c r="K810">
        <v>268.32766723632813</v>
      </c>
      <c r="M810">
        <v>123.57456207275391</v>
      </c>
      <c r="N810">
        <v>223.928108215332</v>
      </c>
      <c r="O810">
        <v>189.35221862792969</v>
      </c>
      <c r="P810">
        <v>6.4391059875488281</v>
      </c>
      <c r="Q810">
        <v>112.4521293640137</v>
      </c>
    </row>
    <row r="811" spans="1:17" x14ac:dyDescent="0.55000000000000004">
      <c r="A811">
        <v>46035.757500000007</v>
      </c>
      <c r="B811">
        <v>15</v>
      </c>
      <c r="C811">
        <v>342.16351318359381</v>
      </c>
      <c r="D811">
        <v>342.16351318359381</v>
      </c>
      <c r="E811">
        <v>219.37005615234381</v>
      </c>
      <c r="F811">
        <v>143.822021484375</v>
      </c>
      <c r="G811">
        <v>206.3651123046875</v>
      </c>
      <c r="H811">
        <v>0</v>
      </c>
      <c r="I811">
        <v>30.301387786865231</v>
      </c>
      <c r="J811">
        <v>153.48049163818359</v>
      </c>
      <c r="K811">
        <v>242.97337341308591</v>
      </c>
      <c r="M811">
        <v>113.023796081543</v>
      </c>
      <c r="N811">
        <v>221.20575714111331</v>
      </c>
      <c r="O811">
        <v>187.89300537109381</v>
      </c>
      <c r="P811">
        <v>6.8552567958831787</v>
      </c>
      <c r="Q811">
        <v>101.21410751342771</v>
      </c>
    </row>
    <row r="812" spans="1:17" x14ac:dyDescent="0.55000000000000004">
      <c r="A812">
        <v>46037.9375</v>
      </c>
      <c r="B812">
        <v>15</v>
      </c>
      <c r="C812">
        <v>337.0201416015625</v>
      </c>
      <c r="D812">
        <v>337.0201416015625</v>
      </c>
      <c r="E812">
        <v>214.627571105957</v>
      </c>
      <c r="F812">
        <v>202.55803680419919</v>
      </c>
      <c r="G812">
        <v>202.9022521972656</v>
      </c>
      <c r="H812">
        <v>0</v>
      </c>
      <c r="I812">
        <v>27.166410446166989</v>
      </c>
      <c r="J812">
        <v>159.4399719238281</v>
      </c>
      <c r="K812">
        <v>274.94718933105469</v>
      </c>
      <c r="M812">
        <v>110.7517929077148</v>
      </c>
      <c r="N812">
        <v>207.12652587890619</v>
      </c>
      <c r="O812">
        <v>190.30126953125</v>
      </c>
      <c r="P812">
        <v>7.5281147956848136</v>
      </c>
      <c r="Q812">
        <v>106.7282600402832</v>
      </c>
    </row>
    <row r="813" spans="1:17" x14ac:dyDescent="0.55000000000000004">
      <c r="A813">
        <v>46040.115000000013</v>
      </c>
      <c r="B813">
        <v>15</v>
      </c>
      <c r="C813">
        <v>342.82589721679688</v>
      </c>
      <c r="D813">
        <v>342.82589721679688</v>
      </c>
      <c r="E813">
        <v>219.91114807128909</v>
      </c>
      <c r="F813">
        <v>195.20855712890619</v>
      </c>
      <c r="G813">
        <v>208.82573699951169</v>
      </c>
      <c r="H813">
        <v>0</v>
      </c>
      <c r="I813">
        <v>26.941349029541019</v>
      </c>
      <c r="J813">
        <v>154.04911804199219</v>
      </c>
      <c r="K813">
        <v>248.07164001464841</v>
      </c>
      <c r="M813">
        <v>118.1728057861328</v>
      </c>
      <c r="N813">
        <v>222.98954772949219</v>
      </c>
      <c r="O813">
        <v>184.5401611328125</v>
      </c>
      <c r="P813">
        <v>7.0574533939361572</v>
      </c>
      <c r="Q813">
        <v>109.228572845459</v>
      </c>
    </row>
    <row r="814" spans="1:17" x14ac:dyDescent="0.55000000000000004">
      <c r="A814">
        <v>46042.294999999998</v>
      </c>
      <c r="B814">
        <v>15</v>
      </c>
      <c r="C814">
        <v>341.23164367675781</v>
      </c>
      <c r="D814">
        <v>341.23164367675781</v>
      </c>
      <c r="E814">
        <v>225.68769073486331</v>
      </c>
      <c r="F814">
        <v>141.9960632324219</v>
      </c>
      <c r="G814">
        <v>202.39284515380859</v>
      </c>
      <c r="H814">
        <v>0</v>
      </c>
      <c r="I814">
        <v>26.859939575195309</v>
      </c>
      <c r="J814">
        <v>167.160400390625</v>
      </c>
      <c r="K814">
        <v>220.0434875488281</v>
      </c>
      <c r="M814">
        <v>120.5262145996094</v>
      </c>
      <c r="N814">
        <v>231.45075225830081</v>
      </c>
      <c r="O814">
        <v>189.06353759765619</v>
      </c>
      <c r="P814">
        <v>6.7775835990905762</v>
      </c>
      <c r="Q814">
        <v>106.3947639465332</v>
      </c>
    </row>
    <row r="815" spans="1:17" x14ac:dyDescent="0.55000000000000004">
      <c r="A815">
        <v>46044.475000000013</v>
      </c>
      <c r="B815">
        <v>15</v>
      </c>
      <c r="C815">
        <v>334.03823852539063</v>
      </c>
      <c r="D815">
        <v>334.03823852539063</v>
      </c>
      <c r="E815">
        <v>208.56172180175781</v>
      </c>
      <c r="F815">
        <v>223.64183044433591</v>
      </c>
      <c r="G815">
        <v>206.7920227050781</v>
      </c>
      <c r="H815">
        <v>0</v>
      </c>
      <c r="I815">
        <v>21.006162643432621</v>
      </c>
      <c r="J815">
        <v>157.3339920043945</v>
      </c>
      <c r="K815">
        <v>303.58857727050781</v>
      </c>
      <c r="M815">
        <v>110.82350921630859</v>
      </c>
      <c r="N815">
        <v>217.36081695556641</v>
      </c>
      <c r="O815">
        <v>189.6000671386719</v>
      </c>
      <c r="P815">
        <v>6.9916079044342041</v>
      </c>
      <c r="Q815">
        <v>97.625709533691406</v>
      </c>
    </row>
    <row r="816" spans="1:17" x14ac:dyDescent="0.55000000000000004">
      <c r="A816">
        <v>46046.652499999997</v>
      </c>
      <c r="B816">
        <v>15</v>
      </c>
      <c r="C816">
        <v>344.05955505371088</v>
      </c>
      <c r="D816">
        <v>344.05955505371088</v>
      </c>
      <c r="E816">
        <v>213.77069091796881</v>
      </c>
      <c r="F816">
        <v>187.7143478393555</v>
      </c>
      <c r="G816">
        <v>210.0414962768555</v>
      </c>
      <c r="H816">
        <v>0</v>
      </c>
      <c r="I816">
        <v>33.043479919433587</v>
      </c>
      <c r="J816">
        <v>158.6342468261719</v>
      </c>
      <c r="K816">
        <v>231.3966979980469</v>
      </c>
      <c r="M816">
        <v>116.264778137207</v>
      </c>
      <c r="N816">
        <v>211.0792236328125</v>
      </c>
      <c r="O816">
        <v>189.18560791015619</v>
      </c>
      <c r="P816">
        <v>6.8760099411010742</v>
      </c>
      <c r="Q816">
        <v>100.16227340698239</v>
      </c>
    </row>
    <row r="817" spans="1:17" x14ac:dyDescent="0.55000000000000004">
      <c r="A817">
        <v>46048.832499999997</v>
      </c>
      <c r="B817">
        <v>15</v>
      </c>
      <c r="C817">
        <v>344.2235107421875</v>
      </c>
      <c r="D817">
        <v>344.2235107421875</v>
      </c>
      <c r="E817">
        <v>219.3207702636719</v>
      </c>
      <c r="F817">
        <v>178.141242980957</v>
      </c>
      <c r="G817">
        <v>199.442756652832</v>
      </c>
      <c r="H817">
        <v>0</v>
      </c>
      <c r="I817">
        <v>29.062250137329102</v>
      </c>
      <c r="J817">
        <v>157.15010070800781</v>
      </c>
      <c r="K817">
        <v>264.16710662841803</v>
      </c>
      <c r="M817">
        <v>108.7244873046875</v>
      </c>
      <c r="N817">
        <v>233.06086730957031</v>
      </c>
      <c r="O817">
        <v>185.89353942871091</v>
      </c>
      <c r="P817">
        <v>7.4247663021087646</v>
      </c>
      <c r="Q817">
        <v>115.7194366455078</v>
      </c>
    </row>
    <row r="818" spans="1:17" x14ac:dyDescent="0.55000000000000004">
      <c r="A818">
        <v>46051.012499999997</v>
      </c>
      <c r="B818">
        <v>15</v>
      </c>
      <c r="C818">
        <v>329.25222778320313</v>
      </c>
      <c r="D818">
        <v>329.25222778320313</v>
      </c>
      <c r="E818">
        <v>217.20713043212891</v>
      </c>
      <c r="F818">
        <v>195.50772857666021</v>
      </c>
      <c r="G818">
        <v>206.07557678222659</v>
      </c>
      <c r="H818">
        <v>0</v>
      </c>
      <c r="I818">
        <v>26.834323883056641</v>
      </c>
      <c r="J818">
        <v>158.91193389892581</v>
      </c>
      <c r="K818">
        <v>237.9770812988281</v>
      </c>
      <c r="M818">
        <v>113.75291442871089</v>
      </c>
      <c r="N818">
        <v>233.27114105224609</v>
      </c>
      <c r="O818">
        <v>188.66416931152341</v>
      </c>
      <c r="P818">
        <v>6.7445027828216553</v>
      </c>
      <c r="Q818">
        <v>133.89778900146479</v>
      </c>
    </row>
    <row r="819" spans="1:17" x14ac:dyDescent="0.55000000000000004">
      <c r="A819">
        <v>46053.19</v>
      </c>
      <c r="B819">
        <v>15</v>
      </c>
      <c r="C819">
        <v>344.36454772949219</v>
      </c>
      <c r="D819">
        <v>344.36454772949219</v>
      </c>
      <c r="E819">
        <v>219.96970367431641</v>
      </c>
      <c r="F819">
        <v>168.0395584106445</v>
      </c>
      <c r="G819">
        <v>200.2231369018555</v>
      </c>
      <c r="H819">
        <v>0</v>
      </c>
      <c r="I819">
        <v>28.490983963012699</v>
      </c>
      <c r="J819">
        <v>159.24365234375</v>
      </c>
      <c r="K819">
        <v>235.2428283691406</v>
      </c>
      <c r="M819">
        <v>115.68788146972661</v>
      </c>
      <c r="N819">
        <v>211.13896942138669</v>
      </c>
      <c r="O819">
        <v>188.14385986328119</v>
      </c>
      <c r="P819">
        <v>6.666356086730957</v>
      </c>
      <c r="Q819">
        <v>101.9735832214355</v>
      </c>
    </row>
    <row r="820" spans="1:17" x14ac:dyDescent="0.55000000000000004">
      <c r="A820">
        <v>46055.37</v>
      </c>
      <c r="B820">
        <v>15</v>
      </c>
      <c r="C820">
        <v>338.69912719726563</v>
      </c>
      <c r="D820">
        <v>338.69912719726563</v>
      </c>
      <c r="E820">
        <v>211.65727996826169</v>
      </c>
      <c r="F820">
        <v>212.33958435058591</v>
      </c>
      <c r="G820">
        <v>205.27007293701169</v>
      </c>
      <c r="H820">
        <v>0</v>
      </c>
      <c r="I820">
        <v>19.423994064331051</v>
      </c>
      <c r="J820">
        <v>164.86354064941409</v>
      </c>
      <c r="K820">
        <v>302.69877624511719</v>
      </c>
      <c r="M820">
        <v>115.2066345214844</v>
      </c>
      <c r="N820">
        <v>240.38471221923831</v>
      </c>
      <c r="O820">
        <v>185.89131164550781</v>
      </c>
      <c r="P820">
        <v>6.8212354183197021</v>
      </c>
      <c r="Q820">
        <v>109.93247985839839</v>
      </c>
    </row>
    <row r="821" spans="1:17" x14ac:dyDescent="0.55000000000000004">
      <c r="A821">
        <v>46057.547500000001</v>
      </c>
      <c r="B821">
        <v>15</v>
      </c>
      <c r="C821">
        <v>347.22879028320313</v>
      </c>
      <c r="D821">
        <v>347.22879028320313</v>
      </c>
      <c r="E821">
        <v>220.56905364990229</v>
      </c>
      <c r="F821">
        <v>220.45344543457031</v>
      </c>
      <c r="G821">
        <v>211.09964752197271</v>
      </c>
      <c r="H821">
        <v>0</v>
      </c>
      <c r="I821">
        <v>34.077125549316413</v>
      </c>
      <c r="J821">
        <v>161.5263748168945</v>
      </c>
      <c r="K821">
        <v>246.91249084472659</v>
      </c>
      <c r="M821">
        <v>116.6074600219727</v>
      </c>
      <c r="N821">
        <v>213.89376068115229</v>
      </c>
      <c r="O821">
        <v>189.67085266113281</v>
      </c>
      <c r="P821">
        <v>6.8966803550720206</v>
      </c>
      <c r="Q821">
        <v>105.50114059448239</v>
      </c>
    </row>
    <row r="822" spans="1:17" x14ac:dyDescent="0.55000000000000004">
      <c r="A822">
        <v>46059.727499999994</v>
      </c>
      <c r="B822">
        <v>15</v>
      </c>
      <c r="C822">
        <v>341.82785034179688</v>
      </c>
      <c r="D822">
        <v>341.82785034179688</v>
      </c>
      <c r="E822">
        <v>212.37247467041021</v>
      </c>
      <c r="F822">
        <v>150.9580154418945</v>
      </c>
      <c r="G822">
        <v>205.42208099365229</v>
      </c>
      <c r="H822">
        <v>0</v>
      </c>
      <c r="I822">
        <v>27.367439270019531</v>
      </c>
      <c r="J822">
        <v>165.81428527832031</v>
      </c>
      <c r="K822">
        <v>227.22202301025391</v>
      </c>
      <c r="M822">
        <v>118.9957275390625</v>
      </c>
      <c r="N822">
        <v>228.37454986572271</v>
      </c>
      <c r="O822">
        <v>184.0079650878906</v>
      </c>
      <c r="P822">
        <v>6.7287256717681876</v>
      </c>
      <c r="Q822">
        <v>113.5121955871582</v>
      </c>
    </row>
    <row r="823" spans="1:17" x14ac:dyDescent="0.55000000000000004">
      <c r="A823">
        <v>46061.907500000001</v>
      </c>
      <c r="B823">
        <v>15</v>
      </c>
      <c r="C823">
        <v>337.34840393066412</v>
      </c>
      <c r="D823">
        <v>337.34840393066412</v>
      </c>
      <c r="E823">
        <v>221.870361328125</v>
      </c>
      <c r="F823">
        <v>208.32315826416021</v>
      </c>
      <c r="G823">
        <v>210.23982238769531</v>
      </c>
      <c r="H823">
        <v>0</v>
      </c>
      <c r="I823">
        <v>34.072628021240227</v>
      </c>
      <c r="J823">
        <v>159.13399505615229</v>
      </c>
      <c r="K823">
        <v>270.352294921875</v>
      </c>
      <c r="M823">
        <v>116.64316558837891</v>
      </c>
      <c r="N823">
        <v>214.06034851074219</v>
      </c>
      <c r="O823">
        <v>190.56268310546881</v>
      </c>
      <c r="P823">
        <v>7.0294480323791504</v>
      </c>
      <c r="Q823">
        <v>115.26172256469729</v>
      </c>
    </row>
    <row r="824" spans="1:17" x14ac:dyDescent="0.55000000000000004">
      <c r="A824">
        <v>46064.085000000006</v>
      </c>
      <c r="B824">
        <v>15</v>
      </c>
      <c r="C824">
        <v>344.55978393554688</v>
      </c>
      <c r="D824">
        <v>344.55978393554688</v>
      </c>
      <c r="E824">
        <v>223.76152801513669</v>
      </c>
      <c r="F824">
        <v>172.72211456298831</v>
      </c>
      <c r="G824">
        <v>206.27974700927729</v>
      </c>
      <c r="H824">
        <v>0</v>
      </c>
      <c r="I824">
        <v>35.636642456054688</v>
      </c>
      <c r="J824">
        <v>162.625602722168</v>
      </c>
      <c r="K824">
        <v>244.8131408691406</v>
      </c>
      <c r="M824">
        <v>113.936393737793</v>
      </c>
      <c r="N824">
        <v>225.25040435791021</v>
      </c>
      <c r="O824">
        <v>187.8019714355469</v>
      </c>
      <c r="P824">
        <v>7.0036039352416992</v>
      </c>
      <c r="Q824">
        <v>107.341064453125</v>
      </c>
    </row>
    <row r="825" spans="1:17" x14ac:dyDescent="0.55000000000000004">
      <c r="A825">
        <v>46066.264999999999</v>
      </c>
      <c r="B825">
        <v>15</v>
      </c>
      <c r="C825">
        <v>341.48974609375</v>
      </c>
      <c r="D825">
        <v>341.48974609375</v>
      </c>
      <c r="E825">
        <v>211.16792297363281</v>
      </c>
      <c r="F825">
        <v>207.63726043701169</v>
      </c>
      <c r="G825">
        <v>203.01396179199219</v>
      </c>
      <c r="H825">
        <v>0</v>
      </c>
      <c r="I825">
        <v>24.40117073059082</v>
      </c>
      <c r="J825">
        <v>163.57159423828119</v>
      </c>
      <c r="K825">
        <v>278.12879943847662</v>
      </c>
      <c r="M825">
        <v>109.50572204589839</v>
      </c>
      <c r="N825">
        <v>188.70646667480469</v>
      </c>
      <c r="O825">
        <v>185.6997985839844</v>
      </c>
      <c r="P825">
        <v>7.059744119644165</v>
      </c>
      <c r="Q825">
        <v>110.4670524597168</v>
      </c>
    </row>
    <row r="826" spans="1:17" x14ac:dyDescent="0.55000000000000004">
      <c r="A826">
        <v>46068.445000000007</v>
      </c>
      <c r="B826">
        <v>15</v>
      </c>
      <c r="C826">
        <v>346.07577514648438</v>
      </c>
      <c r="D826">
        <v>346.07577514648438</v>
      </c>
      <c r="E826">
        <v>221.49400329589841</v>
      </c>
      <c r="F826">
        <v>214.6786804199219</v>
      </c>
      <c r="G826">
        <v>209.07247161865229</v>
      </c>
      <c r="H826">
        <v>0</v>
      </c>
      <c r="I826">
        <v>26.60515022277832</v>
      </c>
      <c r="J826">
        <v>157.83438873291021</v>
      </c>
      <c r="K826">
        <v>254.45796966552729</v>
      </c>
      <c r="M826">
        <v>119.9477844238281</v>
      </c>
      <c r="N826">
        <v>216.47749328613281</v>
      </c>
      <c r="O826">
        <v>189.2379150390625</v>
      </c>
      <c r="P826">
        <v>7.5440266132354736</v>
      </c>
      <c r="Q826">
        <v>112.4706573486328</v>
      </c>
    </row>
    <row r="827" spans="1:17" x14ac:dyDescent="0.55000000000000004">
      <c r="A827">
        <v>46070.622499999998</v>
      </c>
      <c r="B827">
        <v>15</v>
      </c>
      <c r="C827">
        <v>341.46568298339838</v>
      </c>
      <c r="D827">
        <v>341.46568298339838</v>
      </c>
      <c r="E827">
        <v>211.1923828125</v>
      </c>
      <c r="F827">
        <v>154.26789093017581</v>
      </c>
      <c r="G827">
        <v>200.6907653808594</v>
      </c>
      <c r="H827">
        <v>0</v>
      </c>
      <c r="I827">
        <v>25.53120231628418</v>
      </c>
      <c r="J827">
        <v>166.28154754638669</v>
      </c>
      <c r="K827">
        <v>222.74310302734381</v>
      </c>
      <c r="M827">
        <v>119.001091003418</v>
      </c>
      <c r="N827">
        <v>234.88825225830081</v>
      </c>
      <c r="O827">
        <v>188.52119445800781</v>
      </c>
      <c r="P827">
        <v>6.9396624565124512</v>
      </c>
      <c r="Q827">
        <v>102.2288093566895</v>
      </c>
    </row>
    <row r="828" spans="1:17" x14ac:dyDescent="0.55000000000000004">
      <c r="A828">
        <v>46072.802500000013</v>
      </c>
      <c r="B828">
        <v>15</v>
      </c>
      <c r="C828">
        <v>338.31076049804688</v>
      </c>
      <c r="D828">
        <v>338.31076049804688</v>
      </c>
      <c r="E828">
        <v>214.745361328125</v>
      </c>
      <c r="F828">
        <v>213.5296325683594</v>
      </c>
      <c r="G828">
        <v>203.46031188964841</v>
      </c>
      <c r="H828">
        <v>0</v>
      </c>
      <c r="I828">
        <v>24.873970031738281</v>
      </c>
      <c r="J828">
        <v>162.08393096923831</v>
      </c>
      <c r="K828">
        <v>317.46894836425781</v>
      </c>
      <c r="M828">
        <v>117.23923492431641</v>
      </c>
      <c r="N828">
        <v>235.7935791015625</v>
      </c>
      <c r="O828">
        <v>185.84271240234381</v>
      </c>
      <c r="P828">
        <v>6.4230315685272217</v>
      </c>
      <c r="Q828">
        <v>108.1173629760742</v>
      </c>
    </row>
    <row r="829" spans="1:17" x14ac:dyDescent="0.55000000000000004">
      <c r="A829">
        <v>46074.98</v>
      </c>
      <c r="B829">
        <v>15</v>
      </c>
      <c r="C829">
        <v>347.23876953125</v>
      </c>
      <c r="D829">
        <v>347.23876953125</v>
      </c>
      <c r="E829">
        <v>217.10836029052729</v>
      </c>
      <c r="F829">
        <v>207.54771423339841</v>
      </c>
      <c r="G829">
        <v>210.5060958862305</v>
      </c>
      <c r="H829">
        <v>0</v>
      </c>
      <c r="I829">
        <v>35.848281860351563</v>
      </c>
      <c r="J829">
        <v>167.822151184082</v>
      </c>
      <c r="K829">
        <v>235.124885559082</v>
      </c>
      <c r="M829">
        <v>117.56007385253911</v>
      </c>
      <c r="N829">
        <v>208.39642333984381</v>
      </c>
      <c r="O829">
        <v>190.0025939941406</v>
      </c>
      <c r="P829">
        <v>7.0648086071014404</v>
      </c>
      <c r="Q829">
        <v>106.31500244140619</v>
      </c>
    </row>
    <row r="830" spans="1:17" x14ac:dyDescent="0.55000000000000004">
      <c r="A830">
        <v>46077.16</v>
      </c>
      <c r="B830">
        <v>15</v>
      </c>
      <c r="C830">
        <v>338.34188842773438</v>
      </c>
      <c r="D830">
        <v>338.34188842773438</v>
      </c>
      <c r="E830">
        <v>204.79485321044919</v>
      </c>
      <c r="F830">
        <v>161.44828033447271</v>
      </c>
      <c r="G830">
        <v>207.59727478027341</v>
      </c>
      <c r="H830">
        <v>0</v>
      </c>
      <c r="I830">
        <v>25.824590682983398</v>
      </c>
      <c r="J830">
        <v>168.6112365722656</v>
      </c>
      <c r="K830">
        <v>230.02143096923831</v>
      </c>
      <c r="M830">
        <v>111.3567657470703</v>
      </c>
      <c r="N830">
        <v>224.44038391113281</v>
      </c>
      <c r="O830">
        <v>187.4381103515625</v>
      </c>
      <c r="P830">
        <v>6.6728971004486084</v>
      </c>
      <c r="Q830">
        <v>114.5150871276855</v>
      </c>
    </row>
    <row r="831" spans="1:17" x14ac:dyDescent="0.55000000000000004">
      <c r="A831">
        <v>46079.34</v>
      </c>
      <c r="B831">
        <v>15</v>
      </c>
      <c r="C831">
        <v>331.74085998535162</v>
      </c>
      <c r="D831">
        <v>331.74085998535162</v>
      </c>
      <c r="E831">
        <v>220.05216217041021</v>
      </c>
      <c r="F831">
        <v>214.44993591308591</v>
      </c>
      <c r="G831">
        <v>205.05303192138669</v>
      </c>
      <c r="H831">
        <v>0</v>
      </c>
      <c r="I831">
        <v>29.102773666381839</v>
      </c>
      <c r="J831">
        <v>157.051887512207</v>
      </c>
      <c r="K831">
        <v>286.1314697265625</v>
      </c>
      <c r="M831">
        <v>119.91806793212891</v>
      </c>
      <c r="N831">
        <v>200.7355880737305</v>
      </c>
      <c r="O831">
        <v>200.79457092285159</v>
      </c>
      <c r="P831">
        <v>7.1799073219299316</v>
      </c>
      <c r="Q831">
        <v>124.5117835998535</v>
      </c>
    </row>
    <row r="832" spans="1:17" x14ac:dyDescent="0.55000000000000004">
      <c r="A832">
        <v>46081.517500000002</v>
      </c>
      <c r="B832">
        <v>15</v>
      </c>
      <c r="C832">
        <v>339.29563903808588</v>
      </c>
      <c r="D832">
        <v>339.29563903808588</v>
      </c>
      <c r="E832">
        <v>221.01934051513669</v>
      </c>
      <c r="F832">
        <v>217.57470703125</v>
      </c>
      <c r="G832">
        <v>210.16487121582031</v>
      </c>
      <c r="H832">
        <v>0</v>
      </c>
      <c r="I832">
        <v>29.003290176391602</v>
      </c>
      <c r="J832">
        <v>157.94167327880859</v>
      </c>
      <c r="K832">
        <v>263.32991790771479</v>
      </c>
      <c r="M832">
        <v>108.7606735229492</v>
      </c>
      <c r="N832">
        <v>211.52057647705081</v>
      </c>
      <c r="O832">
        <v>187.1607360839844</v>
      </c>
      <c r="P832">
        <v>7.0586998462677002</v>
      </c>
      <c r="Q832">
        <v>114.973087310791</v>
      </c>
    </row>
    <row r="833" spans="1:17" x14ac:dyDescent="0.55000000000000004">
      <c r="A833">
        <v>46083.697499999987</v>
      </c>
      <c r="B833">
        <v>15</v>
      </c>
      <c r="C833">
        <v>341.82003784179688</v>
      </c>
      <c r="D833">
        <v>341.82003784179688</v>
      </c>
      <c r="E833">
        <v>224.53910827636719</v>
      </c>
      <c r="F833">
        <v>139.61222839355469</v>
      </c>
      <c r="G833">
        <v>205.07089996337891</v>
      </c>
      <c r="H833">
        <v>0</v>
      </c>
      <c r="I833">
        <v>25.771186828613281</v>
      </c>
      <c r="J833">
        <v>166.0306091308594</v>
      </c>
      <c r="K833">
        <v>220.85292053222659</v>
      </c>
      <c r="M833">
        <v>120.23228454589839</v>
      </c>
      <c r="N833">
        <v>232.97770690917969</v>
      </c>
      <c r="O833">
        <v>190.17138671875</v>
      </c>
      <c r="P833">
        <v>7.0813612937927246</v>
      </c>
      <c r="Q833">
        <v>106.71040725708011</v>
      </c>
    </row>
    <row r="834" spans="1:17" x14ac:dyDescent="0.55000000000000004">
      <c r="A834">
        <v>46085.877500000002</v>
      </c>
      <c r="B834">
        <v>15</v>
      </c>
      <c r="C834">
        <v>337.85786437988281</v>
      </c>
      <c r="D834">
        <v>337.85786437988281</v>
      </c>
      <c r="E834">
        <v>216.08628845214841</v>
      </c>
      <c r="F834">
        <v>225.51036071777341</v>
      </c>
      <c r="G834">
        <v>206.662841796875</v>
      </c>
      <c r="H834">
        <v>0</v>
      </c>
      <c r="I834">
        <v>29.932313919067379</v>
      </c>
      <c r="J834">
        <v>163.055305480957</v>
      </c>
      <c r="K834">
        <v>317.15899658203119</v>
      </c>
      <c r="M834">
        <v>117.7005233764648</v>
      </c>
      <c r="N834">
        <v>218.954833984375</v>
      </c>
      <c r="O834">
        <v>185.9002990722656</v>
      </c>
      <c r="P834">
        <v>6.3160445690155029</v>
      </c>
      <c r="Q834">
        <v>102.181022644043</v>
      </c>
    </row>
    <row r="835" spans="1:17" x14ac:dyDescent="0.55000000000000004">
      <c r="A835">
        <v>46088.054999999993</v>
      </c>
      <c r="B835">
        <v>15</v>
      </c>
      <c r="C835">
        <v>338.08663940429688</v>
      </c>
      <c r="D835">
        <v>338.08663940429688</v>
      </c>
      <c r="E835">
        <v>224.18780517578119</v>
      </c>
      <c r="F835">
        <v>252.5734558105469</v>
      </c>
      <c r="G835">
        <v>211.01836395263669</v>
      </c>
      <c r="H835">
        <v>0</v>
      </c>
      <c r="I835">
        <v>32.271270751953118</v>
      </c>
      <c r="J835">
        <v>161.7502746582031</v>
      </c>
      <c r="K835">
        <v>235.13970947265619</v>
      </c>
      <c r="M835">
        <v>111.4663391113281</v>
      </c>
      <c r="N835">
        <v>223.2368087768555</v>
      </c>
      <c r="O835">
        <v>186.73234558105469</v>
      </c>
      <c r="P835">
        <v>7.3738360404968262</v>
      </c>
      <c r="Q835">
        <v>106.5730476379395</v>
      </c>
    </row>
    <row r="836" spans="1:17" x14ac:dyDescent="0.55000000000000004">
      <c r="A836">
        <v>46090.235000000001</v>
      </c>
      <c r="B836">
        <v>15</v>
      </c>
      <c r="C836">
        <v>338.63011169433588</v>
      </c>
      <c r="D836">
        <v>338.63011169433588</v>
      </c>
      <c r="E836">
        <v>211.00697326660159</v>
      </c>
      <c r="F836">
        <v>149.10066223144531</v>
      </c>
      <c r="G836">
        <v>198.70403289794919</v>
      </c>
      <c r="H836">
        <v>0</v>
      </c>
      <c r="I836">
        <v>32.74737548828125</v>
      </c>
      <c r="J836">
        <v>163.6579666137695</v>
      </c>
      <c r="K836">
        <v>222.187744140625</v>
      </c>
      <c r="M836">
        <v>119.085563659668</v>
      </c>
      <c r="N836">
        <v>230.7436599731445</v>
      </c>
      <c r="O836">
        <v>188.74409484863281</v>
      </c>
      <c r="P836">
        <v>6.9665729999542236</v>
      </c>
      <c r="Q836">
        <v>103.39989852905271</v>
      </c>
    </row>
    <row r="837" spans="1:17" x14ac:dyDescent="0.55000000000000004">
      <c r="A837">
        <v>46092.414999999994</v>
      </c>
      <c r="B837">
        <v>15</v>
      </c>
      <c r="C837">
        <v>331.32466125488281</v>
      </c>
      <c r="D837">
        <v>331.32466125488281</v>
      </c>
      <c r="E837">
        <v>221.6229248046875</v>
      </c>
      <c r="F837">
        <v>222.81467437744141</v>
      </c>
      <c r="G837">
        <v>202.11749267578119</v>
      </c>
      <c r="H837">
        <v>0</v>
      </c>
      <c r="I837">
        <v>51.90789794921875</v>
      </c>
      <c r="J837">
        <v>161.07176208496091</v>
      </c>
      <c r="K837">
        <v>293.43888854980469</v>
      </c>
      <c r="M837">
        <v>119.19590759277339</v>
      </c>
      <c r="N837">
        <v>200.565315246582</v>
      </c>
      <c r="O837">
        <v>201.90592956542969</v>
      </c>
      <c r="P837">
        <v>6.5143342018127441</v>
      </c>
      <c r="Q837">
        <v>142.2680969238281</v>
      </c>
    </row>
    <row r="838" spans="1:17" x14ac:dyDescent="0.55000000000000004">
      <c r="A838">
        <v>46094.592499999999</v>
      </c>
      <c r="B838">
        <v>15</v>
      </c>
      <c r="C838">
        <v>336.01545715332031</v>
      </c>
      <c r="D838">
        <v>336.01545715332031</v>
      </c>
      <c r="E838">
        <v>222.10456848144531</v>
      </c>
      <c r="F838">
        <v>232.41188812255859</v>
      </c>
      <c r="G838">
        <v>210.931037902832</v>
      </c>
      <c r="H838">
        <v>0</v>
      </c>
      <c r="I838">
        <v>18.215427398681641</v>
      </c>
      <c r="J838">
        <v>159.3083419799805</v>
      </c>
      <c r="K838">
        <v>235.80937194824219</v>
      </c>
      <c r="M838">
        <v>112.724365234375</v>
      </c>
      <c r="N838">
        <v>204.53861236572271</v>
      </c>
      <c r="O838">
        <v>190.5128479003906</v>
      </c>
      <c r="P838">
        <v>6.7816390991210938</v>
      </c>
      <c r="Q838">
        <v>146.1800231933594</v>
      </c>
    </row>
    <row r="839" spans="1:17" x14ac:dyDescent="0.55000000000000004">
      <c r="A839">
        <v>46096.772500000006</v>
      </c>
      <c r="B839">
        <v>15</v>
      </c>
      <c r="C839">
        <v>341.89796447753912</v>
      </c>
      <c r="D839">
        <v>341.89796447753912</v>
      </c>
      <c r="E839">
        <v>205.9202880859375</v>
      </c>
      <c r="F839">
        <v>161.36741638183591</v>
      </c>
      <c r="G839">
        <v>211.03733825683591</v>
      </c>
      <c r="H839">
        <v>0</v>
      </c>
      <c r="I839">
        <v>31.475910186767582</v>
      </c>
      <c r="J839">
        <v>159.04622650146479</v>
      </c>
      <c r="K839">
        <v>231.0916748046875</v>
      </c>
      <c r="M839">
        <v>114.76075744628911</v>
      </c>
      <c r="N839">
        <v>246.14518737792969</v>
      </c>
      <c r="O839">
        <v>186.82875061035159</v>
      </c>
      <c r="P839">
        <v>7.0564782619476318</v>
      </c>
      <c r="Q839">
        <v>107.6874160766602</v>
      </c>
    </row>
    <row r="840" spans="1:17" x14ac:dyDescent="0.55000000000000004">
      <c r="A840">
        <v>46098.95</v>
      </c>
      <c r="B840">
        <v>15</v>
      </c>
      <c r="C840">
        <v>337.10411071777338</v>
      </c>
      <c r="D840">
        <v>337.10411071777338</v>
      </c>
      <c r="E840">
        <v>216.1999206542969</v>
      </c>
      <c r="F840">
        <v>235.20633697509771</v>
      </c>
      <c r="G840">
        <v>207.32294464111331</v>
      </c>
      <c r="H840">
        <v>0</v>
      </c>
      <c r="I840">
        <v>24.987310409545898</v>
      </c>
      <c r="J840">
        <v>161.7424621582031</v>
      </c>
      <c r="K840">
        <v>298.63548278808588</v>
      </c>
      <c r="M840">
        <v>117.2057266235352</v>
      </c>
      <c r="N840">
        <v>199.760498046875</v>
      </c>
      <c r="O840">
        <v>187.6789245605469</v>
      </c>
      <c r="P840">
        <v>6.8656530380249023</v>
      </c>
      <c r="Q840">
        <v>96.639419555664063</v>
      </c>
    </row>
    <row r="841" spans="1:17" x14ac:dyDescent="0.55000000000000004">
      <c r="A841">
        <v>46101.13</v>
      </c>
      <c r="B841">
        <v>15</v>
      </c>
      <c r="C841">
        <v>346.22328186035162</v>
      </c>
      <c r="D841">
        <v>346.22328186035162</v>
      </c>
      <c r="E841">
        <v>218.16961669921881</v>
      </c>
      <c r="F841">
        <v>209.1872482299805</v>
      </c>
      <c r="G841">
        <v>209.8793029785156</v>
      </c>
      <c r="H841">
        <v>0</v>
      </c>
      <c r="I841">
        <v>23.676605224609379</v>
      </c>
      <c r="J841">
        <v>159.991828918457</v>
      </c>
      <c r="K841">
        <v>260.50782775878912</v>
      </c>
      <c r="M841">
        <v>102.54685974121089</v>
      </c>
      <c r="N841">
        <v>224.78474426269531</v>
      </c>
      <c r="O841">
        <v>189.27693176269531</v>
      </c>
      <c r="P841">
        <v>7.8143534660339364</v>
      </c>
      <c r="Q841">
        <v>111.21838760375979</v>
      </c>
    </row>
    <row r="842" spans="1:17" x14ac:dyDescent="0.55000000000000004">
      <c r="A842">
        <v>46103.31</v>
      </c>
      <c r="B842">
        <v>15</v>
      </c>
      <c r="C842">
        <v>342.87193298339838</v>
      </c>
      <c r="D842">
        <v>342.87193298339838</v>
      </c>
      <c r="E842">
        <v>216.566535949707</v>
      </c>
      <c r="F842">
        <v>164.57597351074219</v>
      </c>
      <c r="G842">
        <v>208.5069885253906</v>
      </c>
      <c r="H842">
        <v>0</v>
      </c>
      <c r="I842">
        <v>29.341972351074219</v>
      </c>
      <c r="J842">
        <v>160.55958557128909</v>
      </c>
      <c r="K842">
        <v>251.62473297119141</v>
      </c>
      <c r="M842">
        <v>116.7722854614258</v>
      </c>
      <c r="N842">
        <v>208.45906829833979</v>
      </c>
      <c r="O842">
        <v>192.5656433105469</v>
      </c>
      <c r="P842">
        <v>7.3814578056335449</v>
      </c>
      <c r="Q842">
        <v>117.136604309082</v>
      </c>
    </row>
    <row r="843" spans="1:17" x14ac:dyDescent="0.55000000000000004">
      <c r="A843">
        <v>46105.487500000003</v>
      </c>
      <c r="B843">
        <v>15</v>
      </c>
      <c r="C843">
        <v>336.30172729492188</v>
      </c>
      <c r="D843">
        <v>336.30172729492188</v>
      </c>
      <c r="E843">
        <v>209.84246826171881</v>
      </c>
      <c r="F843">
        <v>216.1037673950195</v>
      </c>
      <c r="G843">
        <v>201.47264099121091</v>
      </c>
      <c r="H843">
        <v>0</v>
      </c>
      <c r="I843">
        <v>29.24375152587891</v>
      </c>
      <c r="J843">
        <v>152.22833251953119</v>
      </c>
      <c r="K843">
        <v>264.35409545898438</v>
      </c>
      <c r="M843">
        <v>108.61827087402339</v>
      </c>
      <c r="N843">
        <v>223.73109436035159</v>
      </c>
      <c r="O843">
        <v>186.82379150390619</v>
      </c>
      <c r="P843">
        <v>6.896198034286499</v>
      </c>
      <c r="Q843">
        <v>111.5367546081543</v>
      </c>
    </row>
    <row r="844" spans="1:17" x14ac:dyDescent="0.55000000000000004">
      <c r="A844">
        <v>46107.667500000003</v>
      </c>
      <c r="B844">
        <v>15</v>
      </c>
      <c r="C844">
        <v>339.92240905761719</v>
      </c>
      <c r="D844">
        <v>339.92240905761719</v>
      </c>
      <c r="E844">
        <v>216.81132507324219</v>
      </c>
      <c r="F844">
        <v>182.61842346191409</v>
      </c>
      <c r="G844">
        <v>200.979736328125</v>
      </c>
      <c r="H844">
        <v>0</v>
      </c>
      <c r="I844">
        <v>26.043167114257809</v>
      </c>
      <c r="J844">
        <v>163.03334808349609</v>
      </c>
      <c r="K844">
        <v>220.43019866943359</v>
      </c>
      <c r="M844">
        <v>118.9003219604492</v>
      </c>
      <c r="N844">
        <v>221.87639617919919</v>
      </c>
      <c r="O844">
        <v>188.12269592285159</v>
      </c>
      <c r="P844">
        <v>6.5934238433837891</v>
      </c>
      <c r="Q844">
        <v>109.7730522155762</v>
      </c>
    </row>
    <row r="845" spans="1:17" x14ac:dyDescent="0.55000000000000004">
      <c r="A845">
        <v>46109.847500000003</v>
      </c>
      <c r="B845">
        <v>15</v>
      </c>
      <c r="C845">
        <v>339.58552551269531</v>
      </c>
      <c r="D845">
        <v>339.58552551269531</v>
      </c>
      <c r="E845">
        <v>213.3283767700195</v>
      </c>
      <c r="F845">
        <v>221.87129211425781</v>
      </c>
      <c r="G845">
        <v>205.75514984130859</v>
      </c>
      <c r="H845">
        <v>0</v>
      </c>
      <c r="I845">
        <v>22.064971923828121</v>
      </c>
      <c r="J845">
        <v>162.6656494140625</v>
      </c>
      <c r="K845">
        <v>281.60842895507813</v>
      </c>
      <c r="M845">
        <v>115.6131057739258</v>
      </c>
      <c r="N845">
        <v>193.34783172607419</v>
      </c>
      <c r="O845">
        <v>189.96318054199219</v>
      </c>
      <c r="P845">
        <v>6.8120212554931641</v>
      </c>
      <c r="Q845">
        <v>94.301578521728516</v>
      </c>
    </row>
    <row r="846" spans="1:17" x14ac:dyDescent="0.55000000000000004">
      <c r="A846">
        <v>46112.024999999987</v>
      </c>
      <c r="B846">
        <v>15</v>
      </c>
      <c r="C846">
        <v>346.4608154296875</v>
      </c>
      <c r="D846">
        <v>346.4608154296875</v>
      </c>
      <c r="E846">
        <v>217.1788330078125</v>
      </c>
      <c r="F846">
        <v>222.685905456543</v>
      </c>
      <c r="G846">
        <v>211.33530426025391</v>
      </c>
      <c r="H846">
        <v>0</v>
      </c>
      <c r="I846">
        <v>28.69184494018555</v>
      </c>
      <c r="J846">
        <v>157.66265106201169</v>
      </c>
      <c r="K846">
        <v>270.15338134765619</v>
      </c>
      <c r="M846">
        <v>113.3185195922852</v>
      </c>
      <c r="N846">
        <v>216.41156005859381</v>
      </c>
      <c r="O846">
        <v>185.5716857910156</v>
      </c>
      <c r="P846">
        <v>7.4504132270812988</v>
      </c>
      <c r="Q846">
        <v>106.0019989013672</v>
      </c>
    </row>
    <row r="847" spans="1:17" x14ac:dyDescent="0.55000000000000004">
      <c r="A847">
        <v>46114.205000000002</v>
      </c>
      <c r="B847">
        <v>15</v>
      </c>
      <c r="C847">
        <v>340.04519653320313</v>
      </c>
      <c r="D847">
        <v>340.04519653320313</v>
      </c>
      <c r="E847">
        <v>213.8318786621094</v>
      </c>
      <c r="F847">
        <v>172.796516418457</v>
      </c>
      <c r="G847">
        <v>210.59303283691409</v>
      </c>
      <c r="H847">
        <v>0</v>
      </c>
      <c r="I847">
        <v>25.075229644775391</v>
      </c>
      <c r="J847">
        <v>168.5149002075195</v>
      </c>
      <c r="K847">
        <v>237.41921234130859</v>
      </c>
      <c r="M847">
        <v>115.7272033691406</v>
      </c>
      <c r="N847">
        <v>223.1191482543945</v>
      </c>
      <c r="O847">
        <v>195.01179504394531</v>
      </c>
      <c r="P847">
        <v>7.135850191116333</v>
      </c>
      <c r="Q847">
        <v>115.0209426879883</v>
      </c>
    </row>
    <row r="848" spans="1:17" x14ac:dyDescent="0.55000000000000004">
      <c r="A848">
        <v>46116.382500000007</v>
      </c>
      <c r="B848">
        <v>15</v>
      </c>
      <c r="C848">
        <v>330.99545288085938</v>
      </c>
      <c r="D848">
        <v>330.99545288085938</v>
      </c>
      <c r="E848">
        <v>222.62502288818359</v>
      </c>
      <c r="F848">
        <v>215.54082489013669</v>
      </c>
      <c r="G848">
        <v>206.9851989746094</v>
      </c>
      <c r="H848">
        <v>0</v>
      </c>
      <c r="I848">
        <v>30.532293319702148</v>
      </c>
      <c r="J848">
        <v>156.61261749267581</v>
      </c>
      <c r="K848">
        <v>228.93952941894531</v>
      </c>
      <c r="M848">
        <v>113.77967834472661</v>
      </c>
      <c r="N848">
        <v>224.587043762207</v>
      </c>
      <c r="O848">
        <v>189.7874450683594</v>
      </c>
      <c r="P848">
        <v>6.4408712387084961</v>
      </c>
      <c r="Q848">
        <v>122.797306060791</v>
      </c>
    </row>
    <row r="849" spans="1:17" x14ac:dyDescent="0.55000000000000004">
      <c r="A849">
        <v>46118.5625</v>
      </c>
      <c r="B849">
        <v>15</v>
      </c>
      <c r="C849">
        <v>345.34642028808588</v>
      </c>
      <c r="D849">
        <v>345.34642028808588</v>
      </c>
      <c r="E849">
        <v>212.79140472412109</v>
      </c>
      <c r="F849">
        <v>166.60793304443359</v>
      </c>
      <c r="G849">
        <v>208.4045486450195</v>
      </c>
      <c r="H849">
        <v>0</v>
      </c>
      <c r="I849">
        <v>33.901584625244141</v>
      </c>
      <c r="J849">
        <v>163.3779602050781</v>
      </c>
      <c r="K849">
        <v>228.21736907958979</v>
      </c>
      <c r="M849">
        <v>115.6685028076172</v>
      </c>
      <c r="N849">
        <v>212.55210876464841</v>
      </c>
      <c r="O849">
        <v>190.09716796875</v>
      </c>
      <c r="P849">
        <v>7.1078062057495117</v>
      </c>
      <c r="Q849">
        <v>102.65419769287109</v>
      </c>
    </row>
    <row r="850" spans="1:17" x14ac:dyDescent="0.55000000000000004">
      <c r="A850">
        <v>46120.742499999993</v>
      </c>
      <c r="B850">
        <v>15</v>
      </c>
      <c r="C850">
        <v>334.99220275878912</v>
      </c>
      <c r="D850">
        <v>334.99220275878912</v>
      </c>
      <c r="E850">
        <v>217.9842834472656</v>
      </c>
      <c r="F850">
        <v>264.09030151367188</v>
      </c>
      <c r="G850">
        <v>205.700569152832</v>
      </c>
      <c r="H850">
        <v>0</v>
      </c>
      <c r="I850">
        <v>31.43226432800293</v>
      </c>
      <c r="J850">
        <v>147.60390472412109</v>
      </c>
      <c r="K850">
        <v>290.57429504394531</v>
      </c>
      <c r="M850">
        <v>117.86533355712891</v>
      </c>
      <c r="N850">
        <v>210.95699310302729</v>
      </c>
      <c r="O850">
        <v>192.81306457519531</v>
      </c>
      <c r="P850">
        <v>7.4880738258361816</v>
      </c>
      <c r="Q850">
        <v>100.4318008422852</v>
      </c>
    </row>
    <row r="851" spans="1:17" x14ac:dyDescent="0.55000000000000004">
      <c r="A851">
        <v>46122.92</v>
      </c>
      <c r="B851">
        <v>15</v>
      </c>
      <c r="C851">
        <v>345.26124572753912</v>
      </c>
      <c r="D851">
        <v>345.26124572753912</v>
      </c>
      <c r="E851">
        <v>213.69499206542969</v>
      </c>
      <c r="F851">
        <v>185.76897430419919</v>
      </c>
      <c r="G851">
        <v>206.57676696777341</v>
      </c>
      <c r="H851">
        <v>0</v>
      </c>
      <c r="I851">
        <v>30.367792129516602</v>
      </c>
      <c r="J851">
        <v>166.52727508544919</v>
      </c>
      <c r="K851">
        <v>246.94647216796881</v>
      </c>
      <c r="M851">
        <v>109.04209899902339</v>
      </c>
      <c r="N851">
        <v>230.37890625</v>
      </c>
      <c r="O851">
        <v>193.47633361816409</v>
      </c>
      <c r="P851">
        <v>7.0674130916595459</v>
      </c>
      <c r="Q851">
        <v>113.8000221252441</v>
      </c>
    </row>
    <row r="852" spans="1:17" x14ac:dyDescent="0.55000000000000004">
      <c r="A852">
        <v>46125.100000000013</v>
      </c>
      <c r="B852">
        <v>15</v>
      </c>
      <c r="C852">
        <v>345.11456298828119</v>
      </c>
      <c r="D852">
        <v>345.11456298828119</v>
      </c>
      <c r="E852">
        <v>213.32066345214841</v>
      </c>
      <c r="F852">
        <v>151.50615692138669</v>
      </c>
      <c r="G852">
        <v>205.8242263793945</v>
      </c>
      <c r="H852">
        <v>0</v>
      </c>
      <c r="I852">
        <v>28.1172981262207</v>
      </c>
      <c r="J852">
        <v>158.64614105224609</v>
      </c>
      <c r="K852">
        <v>240.37471771240229</v>
      </c>
      <c r="M852">
        <v>116.893684387207</v>
      </c>
      <c r="N852">
        <v>209.8330078125</v>
      </c>
      <c r="O852">
        <v>188.7509765625</v>
      </c>
      <c r="P852">
        <v>6.9969208240509033</v>
      </c>
      <c r="Q852">
        <v>113.039665222168</v>
      </c>
    </row>
    <row r="853" spans="1:17" x14ac:dyDescent="0.55000000000000004">
      <c r="A853">
        <v>46127.28</v>
      </c>
      <c r="B853">
        <v>15</v>
      </c>
      <c r="C853">
        <v>331.990234375</v>
      </c>
      <c r="D853">
        <v>331.990234375</v>
      </c>
      <c r="E853">
        <v>211.94913482666021</v>
      </c>
      <c r="F853">
        <v>212.83048248291021</v>
      </c>
      <c r="G853">
        <v>210.9466247558594</v>
      </c>
      <c r="H853">
        <v>0</v>
      </c>
      <c r="I853">
        <v>38.40948486328125</v>
      </c>
      <c r="J853">
        <v>155.361442565918</v>
      </c>
      <c r="K853">
        <v>266.93437194824219</v>
      </c>
      <c r="M853">
        <v>109.5936965942383</v>
      </c>
      <c r="N853">
        <v>217.22434234619141</v>
      </c>
      <c r="O853">
        <v>206.36775207519531</v>
      </c>
      <c r="P853">
        <v>7.5433928966522217</v>
      </c>
      <c r="Q853">
        <v>134.10330963134771</v>
      </c>
    </row>
    <row r="854" spans="1:17" x14ac:dyDescent="0.55000000000000004">
      <c r="A854">
        <v>46129.457499999997</v>
      </c>
      <c r="B854">
        <v>15</v>
      </c>
      <c r="C854">
        <v>344.39122009277338</v>
      </c>
      <c r="D854">
        <v>344.39122009277338</v>
      </c>
      <c r="E854">
        <v>208.54554748535159</v>
      </c>
      <c r="F854">
        <v>195.344841003418</v>
      </c>
      <c r="G854">
        <v>202.37349700927729</v>
      </c>
      <c r="H854">
        <v>0</v>
      </c>
      <c r="I854">
        <v>33.142143249511719</v>
      </c>
      <c r="J854">
        <v>173.0331726074219</v>
      </c>
      <c r="K854">
        <v>237.6031494140625</v>
      </c>
      <c r="M854">
        <v>122.26353454589839</v>
      </c>
      <c r="N854">
        <v>214.45706939697271</v>
      </c>
      <c r="O854">
        <v>190.69642639160159</v>
      </c>
      <c r="P854">
        <v>6.8041567802429199</v>
      </c>
      <c r="Q854">
        <v>103.589542388916</v>
      </c>
    </row>
    <row r="855" spans="1:17" x14ac:dyDescent="0.55000000000000004">
      <c r="A855">
        <v>46131.637499999997</v>
      </c>
      <c r="B855">
        <v>15</v>
      </c>
      <c r="C855">
        <v>344.11582946777338</v>
      </c>
      <c r="D855">
        <v>344.11582946777338</v>
      </c>
      <c r="E855">
        <v>218.22015380859381</v>
      </c>
      <c r="F855">
        <v>196.15131378173831</v>
      </c>
      <c r="G855">
        <v>204.94917297363281</v>
      </c>
      <c r="H855">
        <v>0</v>
      </c>
      <c r="I855">
        <v>27.684450149536129</v>
      </c>
      <c r="J855">
        <v>154.72017669677729</v>
      </c>
      <c r="K855">
        <v>295.00205993652338</v>
      </c>
      <c r="M855">
        <v>117.6054306030273</v>
      </c>
      <c r="N855">
        <v>207.93422698974609</v>
      </c>
      <c r="O855">
        <v>188.02180480957031</v>
      </c>
      <c r="P855">
        <v>7.1116147041320801</v>
      </c>
      <c r="Q855">
        <v>115.5634002685547</v>
      </c>
    </row>
    <row r="856" spans="1:17" x14ac:dyDescent="0.55000000000000004">
      <c r="A856">
        <v>46133.817499999997</v>
      </c>
      <c r="B856">
        <v>15</v>
      </c>
      <c r="C856">
        <v>328.42193603515619</v>
      </c>
      <c r="D856">
        <v>328.42193603515619</v>
      </c>
      <c r="E856">
        <v>221.59720611572271</v>
      </c>
      <c r="F856">
        <v>231.69246673583979</v>
      </c>
      <c r="G856">
        <v>208.24287414550781</v>
      </c>
      <c r="H856">
        <v>0</v>
      </c>
      <c r="I856">
        <v>36.136653900146477</v>
      </c>
      <c r="J856">
        <v>161.00654602050781</v>
      </c>
      <c r="K856">
        <v>260.57470703125</v>
      </c>
      <c r="M856">
        <v>124.2016220092773</v>
      </c>
      <c r="N856">
        <v>195.16129302978521</v>
      </c>
      <c r="O856">
        <v>200.59173583984381</v>
      </c>
      <c r="P856">
        <v>7.0006492137908944</v>
      </c>
      <c r="Q856">
        <v>173.42450714111331</v>
      </c>
    </row>
    <row r="857" spans="1:17" x14ac:dyDescent="0.55000000000000004">
      <c r="A857">
        <v>46135.995000000003</v>
      </c>
      <c r="B857">
        <v>15</v>
      </c>
      <c r="C857">
        <v>340.87423706054688</v>
      </c>
      <c r="D857">
        <v>340.87423706054688</v>
      </c>
      <c r="E857">
        <v>217.24747467041021</v>
      </c>
      <c r="F857">
        <v>216.03727722167969</v>
      </c>
      <c r="G857">
        <v>211.58891296386719</v>
      </c>
      <c r="H857">
        <v>0</v>
      </c>
      <c r="I857">
        <v>27.691085815429691</v>
      </c>
      <c r="J857">
        <v>166.9860763549805</v>
      </c>
      <c r="K857">
        <v>254.11521148681641</v>
      </c>
      <c r="M857">
        <v>113.1877746582031</v>
      </c>
      <c r="N857">
        <v>228.7555847167969</v>
      </c>
      <c r="O857">
        <v>190.23384094238281</v>
      </c>
      <c r="P857">
        <v>6.8137784004211426</v>
      </c>
      <c r="Q857">
        <v>110.3696632385254</v>
      </c>
    </row>
    <row r="858" spans="1:17" x14ac:dyDescent="0.55000000000000004">
      <c r="A858">
        <v>46138.175000000003</v>
      </c>
      <c r="B858">
        <v>15</v>
      </c>
      <c r="C858">
        <v>335.84213256835938</v>
      </c>
      <c r="D858">
        <v>335.84213256835938</v>
      </c>
      <c r="E858">
        <v>223.6231384277344</v>
      </c>
      <c r="F858">
        <v>247.08913421630859</v>
      </c>
      <c r="G858">
        <v>211.1549987792969</v>
      </c>
      <c r="H858">
        <v>0</v>
      </c>
      <c r="I858">
        <v>27.394838333129879</v>
      </c>
      <c r="J858">
        <v>159.77483367919919</v>
      </c>
      <c r="K858">
        <v>299.69828796386719</v>
      </c>
      <c r="M858">
        <v>112.4033126831055</v>
      </c>
      <c r="N858">
        <v>192.27487945556641</v>
      </c>
      <c r="O858">
        <v>194.01959228515619</v>
      </c>
      <c r="P858">
        <v>6.5926153659820557</v>
      </c>
      <c r="Q858">
        <v>93.671314239501953</v>
      </c>
    </row>
    <row r="859" spans="1:17" x14ac:dyDescent="0.55000000000000004">
      <c r="A859">
        <v>46140.352499999994</v>
      </c>
      <c r="B859">
        <v>15</v>
      </c>
      <c r="C859">
        <v>343.19639587402338</v>
      </c>
      <c r="D859">
        <v>343.19639587402338</v>
      </c>
      <c r="E859">
        <v>221.471794128418</v>
      </c>
      <c r="F859">
        <v>232.44171905517581</v>
      </c>
      <c r="G859">
        <v>209.83589935302729</v>
      </c>
      <c r="H859">
        <v>0</v>
      </c>
      <c r="I859">
        <v>36.210002899169922</v>
      </c>
      <c r="J859">
        <v>160.96628570556641</v>
      </c>
      <c r="K859">
        <v>254.59327697753909</v>
      </c>
      <c r="M859">
        <v>112.63658142089839</v>
      </c>
      <c r="N859">
        <v>237.87081146240229</v>
      </c>
      <c r="O859">
        <v>184.97779846191409</v>
      </c>
      <c r="P859">
        <v>7.0529391765594482</v>
      </c>
      <c r="Q859">
        <v>115.2113304138184</v>
      </c>
    </row>
    <row r="860" spans="1:17" x14ac:dyDescent="0.55000000000000004">
      <c r="A860">
        <v>46142.532500000001</v>
      </c>
      <c r="B860">
        <v>15</v>
      </c>
      <c r="C860">
        <v>339.81520080566412</v>
      </c>
      <c r="D860">
        <v>339.81520080566412</v>
      </c>
      <c r="E860">
        <v>223.07172393798831</v>
      </c>
      <c r="F860">
        <v>263.84877777099609</v>
      </c>
      <c r="G860">
        <v>209.256462097168</v>
      </c>
      <c r="H860">
        <v>0</v>
      </c>
      <c r="I860">
        <v>27.409841537475589</v>
      </c>
      <c r="J860">
        <v>160.94390106201169</v>
      </c>
      <c r="K860">
        <v>289.5714111328125</v>
      </c>
      <c r="M860">
        <v>113.5259552001953</v>
      </c>
      <c r="N860">
        <v>183.74420166015619</v>
      </c>
      <c r="O860">
        <v>194.3362121582031</v>
      </c>
      <c r="P860">
        <v>6.5425820350646973</v>
      </c>
      <c r="Q860">
        <v>93.167938232421875</v>
      </c>
    </row>
    <row r="861" spans="1:17" x14ac:dyDescent="0.55000000000000004">
      <c r="A861">
        <v>46144.712499999987</v>
      </c>
      <c r="B861">
        <v>15</v>
      </c>
      <c r="C861">
        <v>341.94459533691412</v>
      </c>
      <c r="D861">
        <v>341.94459533691412</v>
      </c>
      <c r="E861">
        <v>223.4560546875</v>
      </c>
      <c r="F861">
        <v>200.55940246582031</v>
      </c>
      <c r="G861">
        <v>209.62575531005859</v>
      </c>
      <c r="H861">
        <v>0</v>
      </c>
      <c r="I861">
        <v>29.699958801269531</v>
      </c>
      <c r="J861">
        <v>152.1432800292969</v>
      </c>
      <c r="K861">
        <v>266.25226593017578</v>
      </c>
      <c r="M861">
        <v>110.8290176391602</v>
      </c>
      <c r="N861">
        <v>207.88553619384771</v>
      </c>
      <c r="O861">
        <v>189.69842529296881</v>
      </c>
      <c r="P861">
        <v>7.3660750389099121</v>
      </c>
      <c r="Q861">
        <v>113.49379730224609</v>
      </c>
    </row>
    <row r="862" spans="1:17" x14ac:dyDescent="0.55000000000000004">
      <c r="A862">
        <v>46146.89</v>
      </c>
      <c r="B862">
        <v>15</v>
      </c>
      <c r="C862">
        <v>342.55728149414063</v>
      </c>
      <c r="D862">
        <v>342.55728149414063</v>
      </c>
      <c r="E862">
        <v>204.823486328125</v>
      </c>
      <c r="F862">
        <v>143.53911590576169</v>
      </c>
      <c r="G862">
        <v>205.70696258544919</v>
      </c>
      <c r="H862">
        <v>0</v>
      </c>
      <c r="I862">
        <v>30.662979125976559</v>
      </c>
      <c r="J862">
        <v>158.536491394043</v>
      </c>
      <c r="K862">
        <v>239.30170440673831</v>
      </c>
      <c r="M862">
        <v>123.36607360839839</v>
      </c>
      <c r="N862">
        <v>250.06339263916021</v>
      </c>
      <c r="O862">
        <v>184.27894592285159</v>
      </c>
      <c r="P862">
        <v>7.0635185241699219</v>
      </c>
      <c r="Q862">
        <v>108.50049209594729</v>
      </c>
    </row>
    <row r="863" spans="1:17" x14ac:dyDescent="0.55000000000000004">
      <c r="A863">
        <v>46149.070000000007</v>
      </c>
      <c r="B863">
        <v>15</v>
      </c>
      <c r="C863">
        <v>334.43101501464838</v>
      </c>
      <c r="D863">
        <v>334.43101501464838</v>
      </c>
      <c r="E863">
        <v>219.76499938964841</v>
      </c>
      <c r="F863">
        <v>236.72361755371091</v>
      </c>
      <c r="G863">
        <v>208.85019683837891</v>
      </c>
      <c r="H863">
        <v>0</v>
      </c>
      <c r="I863">
        <v>35.469043731689453</v>
      </c>
      <c r="J863">
        <v>160.26373291015619</v>
      </c>
      <c r="K863">
        <v>292.01712036132813</v>
      </c>
      <c r="M863">
        <v>124.898323059082</v>
      </c>
      <c r="N863">
        <v>218.79961395263669</v>
      </c>
      <c r="O863">
        <v>189.5097961425781</v>
      </c>
      <c r="P863">
        <v>6.6874408721923828</v>
      </c>
      <c r="Q863">
        <v>89.788398742675781</v>
      </c>
    </row>
    <row r="864" spans="1:17" x14ac:dyDescent="0.55000000000000004">
      <c r="A864">
        <v>46151.25</v>
      </c>
      <c r="B864">
        <v>15</v>
      </c>
      <c r="C864">
        <v>343.09263610839838</v>
      </c>
      <c r="D864" s="1">
        <f>C864*$S$2</f>
        <v>348.2390256500243</v>
      </c>
      <c r="E864">
        <v>217.56459808349609</v>
      </c>
      <c r="F864">
        <v>224.4162292480469</v>
      </c>
      <c r="G864">
        <v>211.20867919921881</v>
      </c>
      <c r="H864">
        <v>0</v>
      </c>
      <c r="I864">
        <v>34.214542388916023</v>
      </c>
      <c r="J864">
        <v>157.68926239013669</v>
      </c>
      <c r="K864">
        <v>246.06316375732419</v>
      </c>
      <c r="M864">
        <v>108.546760559082</v>
      </c>
      <c r="N864">
        <v>218.87203216552729</v>
      </c>
      <c r="O864">
        <v>188.10746765136719</v>
      </c>
      <c r="P864">
        <v>7.2005362510681152</v>
      </c>
      <c r="Q864">
        <v>115.7190017700195</v>
      </c>
    </row>
    <row r="865" spans="1:17" x14ac:dyDescent="0.55000000000000004">
      <c r="A865">
        <v>46153.427500000013</v>
      </c>
      <c r="B865">
        <v>15</v>
      </c>
      <c r="C865">
        <v>341.90859985351563</v>
      </c>
      <c r="D865" s="1">
        <f t="shared" ref="D865:D928" si="0">C865*$S$2</f>
        <v>347.03722885131833</v>
      </c>
      <c r="E865">
        <v>206.57259368896479</v>
      </c>
      <c r="F865">
        <v>162.70023345947271</v>
      </c>
      <c r="G865">
        <v>210.3763122558594</v>
      </c>
      <c r="H865">
        <v>0</v>
      </c>
      <c r="I865">
        <v>28.267438888549801</v>
      </c>
      <c r="J865">
        <v>162.26522064208979</v>
      </c>
      <c r="K865">
        <v>285.99461364746088</v>
      </c>
      <c r="M865">
        <v>120.84461975097661</v>
      </c>
      <c r="N865">
        <v>229.740852355957</v>
      </c>
      <c r="O865">
        <v>185.27641296386719</v>
      </c>
      <c r="P865">
        <v>6.4892251491546631</v>
      </c>
      <c r="Q865">
        <v>109.19981384277339</v>
      </c>
    </row>
    <row r="866" spans="1:17" x14ac:dyDescent="0.55000000000000004">
      <c r="A866">
        <v>46158.817499999997</v>
      </c>
      <c r="B866">
        <v>15</v>
      </c>
      <c r="C866">
        <v>346.68386840820313</v>
      </c>
      <c r="D866" s="1">
        <f t="shared" si="0"/>
        <v>351.88412643432616</v>
      </c>
      <c r="E866">
        <v>257.6204833984375</v>
      </c>
      <c r="F866">
        <v>132.97666168212891</v>
      </c>
      <c r="G866">
        <v>216.6633224487305</v>
      </c>
      <c r="H866">
        <v>0</v>
      </c>
      <c r="I866">
        <v>25.496929168701168</v>
      </c>
      <c r="J866">
        <v>148.876594543457</v>
      </c>
      <c r="K866">
        <v>218.04075622558591</v>
      </c>
      <c r="M866">
        <v>126.7338333129883</v>
      </c>
      <c r="N866">
        <v>212.99407196044919</v>
      </c>
      <c r="O866">
        <v>192.8883361816406</v>
      </c>
      <c r="P866">
        <v>9.1806492805480957</v>
      </c>
      <c r="Q866">
        <v>105.3328742980957</v>
      </c>
    </row>
    <row r="867" spans="1:17" x14ac:dyDescent="0.55000000000000004">
      <c r="A867">
        <v>46160.995000000003</v>
      </c>
      <c r="B867">
        <v>15</v>
      </c>
      <c r="C867">
        <v>332.72862243652338</v>
      </c>
      <c r="D867" s="1">
        <f t="shared" si="0"/>
        <v>337.7195517730712</v>
      </c>
      <c r="E867">
        <v>230.602912902832</v>
      </c>
      <c r="F867">
        <v>245.031608581543</v>
      </c>
      <c r="G867">
        <v>199.7626876831055</v>
      </c>
      <c r="H867">
        <v>0</v>
      </c>
      <c r="I867">
        <v>19.110198974609379</v>
      </c>
      <c r="J867">
        <v>149.86610412597659</v>
      </c>
      <c r="K867">
        <v>297.38078308105469</v>
      </c>
      <c r="M867">
        <v>106.1144332885742</v>
      </c>
      <c r="N867">
        <v>242.77031707763669</v>
      </c>
      <c r="O867">
        <v>180.4054870605469</v>
      </c>
      <c r="P867">
        <v>6.8403449058532706</v>
      </c>
      <c r="Q867">
        <v>97.700447082519531</v>
      </c>
    </row>
    <row r="868" spans="1:17" x14ac:dyDescent="0.55000000000000004">
      <c r="A868">
        <v>46163.175000000003</v>
      </c>
      <c r="B868">
        <v>15</v>
      </c>
      <c r="C868">
        <v>337.10037231445313</v>
      </c>
      <c r="D868" s="1">
        <f t="shared" si="0"/>
        <v>342.1568778991699</v>
      </c>
      <c r="E868">
        <v>222.95843505859381</v>
      </c>
      <c r="F868">
        <v>197.68818664550781</v>
      </c>
      <c r="G868">
        <v>207.88211822509771</v>
      </c>
      <c r="H868">
        <v>0</v>
      </c>
      <c r="I868">
        <v>19.662801742553711</v>
      </c>
      <c r="J868">
        <v>149.58502197265619</v>
      </c>
      <c r="K868">
        <v>255.82942199707031</v>
      </c>
      <c r="M868">
        <v>122.121452331543</v>
      </c>
      <c r="N868">
        <v>206.5599365234375</v>
      </c>
      <c r="O868">
        <v>182.3254699707031</v>
      </c>
      <c r="P868">
        <v>6.4973199367523193</v>
      </c>
      <c r="Q868">
        <v>88.232101440429688</v>
      </c>
    </row>
    <row r="869" spans="1:17" x14ac:dyDescent="0.55000000000000004">
      <c r="A869">
        <v>46165.355000000003</v>
      </c>
      <c r="B869">
        <v>15</v>
      </c>
      <c r="C869">
        <v>337.45587158203119</v>
      </c>
      <c r="D869" s="1">
        <f t="shared" si="0"/>
        <v>342.51770965576162</v>
      </c>
      <c r="E869">
        <v>227.0127258300781</v>
      </c>
      <c r="F869">
        <v>157.06182861328119</v>
      </c>
      <c r="G869">
        <v>207.82115173339841</v>
      </c>
      <c r="H869">
        <v>0</v>
      </c>
      <c r="I869">
        <v>18.5368537902832</v>
      </c>
      <c r="J869">
        <v>142.990608215332</v>
      </c>
      <c r="K869">
        <v>237.80487060546881</v>
      </c>
      <c r="M869">
        <v>118.8367156982422</v>
      </c>
      <c r="N869">
        <v>218.1217041015625</v>
      </c>
      <c r="O869">
        <v>191.4535827636719</v>
      </c>
      <c r="P869">
        <v>7.2117710113525391</v>
      </c>
      <c r="Q869">
        <v>92.088237762451172</v>
      </c>
    </row>
    <row r="870" spans="1:17" x14ac:dyDescent="0.55000000000000004">
      <c r="A870">
        <v>46167.532500000001</v>
      </c>
      <c r="B870">
        <v>15</v>
      </c>
      <c r="C870">
        <v>329.86228942871088</v>
      </c>
      <c r="D870" s="1">
        <f t="shared" si="0"/>
        <v>334.81022377014153</v>
      </c>
      <c r="E870">
        <v>217.29595947265619</v>
      </c>
      <c r="F870">
        <v>210.2996520996094</v>
      </c>
      <c r="G870">
        <v>203.04959869384771</v>
      </c>
      <c r="H870">
        <v>0</v>
      </c>
      <c r="I870">
        <v>26.748882293701168</v>
      </c>
      <c r="J870">
        <v>148.32005310058591</v>
      </c>
      <c r="K870">
        <v>285.91548156738281</v>
      </c>
      <c r="M870">
        <v>120.87022399902339</v>
      </c>
      <c r="N870">
        <v>237.30792999267581</v>
      </c>
      <c r="O870">
        <v>187.10914611816409</v>
      </c>
      <c r="P870">
        <v>7.0907180309295654</v>
      </c>
      <c r="Q870">
        <v>96.289989471435547</v>
      </c>
    </row>
    <row r="871" spans="1:17" x14ac:dyDescent="0.55000000000000004">
      <c r="A871">
        <v>46169.712499999987</v>
      </c>
      <c r="B871">
        <v>15</v>
      </c>
      <c r="C871">
        <v>334.74287414550781</v>
      </c>
      <c r="D871" s="1">
        <f t="shared" si="0"/>
        <v>339.7640172576904</v>
      </c>
      <c r="E871">
        <v>216.97092437744141</v>
      </c>
      <c r="F871">
        <v>163.1671447753906</v>
      </c>
      <c r="G871">
        <v>205.22055816650391</v>
      </c>
      <c r="H871">
        <v>0</v>
      </c>
      <c r="I871">
        <v>25.34571647644043</v>
      </c>
      <c r="J871">
        <v>146.770393371582</v>
      </c>
      <c r="K871">
        <v>230.4259033203125</v>
      </c>
      <c r="M871">
        <v>120.98121643066411</v>
      </c>
      <c r="N871">
        <v>228.51699066162109</v>
      </c>
      <c r="O871">
        <v>194.6993713378906</v>
      </c>
      <c r="P871">
        <v>6.6016745567321777</v>
      </c>
      <c r="Q871">
        <v>97.708057403564453</v>
      </c>
    </row>
    <row r="872" spans="1:17" x14ac:dyDescent="0.55000000000000004">
      <c r="A872">
        <v>46171.892500000002</v>
      </c>
      <c r="B872">
        <v>15</v>
      </c>
      <c r="C872">
        <v>334.65266418457031</v>
      </c>
      <c r="D872" s="1">
        <f t="shared" si="0"/>
        <v>339.67245414733884</v>
      </c>
      <c r="E872">
        <v>206.57814025878909</v>
      </c>
      <c r="F872">
        <v>159.62254333496091</v>
      </c>
      <c r="G872">
        <v>201.1324462890625</v>
      </c>
      <c r="H872">
        <v>0</v>
      </c>
      <c r="I872">
        <v>20.953691482543949</v>
      </c>
      <c r="J872">
        <v>144.0050048828125</v>
      </c>
      <c r="K872">
        <v>236.67514801025391</v>
      </c>
      <c r="M872">
        <v>111.6958541870117</v>
      </c>
      <c r="N872">
        <v>220.18476104736331</v>
      </c>
      <c r="O872">
        <v>195.7374572753906</v>
      </c>
      <c r="P872">
        <v>7.2035830020904541</v>
      </c>
      <c r="Q872">
        <v>91.378555297851563</v>
      </c>
    </row>
    <row r="873" spans="1:17" x14ac:dyDescent="0.55000000000000004">
      <c r="A873">
        <v>46174.070000000007</v>
      </c>
      <c r="B873">
        <v>15</v>
      </c>
      <c r="C873">
        <v>330.71189880371088</v>
      </c>
      <c r="D873" s="1">
        <f t="shared" si="0"/>
        <v>335.67257728576652</v>
      </c>
      <c r="E873">
        <v>229.6575622558594</v>
      </c>
      <c r="F873">
        <v>195.23075866699219</v>
      </c>
      <c r="G873">
        <v>208.92836761474609</v>
      </c>
      <c r="H873">
        <v>0</v>
      </c>
      <c r="I873">
        <v>22.8930549621582</v>
      </c>
      <c r="J873">
        <v>145.4664001464844</v>
      </c>
      <c r="K873">
        <v>274.3035888671875</v>
      </c>
      <c r="M873">
        <v>106.6544647216797</v>
      </c>
      <c r="N873">
        <v>234.65586853027341</v>
      </c>
      <c r="O873">
        <v>181.881591796875</v>
      </c>
      <c r="P873">
        <v>6.6998546123504639</v>
      </c>
      <c r="Q873">
        <v>91.744358062744141</v>
      </c>
    </row>
    <row r="874" spans="1:17" x14ac:dyDescent="0.55000000000000004">
      <c r="A874">
        <v>46176.25</v>
      </c>
      <c r="B874">
        <v>15</v>
      </c>
      <c r="C874">
        <v>338.76058959960938</v>
      </c>
      <c r="D874" s="1">
        <f t="shared" si="0"/>
        <v>343.84199844360347</v>
      </c>
      <c r="E874">
        <v>204.76300811767581</v>
      </c>
      <c r="F874">
        <v>161.650749206543</v>
      </c>
      <c r="G874">
        <v>200.952018737793</v>
      </c>
      <c r="H874">
        <v>0</v>
      </c>
      <c r="I874">
        <v>22.32753944396973</v>
      </c>
      <c r="J874">
        <v>154.45619964599609</v>
      </c>
      <c r="K874">
        <v>221.16019439697271</v>
      </c>
      <c r="M874">
        <v>115.442138671875</v>
      </c>
      <c r="N874">
        <v>207.04380798339841</v>
      </c>
      <c r="O874">
        <v>191.8777160644531</v>
      </c>
      <c r="P874">
        <v>6.6054048538208008</v>
      </c>
      <c r="Q874">
        <v>94.399322509765625</v>
      </c>
    </row>
    <row r="875" spans="1:17" x14ac:dyDescent="0.55000000000000004">
      <c r="A875">
        <v>46178.429999999993</v>
      </c>
      <c r="B875">
        <v>15</v>
      </c>
      <c r="C875">
        <v>336.32752990722662</v>
      </c>
      <c r="D875" s="1">
        <f t="shared" si="0"/>
        <v>341.372442855835</v>
      </c>
      <c r="E875">
        <v>220.30294036865229</v>
      </c>
      <c r="F875">
        <v>199.94803619384771</v>
      </c>
      <c r="G875">
        <v>199.35150909423831</v>
      </c>
      <c r="H875">
        <v>0</v>
      </c>
      <c r="I875">
        <v>20.158048629760739</v>
      </c>
      <c r="J875">
        <v>156.27769470214841</v>
      </c>
      <c r="K875">
        <v>281.87310791015619</v>
      </c>
      <c r="M875">
        <v>121.97938537597661</v>
      </c>
      <c r="N875">
        <v>248.5550537109375</v>
      </c>
      <c r="O875">
        <v>184.5107421875</v>
      </c>
      <c r="P875">
        <v>6.8359980583190918</v>
      </c>
      <c r="Q875">
        <v>88.17437744140625</v>
      </c>
    </row>
    <row r="876" spans="1:17" x14ac:dyDescent="0.55000000000000004">
      <c r="A876">
        <v>46180.607499999998</v>
      </c>
      <c r="B876">
        <v>15</v>
      </c>
      <c r="C876">
        <v>331.77426147460938</v>
      </c>
      <c r="D876" s="1">
        <f t="shared" si="0"/>
        <v>336.75087539672847</v>
      </c>
      <c r="E876">
        <v>222.424446105957</v>
      </c>
      <c r="F876">
        <v>247.08974456787109</v>
      </c>
      <c r="G876">
        <v>213.586555480957</v>
      </c>
      <c r="H876">
        <v>0</v>
      </c>
      <c r="I876">
        <v>18.470119476318359</v>
      </c>
      <c r="J876">
        <v>158.5915222167969</v>
      </c>
      <c r="K876">
        <v>234.6435470581055</v>
      </c>
      <c r="M876">
        <v>126.3351974487305</v>
      </c>
      <c r="N876">
        <v>213.86664581298831</v>
      </c>
      <c r="O876">
        <v>188.6329650878906</v>
      </c>
      <c r="P876">
        <v>6.6347572803497306</v>
      </c>
      <c r="Q876">
        <v>103.7332077026367</v>
      </c>
    </row>
    <row r="877" spans="1:17" x14ac:dyDescent="0.55000000000000004">
      <c r="A877">
        <v>46182.787500000013</v>
      </c>
      <c r="B877">
        <v>15</v>
      </c>
      <c r="C877">
        <v>334.61387634277338</v>
      </c>
      <c r="D877" s="1">
        <f t="shared" si="0"/>
        <v>339.63308448791497</v>
      </c>
      <c r="E877">
        <v>207.392692565918</v>
      </c>
      <c r="F877">
        <v>157.0222473144531</v>
      </c>
      <c r="G877">
        <v>202.44696044921881</v>
      </c>
      <c r="H877">
        <v>0</v>
      </c>
      <c r="I877">
        <v>19.47880744934082</v>
      </c>
      <c r="J877">
        <v>151.16998291015619</v>
      </c>
      <c r="K877">
        <v>220.16444396972659</v>
      </c>
      <c r="M877">
        <v>115.4000930786133</v>
      </c>
      <c r="N877">
        <v>236.7204513549805</v>
      </c>
      <c r="O877">
        <v>191.4427490234375</v>
      </c>
      <c r="P877">
        <v>6.2872304916381836</v>
      </c>
      <c r="Q877">
        <v>98.294612884521484</v>
      </c>
    </row>
    <row r="878" spans="1:17" x14ac:dyDescent="0.55000000000000004">
      <c r="A878">
        <v>46184.964999999997</v>
      </c>
      <c r="B878">
        <v>15</v>
      </c>
      <c r="C878">
        <v>333.03553771972662</v>
      </c>
      <c r="D878" s="1">
        <f t="shared" si="0"/>
        <v>338.0310707855225</v>
      </c>
      <c r="E878">
        <v>225.65924835205081</v>
      </c>
      <c r="F878">
        <v>215.05326843261719</v>
      </c>
      <c r="G878">
        <v>203.9237365722656</v>
      </c>
      <c r="H878">
        <v>0</v>
      </c>
      <c r="I878">
        <v>17.346281051635739</v>
      </c>
      <c r="J878">
        <v>150.19761657714841</v>
      </c>
      <c r="K878">
        <v>293.02925109863281</v>
      </c>
      <c r="M878">
        <v>117.33396148681641</v>
      </c>
      <c r="N878">
        <v>237.76433563232419</v>
      </c>
      <c r="O878">
        <v>185.38923645019531</v>
      </c>
      <c r="P878">
        <v>7.1531901359558114</v>
      </c>
      <c r="Q878">
        <v>87.668735504150391</v>
      </c>
    </row>
    <row r="879" spans="1:17" x14ac:dyDescent="0.55000000000000004">
      <c r="A879">
        <v>46187.144999999997</v>
      </c>
      <c r="B879">
        <v>15</v>
      </c>
      <c r="C879">
        <v>338.00114440917969</v>
      </c>
      <c r="D879" s="1">
        <f t="shared" si="0"/>
        <v>343.07116157531738</v>
      </c>
      <c r="E879">
        <v>216.7274475097656</v>
      </c>
      <c r="F879">
        <v>202.466423034668</v>
      </c>
      <c r="G879">
        <v>204.74122619628909</v>
      </c>
      <c r="H879">
        <v>0</v>
      </c>
      <c r="I879">
        <v>17.93094635009766</v>
      </c>
      <c r="J879">
        <v>155.47795104980469</v>
      </c>
      <c r="K879">
        <v>247.43267822265619</v>
      </c>
      <c r="M879">
        <v>122.9630584716797</v>
      </c>
      <c r="N879">
        <v>202.10834503173831</v>
      </c>
      <c r="O879">
        <v>188.96424865722659</v>
      </c>
      <c r="P879">
        <v>6.5371260643005371</v>
      </c>
      <c r="Q879">
        <v>97.939811706542969</v>
      </c>
    </row>
    <row r="880" spans="1:17" x14ac:dyDescent="0.55000000000000004">
      <c r="A880">
        <v>46189.324999999997</v>
      </c>
      <c r="B880">
        <v>15</v>
      </c>
      <c r="C880">
        <v>336.96891784667969</v>
      </c>
      <c r="D880" s="1">
        <f t="shared" si="0"/>
        <v>342.02345161437984</v>
      </c>
      <c r="E880">
        <v>224.98179626464841</v>
      </c>
      <c r="F880">
        <v>142.02592468261719</v>
      </c>
      <c r="G880">
        <v>204.73165130615229</v>
      </c>
      <c r="H880">
        <v>0</v>
      </c>
      <c r="I880">
        <v>23.996561050415039</v>
      </c>
      <c r="J880">
        <v>147.88761138916021</v>
      </c>
      <c r="K880">
        <v>252.22695159912109</v>
      </c>
      <c r="M880">
        <v>114.31655120849609</v>
      </c>
      <c r="N880">
        <v>242.10346221923831</v>
      </c>
      <c r="O880">
        <v>189.468994140625</v>
      </c>
      <c r="P880">
        <v>7.3327381610870361</v>
      </c>
      <c r="Q880">
        <v>100.7138137817383</v>
      </c>
    </row>
    <row r="881" spans="1:17" x14ac:dyDescent="0.55000000000000004">
      <c r="A881">
        <v>46191.502500000002</v>
      </c>
      <c r="B881">
        <v>15</v>
      </c>
      <c r="C881">
        <v>334.11775207519531</v>
      </c>
      <c r="D881" s="1">
        <f t="shared" si="0"/>
        <v>339.12951835632322</v>
      </c>
      <c r="E881">
        <v>217.11577606201169</v>
      </c>
      <c r="F881">
        <v>213.54917144775391</v>
      </c>
      <c r="G881">
        <v>202.30818939208979</v>
      </c>
      <c r="H881">
        <v>0</v>
      </c>
      <c r="I881">
        <v>12.16350841522217</v>
      </c>
      <c r="J881">
        <v>148.97288513183591</v>
      </c>
      <c r="K881">
        <v>307.90328979492188</v>
      </c>
      <c r="M881">
        <v>119.009407043457</v>
      </c>
      <c r="N881">
        <v>212.1707458496094</v>
      </c>
      <c r="O881">
        <v>182.0141906738281</v>
      </c>
      <c r="P881">
        <v>5.8507299423217773</v>
      </c>
      <c r="Q881">
        <v>89.612236022949219</v>
      </c>
    </row>
    <row r="882" spans="1:17" x14ac:dyDescent="0.55000000000000004">
      <c r="A882">
        <v>46193.682500000003</v>
      </c>
      <c r="B882">
        <v>15</v>
      </c>
      <c r="C882">
        <v>340.17442321777338</v>
      </c>
      <c r="D882" s="1">
        <f t="shared" si="0"/>
        <v>345.27703956603995</v>
      </c>
      <c r="E882">
        <v>220.60661315917969</v>
      </c>
      <c r="F882">
        <v>213.98805236816409</v>
      </c>
      <c r="G882">
        <v>208.52247619628909</v>
      </c>
      <c r="H882">
        <v>0</v>
      </c>
      <c r="I882">
        <v>20.420064926147461</v>
      </c>
      <c r="J882">
        <v>157.36824798583979</v>
      </c>
      <c r="K882">
        <v>231.590950012207</v>
      </c>
      <c r="M882">
        <v>116.8194046020508</v>
      </c>
      <c r="N882">
        <v>222.8755187988281</v>
      </c>
      <c r="O882">
        <v>186.81915283203119</v>
      </c>
      <c r="P882">
        <v>6.5339226722717294</v>
      </c>
      <c r="Q882">
        <v>82.157890319824219</v>
      </c>
    </row>
    <row r="883" spans="1:17" x14ac:dyDescent="0.55000000000000004">
      <c r="A883">
        <v>46195.862500000003</v>
      </c>
      <c r="B883">
        <v>15</v>
      </c>
      <c r="C883">
        <v>334.01303100585938</v>
      </c>
      <c r="D883" s="1">
        <f t="shared" si="0"/>
        <v>339.02322647094724</v>
      </c>
      <c r="E883">
        <v>205.005615234375</v>
      </c>
      <c r="F883">
        <v>136.1957931518555</v>
      </c>
      <c r="G883">
        <v>203.36820983886719</v>
      </c>
      <c r="H883">
        <v>0</v>
      </c>
      <c r="I883">
        <v>21.343532562255859</v>
      </c>
      <c r="J883">
        <v>157.48076629638669</v>
      </c>
      <c r="K883">
        <v>221.89327239990229</v>
      </c>
      <c r="M883">
        <v>112.5075378417969</v>
      </c>
      <c r="N883">
        <v>248.74655914306641</v>
      </c>
      <c r="O883">
        <v>188.39527893066409</v>
      </c>
      <c r="P883">
        <v>7.2270214557647714</v>
      </c>
      <c r="Q883">
        <v>90.303943634033203</v>
      </c>
    </row>
    <row r="884" spans="1:17" x14ac:dyDescent="0.55000000000000004">
      <c r="A884">
        <v>46198.039999999994</v>
      </c>
      <c r="B884">
        <v>15</v>
      </c>
      <c r="C884">
        <v>331.48417663574219</v>
      </c>
      <c r="D884" s="1">
        <f t="shared" si="0"/>
        <v>336.45643928527829</v>
      </c>
      <c r="E884">
        <v>222.5035095214844</v>
      </c>
      <c r="F884">
        <v>203.87904357910159</v>
      </c>
      <c r="G884">
        <v>206.0685729980469</v>
      </c>
      <c r="H884">
        <v>0</v>
      </c>
      <c r="I884">
        <v>27.288005828857418</v>
      </c>
      <c r="J884">
        <v>151.40642547607419</v>
      </c>
      <c r="K884">
        <v>286.51042175292969</v>
      </c>
      <c r="M884">
        <v>121.1965866088867</v>
      </c>
      <c r="N884">
        <v>217.67977142333979</v>
      </c>
      <c r="O884">
        <v>185.33319091796881</v>
      </c>
      <c r="P884">
        <v>6.3573710918426514</v>
      </c>
      <c r="Q884">
        <v>100.353157043457</v>
      </c>
    </row>
    <row r="885" spans="1:17" x14ac:dyDescent="0.55000000000000004">
      <c r="A885">
        <v>46200.22</v>
      </c>
      <c r="B885">
        <v>15</v>
      </c>
      <c r="C885">
        <v>336.00701904296881</v>
      </c>
      <c r="D885" s="1">
        <f t="shared" si="0"/>
        <v>341.04712432861328</v>
      </c>
      <c r="E885">
        <v>219.64290618896479</v>
      </c>
      <c r="F885">
        <v>228.87905120849609</v>
      </c>
      <c r="G885">
        <v>207.96273040771479</v>
      </c>
      <c r="H885">
        <v>0</v>
      </c>
      <c r="I885">
        <v>18.707147598266602</v>
      </c>
      <c r="J885">
        <v>157.69319152832031</v>
      </c>
      <c r="K885">
        <v>229.40650939941409</v>
      </c>
      <c r="M885">
        <v>116.1820602416992</v>
      </c>
      <c r="N885">
        <v>240.5212097167969</v>
      </c>
      <c r="O885">
        <v>183.55690002441409</v>
      </c>
      <c r="P885">
        <v>6.268545389175415</v>
      </c>
      <c r="Q885">
        <v>88.222015380859375</v>
      </c>
    </row>
    <row r="886" spans="1:17" x14ac:dyDescent="0.55000000000000004">
      <c r="A886">
        <v>46202.397500000006</v>
      </c>
      <c r="B886">
        <v>15</v>
      </c>
      <c r="C886">
        <v>336.81216430664063</v>
      </c>
      <c r="D886" s="1">
        <f t="shared" si="0"/>
        <v>341.86434677124021</v>
      </c>
      <c r="E886">
        <v>218.09422302246091</v>
      </c>
      <c r="F886">
        <v>143.30427551269531</v>
      </c>
      <c r="G886">
        <v>202.5121154785156</v>
      </c>
      <c r="H886">
        <v>0</v>
      </c>
      <c r="I886">
        <v>25.985834121704102</v>
      </c>
      <c r="J886">
        <v>152.03908538818359</v>
      </c>
      <c r="K886">
        <v>264.34062194824219</v>
      </c>
      <c r="M886">
        <v>112.20912933349609</v>
      </c>
      <c r="N886">
        <v>223.52970123291021</v>
      </c>
      <c r="O886">
        <v>184.27754211425781</v>
      </c>
      <c r="P886">
        <v>6.6817071437835693</v>
      </c>
      <c r="Q886">
        <v>93.038089752197266</v>
      </c>
    </row>
    <row r="887" spans="1:17" x14ac:dyDescent="0.55000000000000004">
      <c r="A887">
        <v>46204.577499999999</v>
      </c>
      <c r="B887">
        <v>15</v>
      </c>
      <c r="C887">
        <v>331.14019775390619</v>
      </c>
      <c r="D887" s="1">
        <f t="shared" si="0"/>
        <v>336.10730072021477</v>
      </c>
      <c r="E887">
        <v>215.45951080322271</v>
      </c>
      <c r="F887">
        <v>213.63227844238281</v>
      </c>
      <c r="G887">
        <v>205.85897064208979</v>
      </c>
      <c r="H887">
        <v>0</v>
      </c>
      <c r="I887">
        <v>21.97425651550293</v>
      </c>
      <c r="J887">
        <v>149.4555740356445</v>
      </c>
      <c r="K887">
        <v>239.6739807128906</v>
      </c>
      <c r="M887">
        <v>113.4335403442383</v>
      </c>
      <c r="N887">
        <v>222.23628997802729</v>
      </c>
      <c r="O887">
        <v>187.67767333984381</v>
      </c>
      <c r="P887">
        <v>7.0688223838806152</v>
      </c>
      <c r="Q887">
        <v>94.706752777099609</v>
      </c>
    </row>
    <row r="888" spans="1:17" x14ac:dyDescent="0.55000000000000004">
      <c r="A888">
        <v>46206.757500000007</v>
      </c>
      <c r="B888">
        <v>15</v>
      </c>
      <c r="C888">
        <v>338.60818481445313</v>
      </c>
      <c r="D888" s="1">
        <f t="shared" si="0"/>
        <v>343.68730758666987</v>
      </c>
      <c r="E888">
        <v>225.05369567871091</v>
      </c>
      <c r="F888">
        <v>195.22027587890619</v>
      </c>
      <c r="G888">
        <v>207.24540710449219</v>
      </c>
      <c r="H888">
        <v>0</v>
      </c>
      <c r="I888">
        <v>20.037069320678711</v>
      </c>
      <c r="J888">
        <v>152.3261642456055</v>
      </c>
      <c r="K888">
        <v>226.27764892578119</v>
      </c>
      <c r="M888">
        <v>115.4420700073242</v>
      </c>
      <c r="N888">
        <v>205.661247253418</v>
      </c>
      <c r="O888">
        <v>194.24092102050781</v>
      </c>
      <c r="P888">
        <v>7.0729708671569824</v>
      </c>
      <c r="Q888">
        <v>96.580127716064453</v>
      </c>
    </row>
    <row r="889" spans="1:17" x14ac:dyDescent="0.55000000000000004">
      <c r="A889">
        <v>46208.934999999998</v>
      </c>
      <c r="B889">
        <v>15</v>
      </c>
      <c r="C889">
        <v>333.3450927734375</v>
      </c>
      <c r="D889" s="1">
        <f t="shared" si="0"/>
        <v>338.34526916503904</v>
      </c>
      <c r="E889">
        <v>211.08973693847659</v>
      </c>
      <c r="F889">
        <v>139.54172515869141</v>
      </c>
      <c r="G889">
        <v>199.04948425292969</v>
      </c>
      <c r="H889">
        <v>0</v>
      </c>
      <c r="I889">
        <v>25.055023193359379</v>
      </c>
      <c r="J889">
        <v>149.89508056640619</v>
      </c>
      <c r="K889">
        <v>209.94514465332031</v>
      </c>
      <c r="M889">
        <v>121.10963439941411</v>
      </c>
      <c r="N889">
        <v>247.864860534668</v>
      </c>
      <c r="O889">
        <v>192.5912780761719</v>
      </c>
      <c r="P889">
        <v>7.1481707096099854</v>
      </c>
      <c r="Q889">
        <v>96.729499816894531</v>
      </c>
    </row>
    <row r="890" spans="1:17" x14ac:dyDescent="0.55000000000000004">
      <c r="A890">
        <v>46211.115000000013</v>
      </c>
      <c r="B890">
        <v>15</v>
      </c>
      <c r="C890">
        <v>338.59104919433588</v>
      </c>
      <c r="D890" s="1">
        <f t="shared" si="0"/>
        <v>343.66991493225089</v>
      </c>
      <c r="E890">
        <v>219.4780197143555</v>
      </c>
      <c r="F890">
        <v>207.390007019043</v>
      </c>
      <c r="G890">
        <v>205.03132629394531</v>
      </c>
      <c r="H890">
        <v>0</v>
      </c>
      <c r="I890">
        <v>12.177018165588381</v>
      </c>
      <c r="J890">
        <v>147.07566070556641</v>
      </c>
      <c r="K890">
        <v>299.05816650390619</v>
      </c>
      <c r="M890">
        <v>102.5633926391602</v>
      </c>
      <c r="N890">
        <v>220.95159149169919</v>
      </c>
      <c r="O890">
        <v>188.38087463378909</v>
      </c>
      <c r="P890">
        <v>6.2405905723571777</v>
      </c>
      <c r="Q890">
        <v>87.131420135498047</v>
      </c>
    </row>
    <row r="891" spans="1:17" x14ac:dyDescent="0.55000000000000004">
      <c r="A891">
        <v>46213.294999999998</v>
      </c>
      <c r="B891">
        <v>15</v>
      </c>
      <c r="C891">
        <v>336.61517333984381</v>
      </c>
      <c r="D891" s="1">
        <f t="shared" si="0"/>
        <v>341.66440093994146</v>
      </c>
      <c r="E891">
        <v>219.35807800292969</v>
      </c>
      <c r="F891">
        <v>173.1711349487305</v>
      </c>
      <c r="G891">
        <v>202.3863220214844</v>
      </c>
      <c r="H891">
        <v>0</v>
      </c>
      <c r="I891">
        <v>20.040397644042969</v>
      </c>
      <c r="J891">
        <v>155.871826171875</v>
      </c>
      <c r="K891">
        <v>230.4781494140625</v>
      </c>
      <c r="M891">
        <v>112.2209777832031</v>
      </c>
      <c r="N891">
        <v>234.4467849731445</v>
      </c>
      <c r="O891">
        <v>192.28257751464841</v>
      </c>
      <c r="P891">
        <v>6.4552264213562012</v>
      </c>
      <c r="Q891">
        <v>96.252693176269531</v>
      </c>
    </row>
    <row r="892" spans="1:17" x14ac:dyDescent="0.55000000000000004">
      <c r="A892">
        <v>46215.472500000003</v>
      </c>
      <c r="B892">
        <v>15</v>
      </c>
      <c r="C892">
        <v>339.20361328125</v>
      </c>
      <c r="D892" s="1">
        <f t="shared" si="0"/>
        <v>344.29166748046873</v>
      </c>
      <c r="E892">
        <v>223.6683044433594</v>
      </c>
      <c r="F892">
        <v>139.39500427246091</v>
      </c>
      <c r="G892">
        <v>200.73170471191409</v>
      </c>
      <c r="H892">
        <v>0</v>
      </c>
      <c r="I892">
        <v>21.176885604858398</v>
      </c>
      <c r="J892">
        <v>150.92088317871091</v>
      </c>
      <c r="K892">
        <v>246.37282562255859</v>
      </c>
      <c r="M892">
        <v>111.9867630004883</v>
      </c>
      <c r="N892">
        <v>234.47531890869141</v>
      </c>
      <c r="O892">
        <v>188.50782775878909</v>
      </c>
      <c r="P892">
        <v>6.6815643310546884</v>
      </c>
      <c r="Q892">
        <v>96.132221221923828</v>
      </c>
    </row>
    <row r="893" spans="1:17" x14ac:dyDescent="0.55000000000000004">
      <c r="A893">
        <v>46217.652499999997</v>
      </c>
      <c r="B893">
        <v>15</v>
      </c>
      <c r="C893">
        <v>331.85877990722662</v>
      </c>
      <c r="D893" s="1">
        <f t="shared" si="0"/>
        <v>336.83666160583499</v>
      </c>
      <c r="E893">
        <v>219.45916748046881</v>
      </c>
      <c r="F893">
        <v>205.94465637207031</v>
      </c>
      <c r="G893">
        <v>205.334602355957</v>
      </c>
      <c r="H893">
        <v>0</v>
      </c>
      <c r="I893">
        <v>22.705160140991211</v>
      </c>
      <c r="J893">
        <v>146.68193817138669</v>
      </c>
      <c r="K893">
        <v>236.95697021484381</v>
      </c>
      <c r="M893">
        <v>111.2577819824219</v>
      </c>
      <c r="N893">
        <v>217.7847595214844</v>
      </c>
      <c r="O893">
        <v>184.04557800292969</v>
      </c>
      <c r="P893">
        <v>6.9873096942901611</v>
      </c>
      <c r="Q893">
        <v>101.4476852416992</v>
      </c>
    </row>
    <row r="894" spans="1:17" x14ac:dyDescent="0.55000000000000004">
      <c r="A894">
        <v>46219.832499999997</v>
      </c>
      <c r="B894">
        <v>15</v>
      </c>
      <c r="C894">
        <v>327.1468505859375</v>
      </c>
      <c r="D894" s="1">
        <f t="shared" si="0"/>
        <v>332.05405334472653</v>
      </c>
      <c r="E894">
        <v>226.8961486816406</v>
      </c>
      <c r="F894">
        <v>284.95863342285162</v>
      </c>
      <c r="G894">
        <v>210.08025360107419</v>
      </c>
      <c r="H894">
        <v>0</v>
      </c>
      <c r="I894">
        <v>22.157207489013668</v>
      </c>
      <c r="J894">
        <v>157.18561553955081</v>
      </c>
      <c r="K894">
        <v>260.83647155761719</v>
      </c>
      <c r="M894">
        <v>122.8787155151367</v>
      </c>
      <c r="N894">
        <v>198.70505523681641</v>
      </c>
      <c r="O894">
        <v>187.45664978027341</v>
      </c>
      <c r="P894">
        <v>6.7277414798736572</v>
      </c>
      <c r="Q894">
        <v>121.5695304870605</v>
      </c>
    </row>
    <row r="895" spans="1:17" x14ac:dyDescent="0.55000000000000004">
      <c r="A895">
        <v>46222.009999999987</v>
      </c>
      <c r="B895">
        <v>15</v>
      </c>
      <c r="C895">
        <v>336.02992248535162</v>
      </c>
      <c r="D895" s="1">
        <f t="shared" si="0"/>
        <v>341.07037132263184</v>
      </c>
      <c r="E895">
        <v>226.733283996582</v>
      </c>
      <c r="F895">
        <v>193.8288879394531</v>
      </c>
      <c r="G895">
        <v>204.5511169433594</v>
      </c>
      <c r="H895">
        <v>0</v>
      </c>
      <c r="I895">
        <v>17.095199584960941</v>
      </c>
      <c r="J895">
        <v>151.3182067871094</v>
      </c>
      <c r="K895">
        <v>238.32806396484381</v>
      </c>
      <c r="M895">
        <v>104.8702926635742</v>
      </c>
      <c r="N895">
        <v>207.2320251464844</v>
      </c>
      <c r="O895">
        <v>185.89862060546881</v>
      </c>
      <c r="P895">
        <v>6.8290491104125977</v>
      </c>
      <c r="Q895">
        <v>92.481288909912109</v>
      </c>
    </row>
    <row r="896" spans="1:17" x14ac:dyDescent="0.55000000000000004">
      <c r="A896">
        <v>46224.19</v>
      </c>
      <c r="B896">
        <v>15</v>
      </c>
      <c r="C896">
        <v>338.31385803222662</v>
      </c>
      <c r="D896" s="1">
        <f t="shared" si="0"/>
        <v>343.38856590271001</v>
      </c>
      <c r="E896">
        <v>223.1894454956055</v>
      </c>
      <c r="F896">
        <v>185.91596221923831</v>
      </c>
      <c r="G896">
        <v>206.96368408203119</v>
      </c>
      <c r="H896">
        <v>0</v>
      </c>
      <c r="I896">
        <v>15.03463077545166</v>
      </c>
      <c r="J896">
        <v>146.64646148681641</v>
      </c>
      <c r="K896">
        <v>305.96551513671881</v>
      </c>
      <c r="M896">
        <v>115.93882751464839</v>
      </c>
      <c r="N896">
        <v>222.69268035888669</v>
      </c>
      <c r="O896">
        <v>182.1712341308594</v>
      </c>
      <c r="P896">
        <v>7.0768096446990967</v>
      </c>
      <c r="Q896">
        <v>89.438915252685547</v>
      </c>
    </row>
    <row r="897" spans="1:17" x14ac:dyDescent="0.55000000000000004">
      <c r="A897">
        <v>46226.367499999993</v>
      </c>
      <c r="B897">
        <v>15</v>
      </c>
      <c r="C897">
        <v>321.40464782714838</v>
      </c>
      <c r="D897" s="1">
        <f t="shared" si="0"/>
        <v>326.22571754455555</v>
      </c>
      <c r="E897">
        <v>225.30269622802729</v>
      </c>
      <c r="F897">
        <v>259.99636077880859</v>
      </c>
      <c r="G897">
        <v>206.33823394775391</v>
      </c>
      <c r="H897">
        <v>0</v>
      </c>
      <c r="I897">
        <v>18.265670776367191</v>
      </c>
      <c r="J897">
        <v>156.84136962890619</v>
      </c>
      <c r="K897">
        <v>217.02817535400391</v>
      </c>
      <c r="M897">
        <v>114.86342620849609</v>
      </c>
      <c r="N897">
        <v>228.44189453125</v>
      </c>
      <c r="O897">
        <v>181.83863830566409</v>
      </c>
      <c r="P897">
        <v>6.1979415416717529</v>
      </c>
      <c r="Q897">
        <v>102.4905700683594</v>
      </c>
    </row>
    <row r="898" spans="1:17" x14ac:dyDescent="0.55000000000000004">
      <c r="A898">
        <v>46228.547500000001</v>
      </c>
      <c r="B898">
        <v>15</v>
      </c>
      <c r="C898">
        <v>338.39010620117188</v>
      </c>
      <c r="D898" s="1">
        <f t="shared" si="0"/>
        <v>343.46595779418942</v>
      </c>
      <c r="E898">
        <v>216.59120941162109</v>
      </c>
      <c r="F898">
        <v>167.31532287597659</v>
      </c>
      <c r="G898">
        <v>202.39815521240229</v>
      </c>
      <c r="H898">
        <v>0</v>
      </c>
      <c r="I898">
        <v>18.428457260131839</v>
      </c>
      <c r="J898">
        <v>149.39933013916021</v>
      </c>
      <c r="K898">
        <v>229.132926940918</v>
      </c>
      <c r="M898">
        <v>114.3310241699219</v>
      </c>
      <c r="N898">
        <v>202.58931732177729</v>
      </c>
      <c r="O898">
        <v>194.07432556152341</v>
      </c>
      <c r="P898">
        <v>7.048234224319458</v>
      </c>
      <c r="Q898">
        <v>93.813808441162109</v>
      </c>
    </row>
    <row r="899" spans="1:17" x14ac:dyDescent="0.55000000000000004">
      <c r="A899">
        <v>46230.727499999994</v>
      </c>
      <c r="B899">
        <v>15</v>
      </c>
      <c r="C899">
        <v>331.73333740234381</v>
      </c>
      <c r="D899" s="1">
        <f t="shared" si="0"/>
        <v>336.70933746337892</v>
      </c>
      <c r="E899">
        <v>229.1619567871094</v>
      </c>
      <c r="F899">
        <v>216.2582702636719</v>
      </c>
      <c r="G899">
        <v>207.5368728637695</v>
      </c>
      <c r="H899">
        <v>0</v>
      </c>
      <c r="I899">
        <v>19.80495643615723</v>
      </c>
      <c r="J899">
        <v>155.48188781738281</v>
      </c>
      <c r="K899">
        <v>272.88943481445313</v>
      </c>
      <c r="M899">
        <v>116.8223190307617</v>
      </c>
      <c r="N899">
        <v>234.0278396606445</v>
      </c>
      <c r="O899">
        <v>182.28840637207031</v>
      </c>
      <c r="P899">
        <v>6.3844432830810547</v>
      </c>
      <c r="Q899">
        <v>92.470428466796875</v>
      </c>
    </row>
    <row r="900" spans="1:17" x14ac:dyDescent="0.55000000000000004">
      <c r="A900">
        <v>46232.904999999999</v>
      </c>
      <c r="B900">
        <v>15</v>
      </c>
      <c r="C900">
        <v>339.70918273925781</v>
      </c>
      <c r="D900" s="1">
        <f t="shared" si="0"/>
        <v>344.80482048034662</v>
      </c>
      <c r="E900">
        <v>217.19747161865229</v>
      </c>
      <c r="F900">
        <v>189.11793518066409</v>
      </c>
      <c r="G900">
        <v>210.54344177246091</v>
      </c>
      <c r="H900">
        <v>0</v>
      </c>
      <c r="I900">
        <v>22.007072448730469</v>
      </c>
      <c r="J900">
        <v>150.993537902832</v>
      </c>
      <c r="K900">
        <v>230.19736480712891</v>
      </c>
      <c r="M900">
        <v>119.6571426391602</v>
      </c>
      <c r="N900">
        <v>209.26668548583979</v>
      </c>
      <c r="O900">
        <v>190.62779235839841</v>
      </c>
      <c r="P900">
        <v>7.0009462833404541</v>
      </c>
      <c r="Q900">
        <v>93.170803070068359</v>
      </c>
    </row>
    <row r="901" spans="1:17" x14ac:dyDescent="0.55000000000000004">
      <c r="A901">
        <v>46235.085000000006</v>
      </c>
      <c r="B901">
        <v>15</v>
      </c>
      <c r="C901">
        <v>336.56092834472662</v>
      </c>
      <c r="D901" s="1">
        <f t="shared" si="0"/>
        <v>341.60934226989747</v>
      </c>
      <c r="E901">
        <v>229.8142395019531</v>
      </c>
      <c r="F901">
        <v>163.09954833984381</v>
      </c>
      <c r="G901">
        <v>202.9431457519531</v>
      </c>
      <c r="H901">
        <v>0</v>
      </c>
      <c r="I901">
        <v>22.391778945922852</v>
      </c>
      <c r="J901">
        <v>148.88091278076169</v>
      </c>
      <c r="K901">
        <v>278.32205200195313</v>
      </c>
      <c r="M901">
        <v>114.2958450317383</v>
      </c>
      <c r="N901">
        <v>224.14383697509771</v>
      </c>
      <c r="O901">
        <v>183.34906005859381</v>
      </c>
      <c r="P901">
        <v>6.9882767200469971</v>
      </c>
      <c r="Q901">
        <v>94.211029052734375</v>
      </c>
    </row>
    <row r="902" spans="1:17" x14ac:dyDescent="0.55000000000000004">
      <c r="A902">
        <v>46237.264999999999</v>
      </c>
      <c r="B902">
        <v>15</v>
      </c>
      <c r="C902">
        <v>337.16773986816412</v>
      </c>
      <c r="D902" s="1">
        <f t="shared" si="0"/>
        <v>342.22525596618652</v>
      </c>
      <c r="E902">
        <v>215.7997970581055</v>
      </c>
      <c r="F902">
        <v>247.36489105224609</v>
      </c>
      <c r="G902">
        <v>212.23256683349609</v>
      </c>
      <c r="H902">
        <v>0</v>
      </c>
      <c r="I902">
        <v>21.220571517944339</v>
      </c>
      <c r="J902">
        <v>160.26275634765619</v>
      </c>
      <c r="K902">
        <v>226.04222106933591</v>
      </c>
      <c r="M902">
        <v>115.5029296875</v>
      </c>
      <c r="N902">
        <v>229.56198883056641</v>
      </c>
      <c r="O902">
        <v>186.79280090332031</v>
      </c>
      <c r="P902">
        <v>6.8477752208709717</v>
      </c>
      <c r="Q902">
        <v>88.703903198242188</v>
      </c>
    </row>
    <row r="903" spans="1:17" x14ac:dyDescent="0.55000000000000004">
      <c r="A903">
        <v>46239.442499999997</v>
      </c>
      <c r="B903">
        <v>15</v>
      </c>
      <c r="C903">
        <v>338.34529113769531</v>
      </c>
      <c r="D903" s="1">
        <f t="shared" si="0"/>
        <v>343.42047050476071</v>
      </c>
      <c r="E903">
        <v>220.12033843994141</v>
      </c>
      <c r="F903">
        <v>186.99814605712891</v>
      </c>
      <c r="G903">
        <v>206.04124450683591</v>
      </c>
      <c r="H903">
        <v>0</v>
      </c>
      <c r="I903">
        <v>22.217803955078121</v>
      </c>
      <c r="J903">
        <v>153.57546234130859</v>
      </c>
      <c r="K903">
        <v>303.95811462402338</v>
      </c>
      <c r="M903">
        <v>115.3341522216797</v>
      </c>
      <c r="N903">
        <v>198.98859405517581</v>
      </c>
      <c r="O903">
        <v>189.37022399902341</v>
      </c>
      <c r="P903">
        <v>6.814800500869751</v>
      </c>
      <c r="Q903">
        <v>98.118366241455078</v>
      </c>
    </row>
    <row r="904" spans="1:17" x14ac:dyDescent="0.55000000000000004">
      <c r="A904">
        <v>46241.622499999998</v>
      </c>
      <c r="B904">
        <v>15</v>
      </c>
      <c r="C904">
        <v>339.24124145507813</v>
      </c>
      <c r="D904" s="1">
        <f t="shared" si="0"/>
        <v>344.32986007690425</v>
      </c>
      <c r="E904">
        <v>221.07220458984381</v>
      </c>
      <c r="F904">
        <v>214.0865478515625</v>
      </c>
      <c r="G904">
        <v>208.83598327636719</v>
      </c>
      <c r="H904">
        <v>0</v>
      </c>
      <c r="I904">
        <v>18.508468627929691</v>
      </c>
      <c r="J904">
        <v>153.93659973144531</v>
      </c>
      <c r="K904">
        <v>237.00018310546881</v>
      </c>
      <c r="M904">
        <v>120.215576171875</v>
      </c>
      <c r="N904">
        <v>217.64775085449219</v>
      </c>
      <c r="O904">
        <v>190.16459655761719</v>
      </c>
      <c r="P904">
        <v>6.6109459400177002</v>
      </c>
      <c r="Q904">
        <v>86.404045104980469</v>
      </c>
    </row>
    <row r="905" spans="1:17" x14ac:dyDescent="0.55000000000000004">
      <c r="A905">
        <v>46243.8</v>
      </c>
      <c r="B905">
        <v>15</v>
      </c>
      <c r="C905">
        <v>338.91787719726563</v>
      </c>
      <c r="D905" s="1">
        <f t="shared" si="0"/>
        <v>344.00164535522458</v>
      </c>
      <c r="E905">
        <v>219.90682220458979</v>
      </c>
      <c r="F905">
        <v>146.59243011474609</v>
      </c>
      <c r="G905">
        <v>200.81252288818359</v>
      </c>
      <c r="H905">
        <v>0</v>
      </c>
      <c r="I905">
        <v>21.756122589111332</v>
      </c>
      <c r="J905">
        <v>148.91274261474609</v>
      </c>
      <c r="K905">
        <v>240.67034149169919</v>
      </c>
      <c r="M905">
        <v>112.9293670654297</v>
      </c>
      <c r="N905">
        <v>230.64638519287109</v>
      </c>
      <c r="O905">
        <v>187.9478454589844</v>
      </c>
      <c r="P905">
        <v>7.1863188743591309</v>
      </c>
      <c r="Q905">
        <v>90.659740447998047</v>
      </c>
    </row>
    <row r="906" spans="1:17" x14ac:dyDescent="0.55000000000000004">
      <c r="A906">
        <v>46245.98</v>
      </c>
      <c r="B906">
        <v>15</v>
      </c>
      <c r="C906">
        <v>331.33293151855469</v>
      </c>
      <c r="D906" s="1">
        <f t="shared" si="0"/>
        <v>336.30292549133299</v>
      </c>
      <c r="E906">
        <v>227.75104522705081</v>
      </c>
      <c r="F906">
        <v>207.01811981201169</v>
      </c>
      <c r="G906">
        <v>202.0162048339844</v>
      </c>
      <c r="H906">
        <v>0</v>
      </c>
      <c r="I906">
        <v>20.786310195922852</v>
      </c>
      <c r="J906">
        <v>141.025146484375</v>
      </c>
      <c r="K906">
        <v>285.49696350097662</v>
      </c>
      <c r="M906">
        <v>117.3986434936523</v>
      </c>
      <c r="N906">
        <v>217.2346115112305</v>
      </c>
      <c r="O906">
        <v>187.833984375</v>
      </c>
      <c r="P906">
        <v>7.1724104881286621</v>
      </c>
      <c r="Q906">
        <v>94.802875518798828</v>
      </c>
    </row>
    <row r="907" spans="1:17" x14ac:dyDescent="0.55000000000000004">
      <c r="A907">
        <v>46248.160000000003</v>
      </c>
      <c r="B907">
        <v>15</v>
      </c>
      <c r="C907">
        <v>335.37782287597662</v>
      </c>
      <c r="D907" s="1">
        <f t="shared" si="0"/>
        <v>340.40849021911623</v>
      </c>
      <c r="E907">
        <v>211.12445068359381</v>
      </c>
      <c r="F907">
        <v>171.6978759765625</v>
      </c>
      <c r="G907">
        <v>205.5871276855469</v>
      </c>
      <c r="H907">
        <v>0</v>
      </c>
      <c r="I907">
        <v>20.387386322021481</v>
      </c>
      <c r="J907">
        <v>149.17580413818359</v>
      </c>
      <c r="K907">
        <v>222.36302185058591</v>
      </c>
      <c r="M907">
        <v>114.5865478515625</v>
      </c>
      <c r="N907">
        <v>239.02671813964841</v>
      </c>
      <c r="O907">
        <v>190.14283752441409</v>
      </c>
      <c r="P907">
        <v>6.9276268482208252</v>
      </c>
      <c r="Q907">
        <v>83.779701232910156</v>
      </c>
    </row>
    <row r="908" spans="1:17" x14ac:dyDescent="0.55000000000000004">
      <c r="A908">
        <v>46250.337499999987</v>
      </c>
      <c r="B908">
        <v>15</v>
      </c>
      <c r="C908">
        <v>338.03102111816412</v>
      </c>
      <c r="D908" s="1">
        <f t="shared" si="0"/>
        <v>343.10148643493653</v>
      </c>
      <c r="E908">
        <v>218.4354553222656</v>
      </c>
      <c r="F908">
        <v>139.92662048339841</v>
      </c>
      <c r="G908">
        <v>200.70101165771479</v>
      </c>
      <c r="H908">
        <v>0</v>
      </c>
      <c r="I908">
        <v>22.241973876953121</v>
      </c>
      <c r="J908">
        <v>148.91340637207031</v>
      </c>
      <c r="K908">
        <v>238.90082550048831</v>
      </c>
      <c r="M908">
        <v>120.79921722412109</v>
      </c>
      <c r="N908">
        <v>217.40789794921881</v>
      </c>
      <c r="O908">
        <v>184.71455383300781</v>
      </c>
      <c r="P908">
        <v>6.9908170700073242</v>
      </c>
      <c r="Q908">
        <v>88.430160522460938</v>
      </c>
    </row>
    <row r="909" spans="1:17" x14ac:dyDescent="0.55000000000000004">
      <c r="A909">
        <v>46252.517500000002</v>
      </c>
      <c r="B909">
        <v>15</v>
      </c>
      <c r="C909">
        <v>325.19410705566412</v>
      </c>
      <c r="D909" s="1">
        <f t="shared" si="0"/>
        <v>330.07201866149904</v>
      </c>
      <c r="E909">
        <v>223.69644927978521</v>
      </c>
      <c r="F909">
        <v>191.01494598388669</v>
      </c>
      <c r="G909">
        <v>199.423828125</v>
      </c>
      <c r="H909">
        <v>0</v>
      </c>
      <c r="I909">
        <v>18.795835494995121</v>
      </c>
      <c r="J909">
        <v>149.38813018798831</v>
      </c>
      <c r="K909">
        <v>232.63627624511719</v>
      </c>
      <c r="M909">
        <v>109.4593887329102</v>
      </c>
      <c r="N909">
        <v>235.99684143066409</v>
      </c>
      <c r="O909">
        <v>183.06529235839841</v>
      </c>
      <c r="P909">
        <v>7.2040660381317139</v>
      </c>
      <c r="Q909">
        <v>92.9071044921875</v>
      </c>
    </row>
    <row r="910" spans="1:17" x14ac:dyDescent="0.55000000000000004">
      <c r="A910">
        <v>46254.697499999987</v>
      </c>
      <c r="B910">
        <v>15</v>
      </c>
      <c r="C910">
        <v>333.3482666015625</v>
      </c>
      <c r="D910" s="1">
        <f t="shared" si="0"/>
        <v>338.34849060058593</v>
      </c>
      <c r="E910">
        <v>210.4225997924805</v>
      </c>
      <c r="F910">
        <v>144.87192535400391</v>
      </c>
      <c r="G910">
        <v>197.8726501464844</v>
      </c>
      <c r="H910">
        <v>0</v>
      </c>
      <c r="I910">
        <v>22.196039199829102</v>
      </c>
      <c r="J910">
        <v>153.07059478759771</v>
      </c>
      <c r="K910">
        <v>224.05596160888669</v>
      </c>
      <c r="M910">
        <v>114.4452362060547</v>
      </c>
      <c r="N910">
        <v>239.6621398925781</v>
      </c>
      <c r="O910">
        <v>190.9222717285156</v>
      </c>
      <c r="P910">
        <v>7.1308455467224121</v>
      </c>
      <c r="Q910">
        <v>91.571590423583984</v>
      </c>
    </row>
    <row r="911" spans="1:17" x14ac:dyDescent="0.55000000000000004">
      <c r="A911">
        <v>46256.875</v>
      </c>
      <c r="B911">
        <v>15</v>
      </c>
      <c r="C911">
        <v>331.49838256835938</v>
      </c>
      <c r="D911" s="1">
        <f t="shared" si="0"/>
        <v>336.47085830688474</v>
      </c>
      <c r="E911">
        <v>222.38175964355469</v>
      </c>
      <c r="F911">
        <v>233.97996520996091</v>
      </c>
      <c r="G911">
        <v>197.44815826416021</v>
      </c>
      <c r="H911">
        <v>0</v>
      </c>
      <c r="I911">
        <v>18.545635223388668</v>
      </c>
      <c r="J911">
        <v>142.1684646606445</v>
      </c>
      <c r="K911">
        <v>292.35585021972662</v>
      </c>
      <c r="M911">
        <v>106.3335723876953</v>
      </c>
      <c r="N911">
        <v>220.19037628173831</v>
      </c>
      <c r="O911">
        <v>182.85798645019531</v>
      </c>
      <c r="P911">
        <v>6.073988676071167</v>
      </c>
      <c r="Q911">
        <v>88.341579437255859</v>
      </c>
    </row>
    <row r="912" spans="1:17" x14ac:dyDescent="0.55000000000000004">
      <c r="A912">
        <v>46259.054999999993</v>
      </c>
      <c r="B912">
        <v>15</v>
      </c>
      <c r="C912">
        <v>340.7755126953125</v>
      </c>
      <c r="D912" s="1">
        <f t="shared" si="0"/>
        <v>345.88714538574214</v>
      </c>
      <c r="E912">
        <v>208.52223968505859</v>
      </c>
      <c r="F912">
        <v>195.11195373535159</v>
      </c>
      <c r="G912">
        <v>204.3995361328125</v>
      </c>
      <c r="H912">
        <v>0</v>
      </c>
      <c r="I912">
        <v>16.668901443481449</v>
      </c>
      <c r="J912">
        <v>159.4563064575195</v>
      </c>
      <c r="K912">
        <v>222.81240081787109</v>
      </c>
      <c r="M912">
        <v>112.4285125732422</v>
      </c>
      <c r="N912">
        <v>236.1357498168945</v>
      </c>
      <c r="O912">
        <v>192.56842041015619</v>
      </c>
      <c r="P912">
        <v>6.9078729152679443</v>
      </c>
      <c r="Q912">
        <v>97.769176483154297</v>
      </c>
    </row>
    <row r="913" spans="1:17" x14ac:dyDescent="0.55000000000000004">
      <c r="A913">
        <v>46261.235000000001</v>
      </c>
      <c r="B913">
        <v>15</v>
      </c>
      <c r="C913">
        <v>336.94514465332031</v>
      </c>
      <c r="D913" s="1">
        <f t="shared" si="0"/>
        <v>341.99932182312011</v>
      </c>
      <c r="E913">
        <v>205.20307159423831</v>
      </c>
      <c r="F913">
        <v>184.76869201660159</v>
      </c>
      <c r="G913">
        <v>200.54234313964841</v>
      </c>
      <c r="H913">
        <v>0</v>
      </c>
      <c r="I913">
        <v>19.171770095825199</v>
      </c>
      <c r="J913">
        <v>148.171989440918</v>
      </c>
      <c r="K913">
        <v>290.46336364746088</v>
      </c>
      <c r="M913">
        <v>105.8049621582031</v>
      </c>
      <c r="N913">
        <v>216.69187164306641</v>
      </c>
      <c r="O913">
        <v>184.34834289550781</v>
      </c>
      <c r="P913">
        <v>6.5465147495269784</v>
      </c>
      <c r="Q913">
        <v>83.522300720214844</v>
      </c>
    </row>
    <row r="914" spans="1:17" x14ac:dyDescent="0.55000000000000004">
      <c r="A914">
        <v>46263.412500000013</v>
      </c>
      <c r="B914">
        <v>15</v>
      </c>
      <c r="C914">
        <v>331.93817138671881</v>
      </c>
      <c r="D914" s="1">
        <f t="shared" si="0"/>
        <v>336.91724395751953</v>
      </c>
      <c r="E914">
        <v>212.43556213378909</v>
      </c>
      <c r="F914">
        <v>222.65366363525391</v>
      </c>
      <c r="G914">
        <v>207.74565887451169</v>
      </c>
      <c r="H914">
        <v>0</v>
      </c>
      <c r="I914">
        <v>15.157552719116209</v>
      </c>
      <c r="J914">
        <v>162.369758605957</v>
      </c>
      <c r="K914">
        <v>223.952880859375</v>
      </c>
      <c r="M914">
        <v>115.4881210327148</v>
      </c>
      <c r="N914">
        <v>228.60765075683591</v>
      </c>
      <c r="O914">
        <v>184.26499938964841</v>
      </c>
      <c r="P914">
        <v>6.7697114944458008</v>
      </c>
      <c r="Q914">
        <v>92.596038818359375</v>
      </c>
    </row>
    <row r="915" spans="1:17" x14ac:dyDescent="0.55000000000000004">
      <c r="A915">
        <v>46265.592499999999</v>
      </c>
      <c r="B915">
        <v>15</v>
      </c>
      <c r="C915">
        <v>336.81910705566412</v>
      </c>
      <c r="D915" s="1">
        <f t="shared" si="0"/>
        <v>341.87139366149904</v>
      </c>
      <c r="E915">
        <v>212.69721984863281</v>
      </c>
      <c r="F915">
        <v>149.24819183349609</v>
      </c>
      <c r="G915">
        <v>203.78424072265619</v>
      </c>
      <c r="H915">
        <v>0</v>
      </c>
      <c r="I915">
        <v>22.595645904541019</v>
      </c>
      <c r="J915">
        <v>152.15251159667969</v>
      </c>
      <c r="K915">
        <v>252.65618133544919</v>
      </c>
      <c r="M915">
        <v>108.6409454345703</v>
      </c>
      <c r="N915">
        <v>207.35090637207031</v>
      </c>
      <c r="O915">
        <v>189.4353942871094</v>
      </c>
      <c r="P915">
        <v>7.5126674175262451</v>
      </c>
      <c r="Q915">
        <v>94.011283874511719</v>
      </c>
    </row>
    <row r="916" spans="1:17" x14ac:dyDescent="0.55000000000000004">
      <c r="A916">
        <v>46267.77</v>
      </c>
      <c r="B916">
        <v>15</v>
      </c>
      <c r="C916">
        <v>323.61204528808588</v>
      </c>
      <c r="D916" s="1">
        <f t="shared" si="0"/>
        <v>328.46622596740713</v>
      </c>
      <c r="E916">
        <v>218.65390777587891</v>
      </c>
      <c r="F916">
        <v>219.0205154418945</v>
      </c>
      <c r="G916">
        <v>204.93828582763669</v>
      </c>
      <c r="H916">
        <v>0</v>
      </c>
      <c r="I916">
        <v>15.36920738220215</v>
      </c>
      <c r="J916">
        <v>150.70416259765619</v>
      </c>
      <c r="K916">
        <v>234.036979675293</v>
      </c>
      <c r="M916">
        <v>121.0758361816406</v>
      </c>
      <c r="N916">
        <v>219.35153961181641</v>
      </c>
      <c r="O916">
        <v>186.71739196777341</v>
      </c>
      <c r="P916">
        <v>7.4607110023498544</v>
      </c>
      <c r="Q916">
        <v>94.326728820800781</v>
      </c>
    </row>
    <row r="917" spans="1:17" x14ac:dyDescent="0.55000000000000004">
      <c r="A917">
        <v>46269.95</v>
      </c>
      <c r="B917">
        <v>15</v>
      </c>
      <c r="C917">
        <v>332.46115112304688</v>
      </c>
      <c r="D917" s="1">
        <f t="shared" si="0"/>
        <v>337.44806838989257</v>
      </c>
      <c r="E917">
        <v>207.18196868896479</v>
      </c>
      <c r="F917">
        <v>148.87972259521479</v>
      </c>
      <c r="G917">
        <v>202.20867919921881</v>
      </c>
      <c r="H917">
        <v>0</v>
      </c>
      <c r="I917">
        <v>24.28745079040527</v>
      </c>
      <c r="J917">
        <v>151.02410888671881</v>
      </c>
      <c r="K917">
        <v>220.85944366455081</v>
      </c>
      <c r="M917">
        <v>116.7328796386719</v>
      </c>
      <c r="N917">
        <v>251.2176513671875</v>
      </c>
      <c r="O917">
        <v>190.8705139160156</v>
      </c>
      <c r="P917">
        <v>7.2769179344177246</v>
      </c>
      <c r="Q917">
        <v>92.15521240234375</v>
      </c>
    </row>
    <row r="918" spans="1:17" x14ac:dyDescent="0.55000000000000004">
      <c r="A918">
        <v>46272.13</v>
      </c>
      <c r="B918">
        <v>15</v>
      </c>
      <c r="C918">
        <v>335.6142578125</v>
      </c>
      <c r="D918" s="1">
        <f t="shared" si="0"/>
        <v>340.64847167968747</v>
      </c>
      <c r="E918">
        <v>220.70944976806641</v>
      </c>
      <c r="F918">
        <v>224.8322677612305</v>
      </c>
      <c r="G918">
        <v>204.3061218261719</v>
      </c>
      <c r="H918">
        <v>0</v>
      </c>
      <c r="I918">
        <v>15.071249961853029</v>
      </c>
      <c r="J918">
        <v>150.93715667724609</v>
      </c>
      <c r="K918">
        <v>287.38615417480469</v>
      </c>
      <c r="M918">
        <v>125.27089691162109</v>
      </c>
      <c r="N918">
        <v>218.94947814941409</v>
      </c>
      <c r="O918">
        <v>185.23675537109381</v>
      </c>
      <c r="P918">
        <v>6.9607586860656738</v>
      </c>
      <c r="Q918">
        <v>94.751720428466797</v>
      </c>
    </row>
    <row r="919" spans="1:17" x14ac:dyDescent="0.55000000000000004">
      <c r="A919">
        <v>46274.307500000003</v>
      </c>
      <c r="B919">
        <v>15</v>
      </c>
      <c r="C919">
        <v>340.11973571777338</v>
      </c>
      <c r="D919" s="1">
        <f t="shared" si="0"/>
        <v>345.22153175353992</v>
      </c>
      <c r="E919">
        <v>216.21469879150391</v>
      </c>
      <c r="F919">
        <v>190.73233795166021</v>
      </c>
      <c r="G919">
        <v>206.30307769775391</v>
      </c>
      <c r="H919">
        <v>0</v>
      </c>
      <c r="I919">
        <v>16.940891265869141</v>
      </c>
      <c r="J919">
        <v>152.09732818603521</v>
      </c>
      <c r="K919">
        <v>262.61288452148438</v>
      </c>
      <c r="M919">
        <v>117.78176116943359</v>
      </c>
      <c r="N919">
        <v>234.87208557128909</v>
      </c>
      <c r="O919">
        <v>189.17845153808591</v>
      </c>
      <c r="P919">
        <v>7.0419425964355469</v>
      </c>
      <c r="Q919">
        <v>95.894977569580078</v>
      </c>
    </row>
    <row r="920" spans="1:17" x14ac:dyDescent="0.55000000000000004">
      <c r="A920">
        <v>46276.487500000003</v>
      </c>
      <c r="B920">
        <v>15</v>
      </c>
      <c r="C920">
        <v>330.34349060058588</v>
      </c>
      <c r="D920" s="1">
        <f t="shared" si="0"/>
        <v>335.29864295959464</v>
      </c>
      <c r="E920">
        <v>222.4475021362305</v>
      </c>
      <c r="F920">
        <v>248.33203125</v>
      </c>
      <c r="G920">
        <v>202.52317047119141</v>
      </c>
      <c r="H920">
        <v>0</v>
      </c>
      <c r="I920">
        <v>21.288053512573239</v>
      </c>
      <c r="J920">
        <v>151.690559387207</v>
      </c>
      <c r="K920">
        <v>274.56829071044922</v>
      </c>
      <c r="M920">
        <v>113.7091522216797</v>
      </c>
      <c r="N920">
        <v>218.7987976074219</v>
      </c>
      <c r="O920">
        <v>186.74749755859381</v>
      </c>
      <c r="P920">
        <v>7.2097222805023193</v>
      </c>
      <c r="Q920">
        <v>100.78749847412109</v>
      </c>
    </row>
    <row r="921" spans="1:17" x14ac:dyDescent="0.55000000000000004">
      <c r="A921">
        <v>46278.667500000003</v>
      </c>
      <c r="B921">
        <v>15</v>
      </c>
      <c r="C921">
        <v>336.69108581542969</v>
      </c>
      <c r="D921" s="1">
        <f t="shared" si="0"/>
        <v>341.74145210266113</v>
      </c>
      <c r="E921">
        <v>222.58882141113281</v>
      </c>
      <c r="F921">
        <v>197.62055969238281</v>
      </c>
      <c r="G921">
        <v>202.86708831787109</v>
      </c>
      <c r="H921">
        <v>0</v>
      </c>
      <c r="I921">
        <v>17.159870147705082</v>
      </c>
      <c r="J921">
        <v>157.57260894775391</v>
      </c>
      <c r="K921">
        <v>247.89665985107419</v>
      </c>
      <c r="M921">
        <v>124.1108703613281</v>
      </c>
      <c r="N921">
        <v>244.75700378417969</v>
      </c>
      <c r="O921">
        <v>188.91468811035159</v>
      </c>
      <c r="P921">
        <v>6.4771754741668701</v>
      </c>
      <c r="Q921">
        <v>88.059581756591797</v>
      </c>
    </row>
    <row r="922" spans="1:17" x14ac:dyDescent="0.55000000000000004">
      <c r="A922">
        <v>46280.845000000001</v>
      </c>
      <c r="B922">
        <v>15</v>
      </c>
      <c r="C922">
        <v>334.51911926269531</v>
      </c>
      <c r="D922" s="1">
        <f t="shared" si="0"/>
        <v>339.5369060516357</v>
      </c>
      <c r="E922">
        <v>216.27191925048831</v>
      </c>
      <c r="F922">
        <v>220.33274078369141</v>
      </c>
      <c r="G922">
        <v>200.51288604736331</v>
      </c>
      <c r="H922">
        <v>0</v>
      </c>
      <c r="I922">
        <v>19.67708778381348</v>
      </c>
      <c r="J922">
        <v>162.8766174316406</v>
      </c>
      <c r="K922">
        <v>296.45932006835938</v>
      </c>
      <c r="M922">
        <v>121.6735076904297</v>
      </c>
      <c r="N922">
        <v>222.77523040771479</v>
      </c>
      <c r="O922">
        <v>186.05366516113281</v>
      </c>
      <c r="P922">
        <v>5.9814963340759277</v>
      </c>
      <c r="Q922">
        <v>93.546489715576172</v>
      </c>
    </row>
    <row r="923" spans="1:17" x14ac:dyDescent="0.55000000000000004">
      <c r="A923">
        <v>46283.024999999987</v>
      </c>
      <c r="B923">
        <v>15</v>
      </c>
      <c r="C923">
        <v>341.65029907226563</v>
      </c>
      <c r="D923" s="1">
        <f t="shared" si="0"/>
        <v>346.77505355834955</v>
      </c>
      <c r="E923">
        <v>220.2767333984375</v>
      </c>
      <c r="F923">
        <v>192.421760559082</v>
      </c>
      <c r="G923">
        <v>205.63969421386719</v>
      </c>
      <c r="H923">
        <v>0</v>
      </c>
      <c r="I923">
        <v>18.94548416137695</v>
      </c>
      <c r="J923">
        <v>146.5059509277344</v>
      </c>
      <c r="K923">
        <v>237.71525573730469</v>
      </c>
      <c r="M923">
        <v>119.966796875</v>
      </c>
      <c r="N923">
        <v>221.5029296875</v>
      </c>
      <c r="O923">
        <v>191.09388732910159</v>
      </c>
      <c r="P923">
        <v>6.8317031860351563</v>
      </c>
      <c r="Q923">
        <v>96.270946502685547</v>
      </c>
    </row>
    <row r="924" spans="1:17" x14ac:dyDescent="0.55000000000000004">
      <c r="A924">
        <v>46285.202499999999</v>
      </c>
      <c r="B924">
        <v>15</v>
      </c>
      <c r="C924">
        <v>335.72685241699219</v>
      </c>
      <c r="D924" s="1">
        <f t="shared" si="0"/>
        <v>340.76275520324702</v>
      </c>
      <c r="E924">
        <v>225.88275146484381</v>
      </c>
      <c r="F924">
        <v>142.778205871582</v>
      </c>
      <c r="G924">
        <v>201.39546203613281</v>
      </c>
      <c r="H924">
        <v>0</v>
      </c>
      <c r="I924">
        <v>29.841411590576168</v>
      </c>
      <c r="J924">
        <v>156.21435546875</v>
      </c>
      <c r="K924">
        <v>258.19222259521479</v>
      </c>
      <c r="M924">
        <v>117.96006011962891</v>
      </c>
      <c r="N924">
        <v>255.95038604736331</v>
      </c>
      <c r="O924">
        <v>184.48036193847659</v>
      </c>
      <c r="P924">
        <v>6.8897075653076172</v>
      </c>
      <c r="Q924">
        <v>92.625957489013672</v>
      </c>
    </row>
    <row r="925" spans="1:17" x14ac:dyDescent="0.55000000000000004">
      <c r="A925">
        <v>46287.382500000007</v>
      </c>
      <c r="B925">
        <v>15</v>
      </c>
      <c r="C925">
        <v>322.97457885742188</v>
      </c>
      <c r="D925" s="1">
        <f t="shared" si="0"/>
        <v>327.8191975402832</v>
      </c>
      <c r="E925">
        <v>215.77620697021479</v>
      </c>
      <c r="F925">
        <v>227.36821746826169</v>
      </c>
      <c r="G925">
        <v>204.85158538818359</v>
      </c>
      <c r="H925">
        <v>0</v>
      </c>
      <c r="I925">
        <v>13.57553005218506</v>
      </c>
      <c r="J925">
        <v>155.14680480957031</v>
      </c>
      <c r="K925">
        <v>238.71122741699219</v>
      </c>
      <c r="M925">
        <v>125.1057205200195</v>
      </c>
      <c r="N925">
        <v>211.828010559082</v>
      </c>
      <c r="O925">
        <v>185.45378112792969</v>
      </c>
      <c r="P925">
        <v>6.7480742931365967</v>
      </c>
      <c r="Q925">
        <v>100.25649261474609</v>
      </c>
    </row>
    <row r="926" spans="1:17" x14ac:dyDescent="0.55000000000000004">
      <c r="A926">
        <v>46289.5625</v>
      </c>
      <c r="B926">
        <v>15</v>
      </c>
      <c r="C926">
        <v>336.96247863769531</v>
      </c>
      <c r="D926" s="1">
        <f t="shared" si="0"/>
        <v>342.01691581726072</v>
      </c>
      <c r="E926">
        <v>224.575813293457</v>
      </c>
      <c r="F926">
        <v>153.63447570800781</v>
      </c>
      <c r="G926">
        <v>201.15752410888669</v>
      </c>
      <c r="H926">
        <v>0</v>
      </c>
      <c r="I926">
        <v>19.771429061889648</v>
      </c>
      <c r="J926">
        <v>150.24711608886719</v>
      </c>
      <c r="K926">
        <v>241.68019866943359</v>
      </c>
      <c r="M926">
        <v>113.12554931640619</v>
      </c>
      <c r="N926">
        <v>240.44815826416021</v>
      </c>
      <c r="O926">
        <v>191.47377014160159</v>
      </c>
      <c r="P926">
        <v>7.1872889995574951</v>
      </c>
      <c r="Q926">
        <v>92.889766693115234</v>
      </c>
    </row>
    <row r="927" spans="1:17" x14ac:dyDescent="0.55000000000000004">
      <c r="A927">
        <v>46291.740000000013</v>
      </c>
      <c r="B927">
        <v>15</v>
      </c>
      <c r="C927">
        <v>331.5255126953125</v>
      </c>
      <c r="D927" s="1">
        <f t="shared" si="0"/>
        <v>336.49839538574213</v>
      </c>
      <c r="E927">
        <v>221.24576568603521</v>
      </c>
      <c r="F927">
        <v>225.3334655761719</v>
      </c>
      <c r="G927">
        <v>204.43972015380859</v>
      </c>
      <c r="H927">
        <v>0</v>
      </c>
      <c r="I927">
        <v>18.61905479431152</v>
      </c>
      <c r="J927">
        <v>154.44171142578119</v>
      </c>
      <c r="K927">
        <v>267.33987426757813</v>
      </c>
      <c r="M927">
        <v>118.481819152832</v>
      </c>
      <c r="N927">
        <v>251.46036529541021</v>
      </c>
      <c r="O927">
        <v>182.06938171386719</v>
      </c>
      <c r="P927">
        <v>6.7076117992401123</v>
      </c>
      <c r="Q927">
        <v>89.303203582763672</v>
      </c>
    </row>
    <row r="928" spans="1:17" x14ac:dyDescent="0.55000000000000004">
      <c r="A928">
        <v>46293.919999999998</v>
      </c>
      <c r="B928">
        <v>15</v>
      </c>
      <c r="C928">
        <v>330.58296203613281</v>
      </c>
      <c r="D928" s="1">
        <f t="shared" si="0"/>
        <v>335.54170646667478</v>
      </c>
      <c r="E928">
        <v>220.84513092041021</v>
      </c>
      <c r="F928">
        <v>257.55842590332031</v>
      </c>
      <c r="G928">
        <v>209.37631988525391</v>
      </c>
      <c r="H928">
        <v>0</v>
      </c>
      <c r="I928">
        <v>18.057180404663089</v>
      </c>
      <c r="J928">
        <v>160.41767883300781</v>
      </c>
      <c r="K928">
        <v>229.88129425048831</v>
      </c>
      <c r="M928">
        <v>128.47247314453119</v>
      </c>
      <c r="N928">
        <v>223.3365783691406</v>
      </c>
      <c r="O928">
        <v>179.0522155761719</v>
      </c>
      <c r="P928">
        <v>6.220677375793457</v>
      </c>
      <c r="Q928">
        <v>94.804210662841797</v>
      </c>
    </row>
    <row r="929" spans="1:17" x14ac:dyDescent="0.55000000000000004">
      <c r="A929">
        <v>46296.100000000013</v>
      </c>
      <c r="B929">
        <v>15</v>
      </c>
      <c r="C929">
        <v>334.47271728515619</v>
      </c>
      <c r="D929" s="1">
        <f t="shared" ref="D929:D992" si="1">C929*$S$2</f>
        <v>339.48980804443352</v>
      </c>
      <c r="E929">
        <v>223.49472808837891</v>
      </c>
      <c r="F929">
        <v>149.751579284668</v>
      </c>
      <c r="G929">
        <v>200.1137771606445</v>
      </c>
      <c r="H929">
        <v>0</v>
      </c>
      <c r="I929">
        <v>15.22334671020508</v>
      </c>
      <c r="J929">
        <v>146.33961486816409</v>
      </c>
      <c r="K929">
        <v>236.2275314331055</v>
      </c>
      <c r="M929">
        <v>118.27813720703119</v>
      </c>
      <c r="N929">
        <v>223.22856903076169</v>
      </c>
      <c r="O929">
        <v>190.64569091796881</v>
      </c>
      <c r="P929">
        <v>7.6737699508666992</v>
      </c>
      <c r="Q929">
        <v>96.634475708007813</v>
      </c>
    </row>
    <row r="930" spans="1:17" x14ac:dyDescent="0.55000000000000004">
      <c r="A930">
        <v>46298.277499999997</v>
      </c>
      <c r="B930">
        <v>15</v>
      </c>
      <c r="C930">
        <v>329.75350952148438</v>
      </c>
      <c r="D930" s="1">
        <f t="shared" si="1"/>
        <v>334.69981216430659</v>
      </c>
      <c r="E930">
        <v>223.91327667236331</v>
      </c>
      <c r="F930">
        <v>229.07228851318359</v>
      </c>
      <c r="G930">
        <v>200.62969970703119</v>
      </c>
      <c r="H930">
        <v>0</v>
      </c>
      <c r="I930">
        <v>28.61959075927734</v>
      </c>
      <c r="J930">
        <v>151.46372985839841</v>
      </c>
      <c r="K930">
        <v>305.36495971679688</v>
      </c>
      <c r="M930">
        <v>117.2525634765625</v>
      </c>
      <c r="N930">
        <v>195.1965255737305</v>
      </c>
      <c r="O930">
        <v>182.44285583496091</v>
      </c>
      <c r="P930">
        <v>6.1350786685943604</v>
      </c>
      <c r="Q930">
        <v>103.1380805969238</v>
      </c>
    </row>
    <row r="931" spans="1:17" x14ac:dyDescent="0.55000000000000004">
      <c r="A931">
        <v>46300.457499999997</v>
      </c>
      <c r="B931">
        <v>15</v>
      </c>
      <c r="C931">
        <v>338.51844787597662</v>
      </c>
      <c r="D931" s="1">
        <f t="shared" si="1"/>
        <v>343.59622459411622</v>
      </c>
      <c r="E931">
        <v>223.1798400878906</v>
      </c>
      <c r="F931">
        <v>198.63972473144531</v>
      </c>
      <c r="G931">
        <v>203.98265075683591</v>
      </c>
      <c r="H931">
        <v>0</v>
      </c>
      <c r="I931">
        <v>16.98801422119141</v>
      </c>
      <c r="J931">
        <v>154.7243347167969</v>
      </c>
      <c r="K931">
        <v>244.103515625</v>
      </c>
      <c r="M931">
        <v>113.00250244140619</v>
      </c>
      <c r="N931">
        <v>219.26271057128909</v>
      </c>
      <c r="O931">
        <v>187.56571960449219</v>
      </c>
      <c r="P931">
        <v>6.7183551788330078</v>
      </c>
      <c r="Q931">
        <v>88.488861083984375</v>
      </c>
    </row>
    <row r="932" spans="1:17" x14ac:dyDescent="0.55000000000000004">
      <c r="A932">
        <v>46302.637499999997</v>
      </c>
      <c r="B932">
        <v>15</v>
      </c>
      <c r="C932">
        <v>333.30380249023438</v>
      </c>
      <c r="D932" s="1">
        <f t="shared" si="1"/>
        <v>338.30335952758787</v>
      </c>
      <c r="E932">
        <v>228.1859130859375</v>
      </c>
      <c r="F932">
        <v>151.63530731201169</v>
      </c>
      <c r="G932">
        <v>201.83358001708979</v>
      </c>
      <c r="H932">
        <v>0</v>
      </c>
      <c r="I932">
        <v>24.917814254760739</v>
      </c>
      <c r="J932">
        <v>162.53896331787109</v>
      </c>
      <c r="K932">
        <v>235.82791900634771</v>
      </c>
      <c r="M932">
        <v>124.555046081543</v>
      </c>
      <c r="N932">
        <v>236.40379333496091</v>
      </c>
      <c r="O932">
        <v>184.11018371582031</v>
      </c>
      <c r="P932">
        <v>7.0223157405853271</v>
      </c>
      <c r="Q932">
        <v>90.518890380859375</v>
      </c>
    </row>
    <row r="933" spans="1:17" x14ac:dyDescent="0.55000000000000004">
      <c r="A933">
        <v>46304.815000000002</v>
      </c>
      <c r="B933">
        <v>15</v>
      </c>
      <c r="C933">
        <v>325.71856689453119</v>
      </c>
      <c r="D933" s="1">
        <f t="shared" si="1"/>
        <v>330.60434539794915</v>
      </c>
      <c r="E933">
        <v>219.6069030761719</v>
      </c>
      <c r="F933">
        <v>244.24699401855469</v>
      </c>
      <c r="G933">
        <v>204.191291809082</v>
      </c>
      <c r="H933">
        <v>0</v>
      </c>
      <c r="I933">
        <v>19.329799652099609</v>
      </c>
      <c r="J933">
        <v>158.21736145019531</v>
      </c>
      <c r="K933">
        <v>243.84086608886719</v>
      </c>
      <c r="M933">
        <v>126.1553192138672</v>
      </c>
      <c r="N933">
        <v>222.36138153076169</v>
      </c>
      <c r="O933">
        <v>182.3072814941406</v>
      </c>
      <c r="P933">
        <v>5.7582707405090332</v>
      </c>
      <c r="Q933">
        <v>82.975101470947266</v>
      </c>
    </row>
    <row r="934" spans="1:17" x14ac:dyDescent="0.55000000000000004">
      <c r="A934">
        <v>46306.995000000003</v>
      </c>
      <c r="B934">
        <v>15</v>
      </c>
      <c r="C934">
        <v>336.48733520507813</v>
      </c>
      <c r="D934" s="1">
        <f t="shared" si="1"/>
        <v>341.53464523315427</v>
      </c>
      <c r="E934">
        <v>220.14530181884771</v>
      </c>
      <c r="F934">
        <v>137.4499588012695</v>
      </c>
      <c r="G934">
        <v>206.70217132568359</v>
      </c>
      <c r="H934">
        <v>0</v>
      </c>
      <c r="I934">
        <v>16.248231887817379</v>
      </c>
      <c r="J934">
        <v>146.21826171875</v>
      </c>
      <c r="K934">
        <v>242.48679351806641</v>
      </c>
      <c r="M934">
        <v>115.5419464111328</v>
      </c>
      <c r="N934">
        <v>219.4763488769531</v>
      </c>
      <c r="O934">
        <v>192.8451232910156</v>
      </c>
      <c r="P934">
        <v>6.7143185138702393</v>
      </c>
      <c r="Q934">
        <v>90.928459167480469</v>
      </c>
    </row>
    <row r="935" spans="1:17" x14ac:dyDescent="0.55000000000000004">
      <c r="A935">
        <v>46309.172500000001</v>
      </c>
      <c r="B935">
        <v>15</v>
      </c>
      <c r="C935">
        <v>327.13700866699219</v>
      </c>
      <c r="D935" s="1">
        <f t="shared" si="1"/>
        <v>332.04406379699702</v>
      </c>
      <c r="E935">
        <v>214.75990295410159</v>
      </c>
      <c r="F935">
        <v>214.23939514160159</v>
      </c>
      <c r="G935">
        <v>203.5223083496094</v>
      </c>
      <c r="H935">
        <v>0</v>
      </c>
      <c r="I935">
        <v>30.100606918334961</v>
      </c>
      <c r="J935">
        <v>149.1855392456055</v>
      </c>
      <c r="K935">
        <v>286.17878723144531</v>
      </c>
      <c r="M935">
        <v>116.02838134765619</v>
      </c>
      <c r="N935">
        <v>225.65608978271479</v>
      </c>
      <c r="O935">
        <v>186.2562255859375</v>
      </c>
      <c r="P935">
        <v>6.6807887554168701</v>
      </c>
      <c r="Q935">
        <v>105.3958206176758</v>
      </c>
    </row>
    <row r="936" spans="1:17" x14ac:dyDescent="0.55000000000000004">
      <c r="A936">
        <v>46311.352499999994</v>
      </c>
      <c r="B936">
        <v>15</v>
      </c>
      <c r="C936">
        <v>335.597412109375</v>
      </c>
      <c r="D936" s="1">
        <f t="shared" si="1"/>
        <v>340.63137329101562</v>
      </c>
      <c r="E936">
        <v>218.27882385253909</v>
      </c>
      <c r="F936">
        <v>186.18778228759771</v>
      </c>
      <c r="G936">
        <v>204.08827209472659</v>
      </c>
      <c r="H936">
        <v>0</v>
      </c>
      <c r="I936">
        <v>14.8350830078125</v>
      </c>
      <c r="J936">
        <v>150.67977142333979</v>
      </c>
      <c r="K936">
        <v>261.35276794433588</v>
      </c>
      <c r="M936">
        <v>117.31346130371089</v>
      </c>
      <c r="N936">
        <v>221.14576721191409</v>
      </c>
      <c r="O936">
        <v>192.69966125488281</v>
      </c>
      <c r="P936">
        <v>7.3346719741821289</v>
      </c>
      <c r="Q936">
        <v>99.549198150634766</v>
      </c>
    </row>
    <row r="937" spans="1:17" x14ac:dyDescent="0.55000000000000004">
      <c r="A937">
        <v>46313.532500000001</v>
      </c>
      <c r="B937">
        <v>15</v>
      </c>
      <c r="C937">
        <v>337.16264343261719</v>
      </c>
      <c r="D937" s="1">
        <f t="shared" si="1"/>
        <v>342.22008308410642</v>
      </c>
      <c r="E937">
        <v>213.69596099853521</v>
      </c>
      <c r="F937">
        <v>144.281379699707</v>
      </c>
      <c r="G937">
        <v>192.17201232910159</v>
      </c>
      <c r="H937">
        <v>0</v>
      </c>
      <c r="I937">
        <v>15.893556594848629</v>
      </c>
      <c r="J937">
        <v>150.10009765625</v>
      </c>
      <c r="K937">
        <v>248.20798492431641</v>
      </c>
      <c r="M937">
        <v>117.0455856323242</v>
      </c>
      <c r="N937">
        <v>214.04909515380859</v>
      </c>
      <c r="O937">
        <v>187.40336608886719</v>
      </c>
      <c r="P937">
        <v>6.9196343421936044</v>
      </c>
      <c r="Q937">
        <v>93.533554077148438</v>
      </c>
    </row>
    <row r="938" spans="1:17" x14ac:dyDescent="0.55000000000000004">
      <c r="A938">
        <v>46315.710000000006</v>
      </c>
      <c r="B938">
        <v>15</v>
      </c>
      <c r="C938">
        <v>330.91424560546881</v>
      </c>
      <c r="D938" s="1">
        <f t="shared" si="1"/>
        <v>335.8779592895508</v>
      </c>
      <c r="E938">
        <v>226.6830139160156</v>
      </c>
      <c r="F938">
        <v>231.62147521972659</v>
      </c>
      <c r="G938">
        <v>202.42754364013669</v>
      </c>
      <c r="H938">
        <v>0</v>
      </c>
      <c r="I938">
        <v>17.375667572021481</v>
      </c>
      <c r="J938">
        <v>150.26787567138669</v>
      </c>
      <c r="K938">
        <v>262.24952697753912</v>
      </c>
      <c r="M938">
        <v>123.5581359863281</v>
      </c>
      <c r="N938">
        <v>214.46706390380859</v>
      </c>
      <c r="O938">
        <v>181.1176452636719</v>
      </c>
      <c r="P938">
        <v>6.1858899593353271</v>
      </c>
      <c r="Q938">
        <v>91.003067016601563</v>
      </c>
    </row>
    <row r="939" spans="1:17" x14ac:dyDescent="0.55000000000000004">
      <c r="A939">
        <v>46317.89</v>
      </c>
      <c r="B939">
        <v>15</v>
      </c>
      <c r="C939">
        <v>336.96730041503912</v>
      </c>
      <c r="D939" s="1">
        <f t="shared" si="1"/>
        <v>342.02180992126466</v>
      </c>
      <c r="E939">
        <v>223.37129211425781</v>
      </c>
      <c r="F939">
        <v>143.9459228515625</v>
      </c>
      <c r="G939">
        <v>202.96331787109381</v>
      </c>
      <c r="H939">
        <v>0</v>
      </c>
      <c r="I939">
        <v>21.405874252319339</v>
      </c>
      <c r="J939">
        <v>146.18815612792969</v>
      </c>
      <c r="K939">
        <v>240.15718841552729</v>
      </c>
      <c r="M939">
        <v>116.80682373046881</v>
      </c>
      <c r="N939">
        <v>229.181282043457</v>
      </c>
      <c r="O939">
        <v>188.9781494140625</v>
      </c>
      <c r="P939">
        <v>7.7524385452270508</v>
      </c>
      <c r="Q939">
        <v>93.138114929199219</v>
      </c>
    </row>
    <row r="940" spans="1:17" x14ac:dyDescent="0.55000000000000004">
      <c r="A940">
        <v>46320.070000000007</v>
      </c>
      <c r="B940">
        <v>15</v>
      </c>
      <c r="C940">
        <v>329.61585998535162</v>
      </c>
      <c r="D940" s="1">
        <f t="shared" si="1"/>
        <v>334.56009788513188</v>
      </c>
      <c r="E940">
        <v>218.9176940917969</v>
      </c>
      <c r="F940">
        <v>232.86992645263669</v>
      </c>
      <c r="G940">
        <v>199.26494598388669</v>
      </c>
      <c r="H940">
        <v>0</v>
      </c>
      <c r="I940">
        <v>29.945062637329102</v>
      </c>
      <c r="J940">
        <v>156.0607986450195</v>
      </c>
      <c r="K940">
        <v>258.711181640625</v>
      </c>
      <c r="M940">
        <v>121.2041854858398</v>
      </c>
      <c r="N940">
        <v>201.98063659667969</v>
      </c>
      <c r="O940">
        <v>179.1025085449219</v>
      </c>
      <c r="P940">
        <v>6.1651697158813477</v>
      </c>
      <c r="Q940">
        <v>97.705173492431641</v>
      </c>
    </row>
    <row r="941" spans="1:17" x14ac:dyDescent="0.55000000000000004">
      <c r="A941">
        <v>46322.247499999998</v>
      </c>
      <c r="B941">
        <v>15</v>
      </c>
      <c r="C941">
        <v>335.18717956542969</v>
      </c>
      <c r="D941" s="1">
        <f t="shared" si="1"/>
        <v>340.21498725891109</v>
      </c>
      <c r="E941">
        <v>215.06816101074219</v>
      </c>
      <c r="F941">
        <v>141.88923645019531</v>
      </c>
      <c r="G941">
        <v>205.89630126953119</v>
      </c>
      <c r="H941">
        <v>0</v>
      </c>
      <c r="I941">
        <v>18.578960418701168</v>
      </c>
      <c r="J941">
        <v>142.99467468261719</v>
      </c>
      <c r="K941">
        <v>235.35833740234381</v>
      </c>
      <c r="M941">
        <v>117.10520935058589</v>
      </c>
      <c r="N941">
        <v>226.4012756347656</v>
      </c>
      <c r="O941">
        <v>191.33168029785159</v>
      </c>
      <c r="P941">
        <v>7.3023033142089844</v>
      </c>
      <c r="Q941">
        <v>91.425971984863281</v>
      </c>
    </row>
    <row r="942" spans="1:17" x14ac:dyDescent="0.55000000000000004">
      <c r="A942">
        <v>46324.427500000013</v>
      </c>
      <c r="B942">
        <v>15</v>
      </c>
      <c r="C942">
        <v>333.10972595214838</v>
      </c>
      <c r="D942" s="1">
        <f t="shared" si="1"/>
        <v>338.10637184143059</v>
      </c>
      <c r="E942">
        <v>219.70587921142581</v>
      </c>
      <c r="F942">
        <v>219.06703948974609</v>
      </c>
      <c r="G942">
        <v>202.99283599853521</v>
      </c>
      <c r="H942">
        <v>0</v>
      </c>
      <c r="I942">
        <v>17.472951889038089</v>
      </c>
      <c r="J942">
        <v>161.77130126953119</v>
      </c>
      <c r="K942">
        <v>270.536376953125</v>
      </c>
      <c r="M942">
        <v>120.0185012817383</v>
      </c>
      <c r="N942">
        <v>240.41024017333979</v>
      </c>
      <c r="O942">
        <v>189.47648620605469</v>
      </c>
      <c r="P942">
        <v>7.2927372455596924</v>
      </c>
      <c r="Q942">
        <v>91.855777740478516</v>
      </c>
    </row>
    <row r="943" spans="1:17" x14ac:dyDescent="0.55000000000000004">
      <c r="A943">
        <v>46326.605000000003</v>
      </c>
      <c r="B943">
        <v>15</v>
      </c>
      <c r="C943">
        <v>338.84330749511719</v>
      </c>
      <c r="D943" s="1">
        <f t="shared" si="1"/>
        <v>343.92595710754392</v>
      </c>
      <c r="E943">
        <v>226.5199890136719</v>
      </c>
      <c r="F943">
        <v>207.89217376708979</v>
      </c>
      <c r="G943">
        <v>206.00157165527341</v>
      </c>
      <c r="H943">
        <v>0</v>
      </c>
      <c r="I943">
        <v>18.180229187011719</v>
      </c>
      <c r="J943">
        <v>152.0907287597656</v>
      </c>
      <c r="K943">
        <v>269.17282104492188</v>
      </c>
      <c r="M943">
        <v>123.01808929443359</v>
      </c>
      <c r="N943">
        <v>219.53642272949219</v>
      </c>
      <c r="O943">
        <v>187.83453369140619</v>
      </c>
      <c r="P943">
        <v>6.160165548324585</v>
      </c>
      <c r="Q943">
        <v>86.160697937011719</v>
      </c>
    </row>
    <row r="944" spans="1:17" x14ac:dyDescent="0.55000000000000004">
      <c r="A944">
        <v>46328.785000000003</v>
      </c>
      <c r="B944">
        <v>15</v>
      </c>
      <c r="C944">
        <v>335.36798095703119</v>
      </c>
      <c r="D944" s="1">
        <f t="shared" si="1"/>
        <v>340.39850067138661</v>
      </c>
      <c r="E944">
        <v>219.91622161865229</v>
      </c>
      <c r="F944">
        <v>178.39527893066409</v>
      </c>
      <c r="G944">
        <v>203.01646423339841</v>
      </c>
      <c r="H944">
        <v>0</v>
      </c>
      <c r="I944">
        <v>19.75901031494141</v>
      </c>
      <c r="J944">
        <v>155.61064910888669</v>
      </c>
      <c r="K944">
        <v>273.47671508789063</v>
      </c>
      <c r="M944">
        <v>121.2040100097656</v>
      </c>
      <c r="N944">
        <v>225.493278503418</v>
      </c>
      <c r="O944">
        <v>184.59004211425781</v>
      </c>
      <c r="P944">
        <v>7.0317709445953369</v>
      </c>
      <c r="Q944">
        <v>86.718658447265625</v>
      </c>
    </row>
    <row r="945" spans="1:17" x14ac:dyDescent="0.55000000000000004">
      <c r="A945">
        <v>46330.964999999997</v>
      </c>
      <c r="B945">
        <v>15</v>
      </c>
      <c r="C945">
        <v>341.29103088378912</v>
      </c>
      <c r="D945" s="1">
        <f t="shared" si="1"/>
        <v>346.41039634704595</v>
      </c>
      <c r="E945">
        <v>222.48167419433591</v>
      </c>
      <c r="F945">
        <v>222.0838623046875</v>
      </c>
      <c r="G945">
        <v>208.2861328125</v>
      </c>
      <c r="H945">
        <v>0</v>
      </c>
      <c r="I945">
        <v>17.75861930847168</v>
      </c>
      <c r="J945">
        <v>152.51067352294919</v>
      </c>
      <c r="K945">
        <v>221.69227600097659</v>
      </c>
      <c r="M945">
        <v>120.5416259765625</v>
      </c>
      <c r="N945">
        <v>233.91159820556641</v>
      </c>
      <c r="O945">
        <v>191.8091125488281</v>
      </c>
      <c r="P945">
        <v>6.782696008682251</v>
      </c>
      <c r="Q945">
        <v>91.969455718994141</v>
      </c>
    </row>
    <row r="946" spans="1:17" x14ac:dyDescent="0.55000000000000004">
      <c r="A946">
        <v>46333.142500000002</v>
      </c>
      <c r="B946">
        <v>15</v>
      </c>
      <c r="C946">
        <v>336.42274475097662</v>
      </c>
      <c r="D946" s="1">
        <f t="shared" si="1"/>
        <v>341.46908592224122</v>
      </c>
      <c r="E946">
        <v>212.97292327880859</v>
      </c>
      <c r="F946">
        <v>197.36167907714841</v>
      </c>
      <c r="G946">
        <v>213.46237945556641</v>
      </c>
      <c r="H946">
        <v>0</v>
      </c>
      <c r="I946">
        <v>17.78713226318359</v>
      </c>
      <c r="J946">
        <v>160.2039489746094</v>
      </c>
      <c r="K946">
        <v>259.93154907226563</v>
      </c>
      <c r="M946">
        <v>112.7543487548828</v>
      </c>
      <c r="N946">
        <v>225.2416915893555</v>
      </c>
      <c r="O946">
        <v>188.70576477050781</v>
      </c>
      <c r="P946">
        <v>7.4579858779907227</v>
      </c>
      <c r="Q946">
        <v>96.340091705322266</v>
      </c>
    </row>
    <row r="947" spans="1:17" x14ac:dyDescent="0.55000000000000004">
      <c r="A947">
        <v>46335.322499999987</v>
      </c>
      <c r="B947">
        <v>15</v>
      </c>
      <c r="C947">
        <v>342.72467041015619</v>
      </c>
      <c r="D947" s="1">
        <f t="shared" si="1"/>
        <v>347.86554046630852</v>
      </c>
      <c r="E947">
        <v>215.60918426513669</v>
      </c>
      <c r="F947">
        <v>216.30482482910159</v>
      </c>
      <c r="G947">
        <v>207.92657470703119</v>
      </c>
      <c r="H947">
        <v>0</v>
      </c>
      <c r="I947">
        <v>16.25010871887207</v>
      </c>
      <c r="J947">
        <v>147.77000427246091</v>
      </c>
      <c r="K947">
        <v>239.71293640136719</v>
      </c>
      <c r="M947">
        <v>119.0257568359375</v>
      </c>
      <c r="N947">
        <v>231.0156173706055</v>
      </c>
      <c r="O947">
        <v>192.69544982910159</v>
      </c>
      <c r="P947">
        <v>7.1889219284057617</v>
      </c>
      <c r="Q947">
        <v>83.800395965576172</v>
      </c>
    </row>
    <row r="948" spans="1:17" x14ac:dyDescent="0.55000000000000004">
      <c r="A948">
        <v>46337.502500000002</v>
      </c>
      <c r="B948">
        <v>15</v>
      </c>
      <c r="C948">
        <v>336.21391296386719</v>
      </c>
      <c r="D948" s="1">
        <f t="shared" si="1"/>
        <v>341.25712165832516</v>
      </c>
      <c r="E948">
        <v>220.91146087646479</v>
      </c>
      <c r="F948">
        <v>166.72699737548831</v>
      </c>
      <c r="G948">
        <v>203.88556671142581</v>
      </c>
      <c r="H948">
        <v>0</v>
      </c>
      <c r="I948">
        <v>21.594388961791989</v>
      </c>
      <c r="J948">
        <v>147.43824768066409</v>
      </c>
      <c r="K948">
        <v>286.579345703125</v>
      </c>
      <c r="M948">
        <v>116.74952697753911</v>
      </c>
      <c r="N948">
        <v>215.64997863769531</v>
      </c>
      <c r="O948">
        <v>189.8584899902344</v>
      </c>
      <c r="P948">
        <v>6.88883376121521</v>
      </c>
      <c r="Q948">
        <v>83.159965515136719</v>
      </c>
    </row>
    <row r="949" spans="1:17" x14ac:dyDescent="0.55000000000000004">
      <c r="A949">
        <v>46339.679999999993</v>
      </c>
      <c r="B949">
        <v>15</v>
      </c>
      <c r="C949">
        <v>324.92800903320313</v>
      </c>
      <c r="D949" s="1">
        <f t="shared" si="1"/>
        <v>329.80192916870112</v>
      </c>
      <c r="E949">
        <v>220.19282531738281</v>
      </c>
      <c r="F949">
        <v>212.069091796875</v>
      </c>
      <c r="G949">
        <v>209.86263275146479</v>
      </c>
      <c r="H949">
        <v>0</v>
      </c>
      <c r="I949">
        <v>26.770782470703121</v>
      </c>
      <c r="J949">
        <v>158.13832855224609</v>
      </c>
      <c r="K949">
        <v>224.84141540527341</v>
      </c>
      <c r="M949">
        <v>110.18357086181641</v>
      </c>
      <c r="N949">
        <v>199.43021392822271</v>
      </c>
      <c r="O949">
        <v>186.5046691894531</v>
      </c>
      <c r="P949">
        <v>6.5859279632568359</v>
      </c>
      <c r="Q949">
        <v>107.14074325561521</v>
      </c>
    </row>
    <row r="950" spans="1:17" x14ac:dyDescent="0.55000000000000004">
      <c r="A950">
        <v>46341.86</v>
      </c>
      <c r="B950">
        <v>15</v>
      </c>
      <c r="C950">
        <v>334.27836608886719</v>
      </c>
      <c r="D950" s="1">
        <f t="shared" si="1"/>
        <v>339.29254158020018</v>
      </c>
      <c r="E950">
        <v>220.2663650512695</v>
      </c>
      <c r="F950">
        <v>229.60330963134771</v>
      </c>
      <c r="G950">
        <v>210.70631408691409</v>
      </c>
      <c r="H950">
        <v>0</v>
      </c>
      <c r="I950">
        <v>20.664272308349609</v>
      </c>
      <c r="J950">
        <v>149.07563781738281</v>
      </c>
      <c r="K950">
        <v>219.58731842041021</v>
      </c>
      <c r="M950">
        <v>126.6423645019531</v>
      </c>
      <c r="N950">
        <v>232.41596984863281</v>
      </c>
      <c r="O950">
        <v>182.69654846191409</v>
      </c>
      <c r="P950">
        <v>6.0596213340759277</v>
      </c>
      <c r="Q950">
        <v>84.515331268310547</v>
      </c>
    </row>
    <row r="951" spans="1:17" x14ac:dyDescent="0.55000000000000004">
      <c r="A951">
        <v>46344.039999999994</v>
      </c>
      <c r="B951">
        <v>15</v>
      </c>
      <c r="C951">
        <v>334.14811706542969</v>
      </c>
      <c r="D951" s="1">
        <f t="shared" si="1"/>
        <v>339.16033882141107</v>
      </c>
      <c r="E951">
        <v>217.6257247924805</v>
      </c>
      <c r="F951">
        <v>216.3501892089844</v>
      </c>
      <c r="G951">
        <v>203.06633758544919</v>
      </c>
      <c r="H951">
        <v>0</v>
      </c>
      <c r="I951">
        <v>17.28493690490723</v>
      </c>
      <c r="J951">
        <v>152.69074249267581</v>
      </c>
      <c r="K951">
        <v>270.68606567382813</v>
      </c>
      <c r="M951">
        <v>117.92088317871089</v>
      </c>
      <c r="N951">
        <v>239.15229797363281</v>
      </c>
      <c r="O951">
        <v>189.09593200683591</v>
      </c>
      <c r="P951">
        <v>6.7947769165039063</v>
      </c>
      <c r="Q951">
        <v>97.152450561523438</v>
      </c>
    </row>
    <row r="952" spans="1:17" x14ac:dyDescent="0.55000000000000004">
      <c r="A952">
        <v>46346.217499999999</v>
      </c>
      <c r="B952">
        <v>15</v>
      </c>
      <c r="C952">
        <v>339.10357666015619</v>
      </c>
      <c r="D952" s="1">
        <f t="shared" si="1"/>
        <v>344.19013031005852</v>
      </c>
      <c r="E952">
        <v>217.4528732299805</v>
      </c>
      <c r="F952">
        <v>203.85331726074219</v>
      </c>
      <c r="G952">
        <v>206.2455749511719</v>
      </c>
      <c r="H952">
        <v>0</v>
      </c>
      <c r="I952">
        <v>15.779489517211911</v>
      </c>
      <c r="J952">
        <v>155.2024841308594</v>
      </c>
      <c r="K952">
        <v>248.29692840576169</v>
      </c>
      <c r="M952">
        <v>119.8968887329102</v>
      </c>
      <c r="N952">
        <v>203.62501525878909</v>
      </c>
      <c r="O952">
        <v>194.30677795410159</v>
      </c>
      <c r="P952">
        <v>7.3361842632293701</v>
      </c>
      <c r="Q952">
        <v>99.040332794189453</v>
      </c>
    </row>
    <row r="953" spans="1:17" x14ac:dyDescent="0.55000000000000004">
      <c r="A953">
        <v>46348.397500000006</v>
      </c>
      <c r="B953">
        <v>15</v>
      </c>
      <c r="C953">
        <v>334.51991271972662</v>
      </c>
      <c r="D953" s="1">
        <f t="shared" si="1"/>
        <v>339.53771141052249</v>
      </c>
      <c r="E953">
        <v>222.63608551025391</v>
      </c>
      <c r="F953">
        <v>138.441276550293</v>
      </c>
      <c r="G953">
        <v>202.490478515625</v>
      </c>
      <c r="H953">
        <v>0</v>
      </c>
      <c r="I953">
        <v>18.187252044677731</v>
      </c>
      <c r="J953">
        <v>149.654182434082</v>
      </c>
      <c r="K953">
        <v>242.92454528808591</v>
      </c>
      <c r="M953">
        <v>113.560661315918</v>
      </c>
      <c r="N953">
        <v>216.26958465576169</v>
      </c>
      <c r="O953">
        <v>192.07246398925781</v>
      </c>
      <c r="P953">
        <v>7.7203261852264404</v>
      </c>
      <c r="Q953">
        <v>92.769641876220703</v>
      </c>
    </row>
    <row r="954" spans="1:17" x14ac:dyDescent="0.55000000000000004">
      <c r="A954">
        <v>46350.574999999997</v>
      </c>
      <c r="B954">
        <v>15</v>
      </c>
      <c r="C954">
        <v>339.8404541015625</v>
      </c>
      <c r="D954" s="1">
        <f t="shared" si="1"/>
        <v>344.93806091308591</v>
      </c>
      <c r="E954">
        <v>215.17704010009771</v>
      </c>
      <c r="F954">
        <v>201.37859344482419</v>
      </c>
      <c r="G954">
        <v>202.87412261962891</v>
      </c>
      <c r="H954">
        <v>0</v>
      </c>
      <c r="I954">
        <v>19.123859405517582</v>
      </c>
      <c r="J954">
        <v>150.74504089355469</v>
      </c>
      <c r="K954">
        <v>253.996826171875</v>
      </c>
      <c r="M954">
        <v>114.0242233276367</v>
      </c>
      <c r="N954">
        <v>211.66367340087891</v>
      </c>
      <c r="O954">
        <v>185.0255432128906</v>
      </c>
      <c r="P954">
        <v>6.6531133651733398</v>
      </c>
      <c r="Q954">
        <v>94.080753326416016</v>
      </c>
    </row>
    <row r="955" spans="1:17" x14ac:dyDescent="0.55000000000000004">
      <c r="A955">
        <v>46352.754999999997</v>
      </c>
      <c r="B955">
        <v>15</v>
      </c>
      <c r="C955">
        <v>323.54917907714838</v>
      </c>
      <c r="D955" s="1">
        <f t="shared" si="1"/>
        <v>328.40241676330555</v>
      </c>
      <c r="E955">
        <v>215.2300720214844</v>
      </c>
      <c r="F955">
        <v>221.46514129638669</v>
      </c>
      <c r="G955">
        <v>204.84687042236331</v>
      </c>
      <c r="H955">
        <v>0</v>
      </c>
      <c r="I955">
        <v>26.337673187255859</v>
      </c>
      <c r="J955">
        <v>155.32367706298831</v>
      </c>
      <c r="K955">
        <v>246.17746734619141</v>
      </c>
      <c r="M955">
        <v>114.8517990112305</v>
      </c>
      <c r="N955">
        <v>234.5461349487305</v>
      </c>
      <c r="O955">
        <v>184.9487609863281</v>
      </c>
      <c r="P955">
        <v>6.6573443412780762</v>
      </c>
      <c r="Q955">
        <v>100.8176078796387</v>
      </c>
    </row>
    <row r="956" spans="1:17" x14ac:dyDescent="0.55000000000000004">
      <c r="A956">
        <v>46354.934999999998</v>
      </c>
      <c r="B956">
        <v>15</v>
      </c>
      <c r="C956">
        <v>335.807861328125</v>
      </c>
      <c r="D956" s="1">
        <f t="shared" si="1"/>
        <v>340.84497924804685</v>
      </c>
      <c r="E956">
        <v>217.29238128662109</v>
      </c>
      <c r="F956">
        <v>150.34479522705081</v>
      </c>
      <c r="G956">
        <v>202.53453063964841</v>
      </c>
      <c r="H956">
        <v>0</v>
      </c>
      <c r="I956">
        <v>16.755449295043949</v>
      </c>
      <c r="J956">
        <v>148.78607940673831</v>
      </c>
      <c r="K956">
        <v>243.182991027832</v>
      </c>
      <c r="M956">
        <v>111.21217346191411</v>
      </c>
      <c r="N956">
        <v>223.84562683105469</v>
      </c>
      <c r="O956">
        <v>186.47129821777341</v>
      </c>
      <c r="P956">
        <v>6.2117609977722168</v>
      </c>
      <c r="Q956">
        <v>92.181262969970703</v>
      </c>
    </row>
    <row r="957" spans="1:17" x14ac:dyDescent="0.55000000000000004">
      <c r="A957">
        <v>46357.112500000003</v>
      </c>
      <c r="B957">
        <v>15</v>
      </c>
      <c r="C957">
        <v>333.45999145507813</v>
      </c>
      <c r="D957" s="1">
        <f t="shared" si="1"/>
        <v>338.46189132690427</v>
      </c>
      <c r="E957">
        <v>229.02986907958979</v>
      </c>
      <c r="F957">
        <v>216.07353210449219</v>
      </c>
      <c r="G957">
        <v>199.48984527587891</v>
      </c>
      <c r="H957">
        <v>0</v>
      </c>
      <c r="I957">
        <v>18.430343627929691</v>
      </c>
      <c r="J957">
        <v>148.27607727050781</v>
      </c>
      <c r="K957">
        <v>270.36235046386719</v>
      </c>
      <c r="M957">
        <v>121.145393371582</v>
      </c>
      <c r="N957">
        <v>242.32891082763669</v>
      </c>
      <c r="O957">
        <v>182.902587890625</v>
      </c>
      <c r="P957">
        <v>7.0791826248168954</v>
      </c>
      <c r="Q957">
        <v>85.034599304199219</v>
      </c>
    </row>
    <row r="958" spans="1:17" x14ac:dyDescent="0.55000000000000004">
      <c r="A958">
        <v>46359.292500000003</v>
      </c>
      <c r="B958">
        <v>15</v>
      </c>
      <c r="C958">
        <v>339.70968627929688</v>
      </c>
      <c r="D958" s="1">
        <f t="shared" si="1"/>
        <v>344.80533157348628</v>
      </c>
      <c r="E958">
        <v>229.97926330566409</v>
      </c>
      <c r="F958">
        <v>196.44773864746091</v>
      </c>
      <c r="G958">
        <v>210.09578704833979</v>
      </c>
      <c r="H958">
        <v>0</v>
      </c>
      <c r="I958">
        <v>15.01160907745361</v>
      </c>
      <c r="J958">
        <v>146.29840087890619</v>
      </c>
      <c r="K958">
        <v>260.97132873535162</v>
      </c>
      <c r="M958">
        <v>122.5573272705078</v>
      </c>
      <c r="N958">
        <v>216.11115264892581</v>
      </c>
      <c r="O958">
        <v>184.10247802734381</v>
      </c>
      <c r="P958">
        <v>6.557750940322876</v>
      </c>
      <c r="Q958">
        <v>93.426338195800781</v>
      </c>
    </row>
    <row r="959" spans="1:17" x14ac:dyDescent="0.55000000000000004">
      <c r="A959">
        <v>46361.472500000003</v>
      </c>
      <c r="B959">
        <v>15</v>
      </c>
      <c r="C959">
        <v>333.13925170898438</v>
      </c>
      <c r="D959" s="1">
        <f t="shared" si="1"/>
        <v>338.1363404846191</v>
      </c>
      <c r="E959">
        <v>223.94831848144531</v>
      </c>
      <c r="F959">
        <v>142.32682037353521</v>
      </c>
      <c r="G959">
        <v>202.19876861572271</v>
      </c>
      <c r="H959">
        <v>0</v>
      </c>
      <c r="I959">
        <v>19.2708625793457</v>
      </c>
      <c r="J959">
        <v>148.3113708496094</v>
      </c>
      <c r="K959">
        <v>238.69728851318359</v>
      </c>
      <c r="M959">
        <v>113.9226760864258</v>
      </c>
      <c r="N959">
        <v>221.4953308105469</v>
      </c>
      <c r="O959">
        <v>186.1331787109375</v>
      </c>
      <c r="P959">
        <v>7.5465357303619376</v>
      </c>
      <c r="Q959">
        <v>89.738864898681641</v>
      </c>
    </row>
    <row r="960" spans="1:17" x14ac:dyDescent="0.55000000000000004">
      <c r="A960">
        <v>46363.649999999987</v>
      </c>
      <c r="B960">
        <v>15</v>
      </c>
      <c r="C960">
        <v>326.86264038085938</v>
      </c>
      <c r="D960" s="1">
        <f t="shared" si="1"/>
        <v>331.76557998657222</v>
      </c>
      <c r="E960">
        <v>217.65653991699219</v>
      </c>
      <c r="F960">
        <v>210.65423583984381</v>
      </c>
      <c r="G960">
        <v>200.67475128173831</v>
      </c>
      <c r="H960">
        <v>0</v>
      </c>
      <c r="I960">
        <v>21.677938461303711</v>
      </c>
      <c r="J960">
        <v>149.23604583740229</v>
      </c>
      <c r="K960">
        <v>265.83403015136719</v>
      </c>
      <c r="M960">
        <v>110.09914398193359</v>
      </c>
      <c r="N960">
        <v>239.70829772949219</v>
      </c>
      <c r="O960">
        <v>180.7825012207031</v>
      </c>
      <c r="P960">
        <v>6.9607212543487549</v>
      </c>
      <c r="Q960">
        <v>99.909126281738281</v>
      </c>
    </row>
    <row r="961" spans="1:17" x14ac:dyDescent="0.55000000000000004">
      <c r="A961">
        <v>46365.83</v>
      </c>
      <c r="B961">
        <v>15</v>
      </c>
      <c r="C961">
        <v>337.2830810546875</v>
      </c>
      <c r="D961" s="1">
        <f t="shared" si="1"/>
        <v>342.34232727050778</v>
      </c>
      <c r="E961">
        <v>214.40399932861331</v>
      </c>
      <c r="F961">
        <v>164.5866394042969</v>
      </c>
      <c r="G961">
        <v>197.39222717285159</v>
      </c>
      <c r="H961">
        <v>0</v>
      </c>
      <c r="I961">
        <v>17.10489654541016</v>
      </c>
      <c r="J961">
        <v>151.62117767333979</v>
      </c>
      <c r="K961">
        <v>245.60008239746091</v>
      </c>
      <c r="M961">
        <v>122.30568695068359</v>
      </c>
      <c r="N961">
        <v>205.76035308837891</v>
      </c>
      <c r="O961">
        <v>193.2232971191406</v>
      </c>
      <c r="P961">
        <v>7.0659284591674796</v>
      </c>
      <c r="Q961">
        <v>95.239837646484375</v>
      </c>
    </row>
    <row r="962" spans="1:17" x14ac:dyDescent="0.55000000000000004">
      <c r="A962">
        <v>46368.007500000007</v>
      </c>
      <c r="B962">
        <v>15</v>
      </c>
      <c r="C962">
        <v>334.12881469726563</v>
      </c>
      <c r="D962" s="1">
        <f t="shared" si="1"/>
        <v>339.14074691772458</v>
      </c>
      <c r="E962">
        <v>219.251106262207</v>
      </c>
      <c r="F962">
        <v>232.29548645019531</v>
      </c>
      <c r="G962">
        <v>206.14862823486331</v>
      </c>
      <c r="H962">
        <v>0</v>
      </c>
      <c r="I962">
        <v>20.412454605102539</v>
      </c>
      <c r="J962">
        <v>148.59698486328119</v>
      </c>
      <c r="K962">
        <v>285.21522521972662</v>
      </c>
      <c r="M962">
        <v>118.26100921630859</v>
      </c>
      <c r="N962">
        <v>225.46586608886719</v>
      </c>
      <c r="O962">
        <v>184.59831237792969</v>
      </c>
      <c r="P962">
        <v>7.5232162475585938</v>
      </c>
      <c r="Q962">
        <v>87.486412048339844</v>
      </c>
    </row>
    <row r="963" spans="1:17" x14ac:dyDescent="0.55000000000000004">
      <c r="A963">
        <v>46370.1875</v>
      </c>
      <c r="B963">
        <v>15</v>
      </c>
      <c r="C963">
        <v>339.75605773925781</v>
      </c>
      <c r="D963" s="1">
        <f t="shared" si="1"/>
        <v>344.85239860534665</v>
      </c>
      <c r="E963">
        <v>211.75273895263669</v>
      </c>
      <c r="F963">
        <v>230.99031829833979</v>
      </c>
      <c r="G963">
        <v>210.3238525390625</v>
      </c>
      <c r="H963">
        <v>0</v>
      </c>
      <c r="I963">
        <v>15.60844135284424</v>
      </c>
      <c r="J963">
        <v>154.93032073974609</v>
      </c>
      <c r="K963">
        <v>233.1322021484375</v>
      </c>
      <c r="M963">
        <v>117.6432189941406</v>
      </c>
      <c r="N963">
        <v>231.34135437011719</v>
      </c>
      <c r="O963">
        <v>188.79620361328119</v>
      </c>
      <c r="P963">
        <v>6.6036632061004639</v>
      </c>
      <c r="Q963">
        <v>92.670116424560547</v>
      </c>
    </row>
    <row r="964" spans="1:17" x14ac:dyDescent="0.55000000000000004">
      <c r="A964">
        <v>46372.367499999993</v>
      </c>
      <c r="B964">
        <v>15</v>
      </c>
      <c r="C964">
        <v>339.01605224609381</v>
      </c>
      <c r="D964" s="1">
        <f t="shared" si="1"/>
        <v>344.10129302978515</v>
      </c>
      <c r="E964">
        <v>217.64167785644531</v>
      </c>
      <c r="F964">
        <v>170.76456451416021</v>
      </c>
      <c r="G964">
        <v>199.59209442138669</v>
      </c>
      <c r="H964">
        <v>0</v>
      </c>
      <c r="I964">
        <v>12.51105785369873</v>
      </c>
      <c r="J964">
        <v>149.44887542724609</v>
      </c>
      <c r="K964">
        <v>281.07344055175781</v>
      </c>
      <c r="M964">
        <v>111.3071212768555</v>
      </c>
      <c r="N964">
        <v>227.56938934326169</v>
      </c>
      <c r="O964">
        <v>179.77137756347659</v>
      </c>
      <c r="P964">
        <v>6.295912504196167</v>
      </c>
      <c r="Q964">
        <v>85.400688171386719</v>
      </c>
    </row>
    <row r="965" spans="1:17" x14ac:dyDescent="0.55000000000000004">
      <c r="A965">
        <v>46374.544999999998</v>
      </c>
      <c r="B965">
        <v>15</v>
      </c>
      <c r="C965">
        <v>321.88566589355469</v>
      </c>
      <c r="D965" s="1">
        <f t="shared" si="1"/>
        <v>326.713950881958</v>
      </c>
      <c r="E965">
        <v>221.79640197753909</v>
      </c>
      <c r="F965">
        <v>224.1323547363281</v>
      </c>
      <c r="G965">
        <v>204.223876953125</v>
      </c>
      <c r="H965">
        <v>0</v>
      </c>
      <c r="I965">
        <v>18.153366088867191</v>
      </c>
      <c r="J965">
        <v>153.709342956543</v>
      </c>
      <c r="K965">
        <v>225.57442474365229</v>
      </c>
      <c r="M965">
        <v>111.408821105957</v>
      </c>
      <c r="N965">
        <v>231.8749694824219</v>
      </c>
      <c r="O965">
        <v>179.98663330078119</v>
      </c>
      <c r="P965">
        <v>6.5186531543731689</v>
      </c>
      <c r="Q965">
        <v>93.841484069824219</v>
      </c>
    </row>
    <row r="966" spans="1:17" x14ac:dyDescent="0.55000000000000004">
      <c r="A966">
        <v>46376.725000000013</v>
      </c>
      <c r="B966">
        <v>15</v>
      </c>
      <c r="C966">
        <v>336.66744995117188</v>
      </c>
      <c r="D966" s="1">
        <f t="shared" si="1"/>
        <v>341.7174617004394</v>
      </c>
      <c r="E966">
        <v>206.55839538574219</v>
      </c>
      <c r="F966">
        <v>148.86847686767581</v>
      </c>
      <c r="G966">
        <v>206.22760772705081</v>
      </c>
      <c r="H966">
        <v>0</v>
      </c>
      <c r="I966">
        <v>18.87952995300293</v>
      </c>
      <c r="J966">
        <v>147.22059631347659</v>
      </c>
      <c r="K966">
        <v>224.65602111816409</v>
      </c>
      <c r="M966">
        <v>113.38974761962891</v>
      </c>
      <c r="N966">
        <v>214.990608215332</v>
      </c>
      <c r="O966">
        <v>190.41371154785159</v>
      </c>
      <c r="P966">
        <v>6.7112846374511719</v>
      </c>
      <c r="Q966">
        <v>96.484733581542969</v>
      </c>
    </row>
    <row r="967" spans="1:17" x14ac:dyDescent="0.55000000000000004">
      <c r="A967">
        <v>46378.904999999999</v>
      </c>
      <c r="B967">
        <v>15</v>
      </c>
      <c r="C967">
        <v>334.31132507324219</v>
      </c>
      <c r="D967" s="1">
        <f t="shared" si="1"/>
        <v>339.32599494934078</v>
      </c>
      <c r="E967">
        <v>219.83901214599609</v>
      </c>
      <c r="F967">
        <v>227.77634429931641</v>
      </c>
      <c r="G967">
        <v>200.81925201416021</v>
      </c>
      <c r="H967">
        <v>0</v>
      </c>
      <c r="I967">
        <v>17.039436340332031</v>
      </c>
      <c r="J967">
        <v>152.34491729736331</v>
      </c>
      <c r="K967">
        <v>287.38917541503912</v>
      </c>
      <c r="M967">
        <v>113.2503356933594</v>
      </c>
      <c r="N967">
        <v>240.89748382568359</v>
      </c>
      <c r="O967">
        <v>185.1543884277344</v>
      </c>
      <c r="P967">
        <v>6.8741641044616699</v>
      </c>
      <c r="Q967">
        <v>89.753059387207031</v>
      </c>
    </row>
    <row r="968" spans="1:17" x14ac:dyDescent="0.55000000000000004">
      <c r="A968">
        <v>46381.082499999997</v>
      </c>
      <c r="B968">
        <v>15</v>
      </c>
      <c r="C968">
        <v>335.09576416015619</v>
      </c>
      <c r="D968" s="1">
        <f t="shared" si="1"/>
        <v>340.12220062255852</v>
      </c>
      <c r="E968">
        <v>217.25630950927729</v>
      </c>
      <c r="F968">
        <v>224.7598571777344</v>
      </c>
      <c r="G968">
        <v>208.8664855957031</v>
      </c>
      <c r="H968">
        <v>0</v>
      </c>
      <c r="I968">
        <v>17.467134475708011</v>
      </c>
      <c r="J968">
        <v>151.613151550293</v>
      </c>
      <c r="K968">
        <v>226.32501983642581</v>
      </c>
      <c r="M968">
        <v>123.066780090332</v>
      </c>
      <c r="N968">
        <v>219.51638031005859</v>
      </c>
      <c r="O968">
        <v>183.46058654785159</v>
      </c>
      <c r="P968">
        <v>7.0682430267333984</v>
      </c>
      <c r="Q968">
        <v>92.368740081787109</v>
      </c>
    </row>
    <row r="969" spans="1:17" x14ac:dyDescent="0.55000000000000004">
      <c r="A969">
        <v>46383.262499999997</v>
      </c>
      <c r="B969">
        <v>15</v>
      </c>
      <c r="C969">
        <v>337.60733032226563</v>
      </c>
      <c r="D969" s="1">
        <f t="shared" si="1"/>
        <v>342.67144027709958</v>
      </c>
      <c r="E969">
        <v>220.17668151855469</v>
      </c>
      <c r="F969">
        <v>141.10923004150391</v>
      </c>
      <c r="G969">
        <v>210.22585296630859</v>
      </c>
      <c r="H969">
        <v>0</v>
      </c>
      <c r="I969">
        <v>23.158575057983398</v>
      </c>
      <c r="J969">
        <v>150.50569915771479</v>
      </c>
      <c r="K969">
        <v>226.13359069824219</v>
      </c>
      <c r="M969">
        <v>113.1571807861328</v>
      </c>
      <c r="N969">
        <v>215.56854248046881</v>
      </c>
      <c r="O969">
        <v>182.95024108886719</v>
      </c>
      <c r="P969">
        <v>6.8100318908691406</v>
      </c>
      <c r="Q969">
        <v>87.122348785400391</v>
      </c>
    </row>
    <row r="970" spans="1:17" x14ac:dyDescent="0.55000000000000004">
      <c r="A970">
        <v>46385.442499999997</v>
      </c>
      <c r="B970">
        <v>15</v>
      </c>
      <c r="C970">
        <v>337.24417114257813</v>
      </c>
      <c r="D970" s="1">
        <f t="shared" si="1"/>
        <v>342.30283370971677</v>
      </c>
      <c r="E970">
        <v>221.53974151611331</v>
      </c>
      <c r="F970">
        <v>192.72322845458979</v>
      </c>
      <c r="G970">
        <v>203.17994689941409</v>
      </c>
      <c r="H970">
        <v>0</v>
      </c>
      <c r="I970">
        <v>15.948482513427731</v>
      </c>
      <c r="J970">
        <v>152.08101654052729</v>
      </c>
      <c r="K970">
        <v>309.99139404296881</v>
      </c>
      <c r="M970">
        <v>115.3062210083008</v>
      </c>
      <c r="N970">
        <v>229.600227355957</v>
      </c>
      <c r="O970">
        <v>181.88383483886719</v>
      </c>
      <c r="P970">
        <v>7.012883186340332</v>
      </c>
      <c r="Q970">
        <v>92.058677673339844</v>
      </c>
    </row>
    <row r="971" spans="1:17" x14ac:dyDescent="0.55000000000000004">
      <c r="A971">
        <v>46387.62</v>
      </c>
      <c r="B971">
        <v>15</v>
      </c>
      <c r="C971">
        <v>338.16244506835938</v>
      </c>
      <c r="D971" s="1">
        <f t="shared" si="1"/>
        <v>343.23488174438472</v>
      </c>
      <c r="E971">
        <v>222.78785705566409</v>
      </c>
      <c r="F971">
        <v>222.45882415771479</v>
      </c>
      <c r="G971">
        <v>210.9999084472656</v>
      </c>
      <c r="H971">
        <v>0</v>
      </c>
      <c r="I971">
        <v>19.88127517700195</v>
      </c>
      <c r="J971">
        <v>149.67427062988281</v>
      </c>
      <c r="K971">
        <v>248.20175933837891</v>
      </c>
      <c r="M971">
        <v>123.8169479370117</v>
      </c>
      <c r="N971">
        <v>226.9206237792969</v>
      </c>
      <c r="O971">
        <v>185.4955749511719</v>
      </c>
      <c r="P971">
        <v>6.7717339992523193</v>
      </c>
      <c r="Q971">
        <v>95.464733123779297</v>
      </c>
    </row>
    <row r="972" spans="1:17" x14ac:dyDescent="0.55000000000000004">
      <c r="A972">
        <v>46389.8</v>
      </c>
      <c r="B972">
        <v>15</v>
      </c>
      <c r="C972">
        <v>336.71134948730469</v>
      </c>
      <c r="D972" s="1">
        <f t="shared" si="1"/>
        <v>341.76201972961422</v>
      </c>
      <c r="E972">
        <v>219.81876373291021</v>
      </c>
      <c r="F972">
        <v>150.029167175293</v>
      </c>
      <c r="G972">
        <v>196.846321105957</v>
      </c>
      <c r="H972">
        <v>0</v>
      </c>
      <c r="I972">
        <v>17.44382286071777</v>
      </c>
      <c r="J972">
        <v>145.79207611083979</v>
      </c>
      <c r="K972">
        <v>259.4749755859375</v>
      </c>
      <c r="M972">
        <v>109.5066680908203</v>
      </c>
      <c r="N972">
        <v>231.55390930175781</v>
      </c>
      <c r="O972">
        <v>184.9088134765625</v>
      </c>
      <c r="P972">
        <v>6.9990649223327637</v>
      </c>
      <c r="Q972">
        <v>94.680526733398438</v>
      </c>
    </row>
    <row r="973" spans="1:17" x14ac:dyDescent="0.55000000000000004">
      <c r="A973">
        <v>46391.977499999994</v>
      </c>
      <c r="B973">
        <v>15</v>
      </c>
      <c r="C973">
        <v>329.01974487304688</v>
      </c>
      <c r="D973" s="1">
        <f t="shared" si="1"/>
        <v>333.95504104614253</v>
      </c>
      <c r="E973">
        <v>225.8523864746094</v>
      </c>
      <c r="F973">
        <v>211.40518951416021</v>
      </c>
      <c r="G973">
        <v>206.49518585205081</v>
      </c>
      <c r="H973">
        <v>0</v>
      </c>
      <c r="I973">
        <v>23.054988861083981</v>
      </c>
      <c r="J973">
        <v>148.64211273193359</v>
      </c>
      <c r="K973">
        <v>264.45059204101563</v>
      </c>
      <c r="M973">
        <v>112.4555282592773</v>
      </c>
      <c r="N973">
        <v>221.5334396362305</v>
      </c>
      <c r="O973">
        <v>184.31959533691409</v>
      </c>
      <c r="P973">
        <v>6.8682081699371338</v>
      </c>
      <c r="Q973">
        <v>95.155414581298828</v>
      </c>
    </row>
    <row r="974" spans="1:17" x14ac:dyDescent="0.55000000000000004">
      <c r="A974">
        <v>46394.157500000001</v>
      </c>
      <c r="B974">
        <v>15</v>
      </c>
      <c r="C974">
        <v>333.91883850097662</v>
      </c>
      <c r="D974" s="1">
        <f t="shared" si="1"/>
        <v>338.92762107849126</v>
      </c>
      <c r="E974">
        <v>198.45579528808591</v>
      </c>
      <c r="F974">
        <v>160.9548034667969</v>
      </c>
      <c r="G974">
        <v>201.00129699707031</v>
      </c>
      <c r="H974">
        <v>0</v>
      </c>
      <c r="I974">
        <v>19.92414474487305</v>
      </c>
      <c r="J974">
        <v>153.8827209472656</v>
      </c>
      <c r="K974">
        <v>216.9032897949219</v>
      </c>
      <c r="M974">
        <v>114.4480361938477</v>
      </c>
      <c r="N974">
        <v>256.74905395507813</v>
      </c>
      <c r="O974">
        <v>191.7308349609375</v>
      </c>
      <c r="P974">
        <v>6.8264639377593994</v>
      </c>
      <c r="Q974">
        <v>93.417091369628906</v>
      </c>
    </row>
    <row r="975" spans="1:17" x14ac:dyDescent="0.55000000000000004">
      <c r="A975">
        <v>46396.337499999987</v>
      </c>
      <c r="B975">
        <v>15</v>
      </c>
      <c r="C975">
        <v>332.81396484375</v>
      </c>
      <c r="D975" s="1">
        <f t="shared" si="1"/>
        <v>337.80617431640621</v>
      </c>
      <c r="E975">
        <v>224.02692413330081</v>
      </c>
      <c r="F975">
        <v>232.47483062744141</v>
      </c>
      <c r="G975">
        <v>202.56312561035159</v>
      </c>
      <c r="H975">
        <v>0</v>
      </c>
      <c r="I975">
        <v>13.287033081054689</v>
      </c>
      <c r="J975">
        <v>145.91957092285159</v>
      </c>
      <c r="K975">
        <v>293.29115295410162</v>
      </c>
      <c r="M975">
        <v>115.0158157348633</v>
      </c>
      <c r="N975">
        <v>223.87065124511719</v>
      </c>
      <c r="O975">
        <v>179.808837890625</v>
      </c>
      <c r="P975">
        <v>6.3835296630859384</v>
      </c>
      <c r="Q975">
        <v>87.1339111328125</v>
      </c>
    </row>
    <row r="976" spans="1:17" x14ac:dyDescent="0.55000000000000004">
      <c r="A976">
        <v>46398.514999999999</v>
      </c>
      <c r="B976">
        <v>15</v>
      </c>
      <c r="C976">
        <v>336.76136779785162</v>
      </c>
      <c r="D976" s="1">
        <f t="shared" si="1"/>
        <v>341.81278831481939</v>
      </c>
      <c r="E976">
        <v>228.85869598388669</v>
      </c>
      <c r="F976">
        <v>234.6449890136719</v>
      </c>
      <c r="G976">
        <v>204.38340759277341</v>
      </c>
      <c r="H976">
        <v>0</v>
      </c>
      <c r="I976">
        <v>19.48661994934082</v>
      </c>
      <c r="J976">
        <v>148.7515563964844</v>
      </c>
      <c r="K976">
        <v>228.5557861328125</v>
      </c>
      <c r="M976">
        <v>107.08315277099609</v>
      </c>
      <c r="N976">
        <v>228.35781097412109</v>
      </c>
      <c r="O976">
        <v>184.83845520019531</v>
      </c>
      <c r="P976">
        <v>7.1434190273284912</v>
      </c>
      <c r="Q976">
        <v>89.072040557861328</v>
      </c>
    </row>
    <row r="977" spans="1:17" x14ac:dyDescent="0.55000000000000004">
      <c r="A977">
        <v>46400.695000000007</v>
      </c>
      <c r="B977">
        <v>15</v>
      </c>
      <c r="C977">
        <v>335.97238159179688</v>
      </c>
      <c r="D977" s="1">
        <f t="shared" si="1"/>
        <v>341.01196731567381</v>
      </c>
      <c r="E977">
        <v>212.27933502197271</v>
      </c>
      <c r="F977">
        <v>139.90415191650391</v>
      </c>
      <c r="G977">
        <v>200.24674224853521</v>
      </c>
      <c r="H977">
        <v>0</v>
      </c>
      <c r="I977">
        <v>22.140144348144531</v>
      </c>
      <c r="J977">
        <v>153.23612213134771</v>
      </c>
      <c r="K977">
        <v>223.5134353637695</v>
      </c>
      <c r="M977">
        <v>112.620002746582</v>
      </c>
      <c r="N977">
        <v>218.88460540771479</v>
      </c>
      <c r="O977">
        <v>192.39097595214841</v>
      </c>
      <c r="P977">
        <v>7.1984376907348633</v>
      </c>
      <c r="Q977">
        <v>96.527107238769531</v>
      </c>
    </row>
    <row r="978" spans="1:17" x14ac:dyDescent="0.55000000000000004">
      <c r="A978">
        <v>46402.875</v>
      </c>
      <c r="B978">
        <v>15</v>
      </c>
      <c r="C978">
        <v>331.83956909179688</v>
      </c>
      <c r="D978" s="1">
        <f t="shared" si="1"/>
        <v>336.81716262817378</v>
      </c>
      <c r="E978">
        <v>232.10443115234381</v>
      </c>
      <c r="F978">
        <v>227.98725891113281</v>
      </c>
      <c r="G978">
        <v>198.57796478271479</v>
      </c>
      <c r="H978">
        <v>0</v>
      </c>
      <c r="I978">
        <v>15.34401226043701</v>
      </c>
      <c r="J978">
        <v>149.94258880615229</v>
      </c>
      <c r="K978">
        <v>298.71261596679688</v>
      </c>
      <c r="M978">
        <v>111.9764099121094</v>
      </c>
      <c r="N978">
        <v>236.36570739746091</v>
      </c>
      <c r="O978">
        <v>179.8044128417969</v>
      </c>
      <c r="P978">
        <v>6.3749594688415527</v>
      </c>
      <c r="Q978">
        <v>87.812820434570313</v>
      </c>
    </row>
    <row r="979" spans="1:17" x14ac:dyDescent="0.55000000000000004">
      <c r="A979">
        <v>46405.052500000013</v>
      </c>
      <c r="B979">
        <v>15</v>
      </c>
      <c r="C979">
        <v>337.05424499511719</v>
      </c>
      <c r="D979" s="1">
        <f t="shared" si="1"/>
        <v>342.11005867004394</v>
      </c>
      <c r="E979">
        <v>223.13545227050781</v>
      </c>
      <c r="F979">
        <v>228.29242706298831</v>
      </c>
      <c r="G979">
        <v>208.75444030761719</v>
      </c>
      <c r="H979">
        <v>0</v>
      </c>
      <c r="I979">
        <v>18.01588249206543</v>
      </c>
      <c r="J979">
        <v>153.19584655761719</v>
      </c>
      <c r="K979">
        <v>251.25363922119141</v>
      </c>
      <c r="M979">
        <v>123.5198135375977</v>
      </c>
      <c r="N979">
        <v>214.69151306152341</v>
      </c>
      <c r="O979">
        <v>189.34123229980469</v>
      </c>
      <c r="P979">
        <v>6.5225389003753662</v>
      </c>
      <c r="Q979">
        <v>90.299064636230469</v>
      </c>
    </row>
    <row r="980" spans="1:17" x14ac:dyDescent="0.55000000000000004">
      <c r="A980">
        <v>46407.232499999998</v>
      </c>
      <c r="B980">
        <v>15</v>
      </c>
      <c r="C980">
        <v>334.68191528320313</v>
      </c>
      <c r="D980" s="1">
        <f t="shared" si="1"/>
        <v>339.70214401245113</v>
      </c>
      <c r="E980">
        <v>222.3486328125</v>
      </c>
      <c r="F980">
        <v>137.29961013793951</v>
      </c>
      <c r="G980">
        <v>202.88029479980469</v>
      </c>
      <c r="H980">
        <v>0</v>
      </c>
      <c r="I980">
        <v>20.8546142578125</v>
      </c>
      <c r="J980">
        <v>150.63869476318359</v>
      </c>
      <c r="K980">
        <v>245.31925201416021</v>
      </c>
      <c r="M980">
        <v>118.84803771972661</v>
      </c>
      <c r="N980">
        <v>243.28298187255859</v>
      </c>
      <c r="O980">
        <v>186.2743225097656</v>
      </c>
      <c r="P980">
        <v>7.0843508243560791</v>
      </c>
      <c r="Q980">
        <v>95.029865264892578</v>
      </c>
    </row>
    <row r="981" spans="1:17" x14ac:dyDescent="0.55000000000000004">
      <c r="A981">
        <v>46409.412500000013</v>
      </c>
      <c r="B981">
        <v>15</v>
      </c>
      <c r="C981">
        <v>331.36160278320313</v>
      </c>
      <c r="D981" s="1">
        <f t="shared" si="1"/>
        <v>336.33202682495113</v>
      </c>
      <c r="E981">
        <v>215.96482086181641</v>
      </c>
      <c r="F981">
        <v>193.42325592041021</v>
      </c>
      <c r="G981">
        <v>203.1018981933594</v>
      </c>
      <c r="H981">
        <v>0</v>
      </c>
      <c r="I981">
        <v>21.18983268737793</v>
      </c>
      <c r="J981">
        <v>153.34842681884771</v>
      </c>
      <c r="K981">
        <v>266.67469787597662</v>
      </c>
      <c r="M981">
        <v>123.396369934082</v>
      </c>
      <c r="N981">
        <v>196.5469055175781</v>
      </c>
      <c r="O981">
        <v>188.28028869628909</v>
      </c>
      <c r="P981">
        <v>6.3041942119598389</v>
      </c>
      <c r="Q981">
        <v>100.64642333984381</v>
      </c>
    </row>
    <row r="982" spans="1:17" x14ac:dyDescent="0.55000000000000004">
      <c r="A982">
        <v>46411.59</v>
      </c>
      <c r="B982">
        <v>15</v>
      </c>
      <c r="C982">
        <v>336.12918090820313</v>
      </c>
      <c r="D982" s="1">
        <f t="shared" si="1"/>
        <v>341.17111862182617</v>
      </c>
      <c r="E982">
        <v>216.4979248046875</v>
      </c>
      <c r="F982">
        <v>156.84653472900391</v>
      </c>
      <c r="G982">
        <v>201.52775573730469</v>
      </c>
      <c r="H982">
        <v>0</v>
      </c>
      <c r="I982">
        <v>23.051851272583011</v>
      </c>
      <c r="J982">
        <v>147.8092041015625</v>
      </c>
      <c r="K982">
        <v>261.78562164306641</v>
      </c>
      <c r="M982">
        <v>116.041618347168</v>
      </c>
      <c r="N982">
        <v>224.292350769043</v>
      </c>
      <c r="O982">
        <v>192.72190856933591</v>
      </c>
      <c r="P982">
        <v>6.6956937313079834</v>
      </c>
      <c r="Q982">
        <v>92.178634643554688</v>
      </c>
    </row>
    <row r="983" spans="1:17" x14ac:dyDescent="0.55000000000000004">
      <c r="A983">
        <v>46413.77</v>
      </c>
      <c r="B983">
        <v>15</v>
      </c>
      <c r="C983">
        <v>334.96524047851563</v>
      </c>
      <c r="D983" s="1">
        <f t="shared" si="1"/>
        <v>339.98971908569331</v>
      </c>
      <c r="E983">
        <v>216.31950378417969</v>
      </c>
      <c r="F983">
        <v>217.62831878662109</v>
      </c>
      <c r="G983">
        <v>207.91605377197271</v>
      </c>
      <c r="H983">
        <v>0</v>
      </c>
      <c r="I983">
        <v>23.460210800170898</v>
      </c>
      <c r="J983">
        <v>153.1738204956055</v>
      </c>
      <c r="K983">
        <v>278.59605407714838</v>
      </c>
      <c r="M983">
        <v>116.1703643798828</v>
      </c>
      <c r="N983">
        <v>226.30242919921881</v>
      </c>
      <c r="O983">
        <v>184.95782470703119</v>
      </c>
      <c r="P983">
        <v>7.0193154811859131</v>
      </c>
      <c r="Q983">
        <v>89.362628936767578</v>
      </c>
    </row>
    <row r="984" spans="1:17" x14ac:dyDescent="0.55000000000000004">
      <c r="A984">
        <v>46415.947499999987</v>
      </c>
      <c r="B984">
        <v>15</v>
      </c>
      <c r="C984">
        <v>344.95207214355469</v>
      </c>
      <c r="D984" s="1">
        <f t="shared" si="1"/>
        <v>350.12635322570799</v>
      </c>
      <c r="E984">
        <v>220.3020935058594</v>
      </c>
      <c r="F984">
        <v>213.746711730957</v>
      </c>
      <c r="G984">
        <v>205.0917053222656</v>
      </c>
      <c r="H984">
        <v>0</v>
      </c>
      <c r="I984">
        <v>24.935029983520511</v>
      </c>
      <c r="J984">
        <v>152.58027648925781</v>
      </c>
      <c r="K984">
        <v>255.50064849853521</v>
      </c>
      <c r="M984">
        <v>123.684196472168</v>
      </c>
      <c r="N984">
        <v>219.25836944580081</v>
      </c>
      <c r="O984">
        <v>191.70306396484381</v>
      </c>
      <c r="P984">
        <v>7.0737442970275879</v>
      </c>
      <c r="Q984">
        <v>101.0004501342773</v>
      </c>
    </row>
    <row r="985" spans="1:17" x14ac:dyDescent="0.55000000000000004">
      <c r="A985">
        <v>46418.127500000002</v>
      </c>
      <c r="B985">
        <v>15</v>
      </c>
      <c r="C985">
        <v>333.6710205078125</v>
      </c>
      <c r="D985" s="1">
        <f t="shared" si="1"/>
        <v>338.67608581542964</v>
      </c>
      <c r="E985">
        <v>223.8674392700195</v>
      </c>
      <c r="F985">
        <v>218.984489440918</v>
      </c>
      <c r="G985">
        <v>198.89316558837891</v>
      </c>
      <c r="H985">
        <v>0</v>
      </c>
      <c r="I985">
        <v>15.20217132568359</v>
      </c>
      <c r="J985">
        <v>148.05577087402341</v>
      </c>
      <c r="K985">
        <v>290.83270263671881</v>
      </c>
      <c r="M985">
        <v>105.53985595703119</v>
      </c>
      <c r="N985">
        <v>228.78945159912109</v>
      </c>
      <c r="O985">
        <v>191.69172668457031</v>
      </c>
      <c r="P985">
        <v>7.9078619480133057</v>
      </c>
      <c r="Q985">
        <v>93.073486328125</v>
      </c>
    </row>
    <row r="986" spans="1:17" x14ac:dyDescent="0.55000000000000004">
      <c r="A986">
        <v>46420.307500000003</v>
      </c>
      <c r="B986">
        <v>15</v>
      </c>
      <c r="C986">
        <v>337.09419250488281</v>
      </c>
      <c r="D986" s="1">
        <f t="shared" si="1"/>
        <v>342.15060539245604</v>
      </c>
      <c r="E986">
        <v>224.345703125</v>
      </c>
      <c r="F986">
        <v>147.3442459106445</v>
      </c>
      <c r="G986">
        <v>200.5602951049805</v>
      </c>
      <c r="H986">
        <v>0</v>
      </c>
      <c r="I986">
        <v>18.201044082641602</v>
      </c>
      <c r="J986">
        <v>158.46907806396479</v>
      </c>
      <c r="K986">
        <v>249.718994140625</v>
      </c>
      <c r="M986">
        <v>115.88913726806641</v>
      </c>
      <c r="N986">
        <v>233.9013595581055</v>
      </c>
      <c r="O986">
        <v>185.00956726074219</v>
      </c>
      <c r="P986">
        <v>7.1476571559906006</v>
      </c>
      <c r="Q986">
        <v>100.1794052124023</v>
      </c>
    </row>
    <row r="987" spans="1:17" x14ac:dyDescent="0.55000000000000004">
      <c r="A987">
        <v>46422.485000000001</v>
      </c>
      <c r="B987">
        <v>15</v>
      </c>
      <c r="C987">
        <v>332.05851745605469</v>
      </c>
      <c r="D987" s="1">
        <f t="shared" si="1"/>
        <v>337.0393952178955</v>
      </c>
      <c r="E987">
        <v>223.95146942138669</v>
      </c>
      <c r="F987">
        <v>230.89113616943359</v>
      </c>
      <c r="G987">
        <v>200.29854583740229</v>
      </c>
      <c r="H987">
        <v>0</v>
      </c>
      <c r="I987">
        <v>12.86898136138916</v>
      </c>
      <c r="J987">
        <v>154.70088195800781</v>
      </c>
      <c r="K987">
        <v>272.52481079101563</v>
      </c>
      <c r="M987">
        <v>116.856071472168</v>
      </c>
      <c r="N987">
        <v>247.76078033447271</v>
      </c>
      <c r="O987">
        <v>183.55088806152341</v>
      </c>
      <c r="P987">
        <v>7.1115522384643546</v>
      </c>
      <c r="Q987">
        <v>99.488971710205078</v>
      </c>
    </row>
    <row r="988" spans="1:17" x14ac:dyDescent="0.55000000000000004">
      <c r="A988">
        <v>46424.664999999994</v>
      </c>
      <c r="B988">
        <v>15</v>
      </c>
      <c r="C988">
        <v>340.65211486816412</v>
      </c>
      <c r="D988" s="1">
        <f t="shared" si="1"/>
        <v>345.76189659118654</v>
      </c>
      <c r="E988">
        <v>212.54035186767581</v>
      </c>
      <c r="F988">
        <v>194.21539306640619</v>
      </c>
      <c r="G988">
        <v>208.0837326049805</v>
      </c>
      <c r="H988">
        <v>0</v>
      </c>
      <c r="I988">
        <v>19.082597732543949</v>
      </c>
      <c r="J988">
        <v>154.33463287353521</v>
      </c>
      <c r="K988">
        <v>250.31535339355469</v>
      </c>
      <c r="M988">
        <v>115.7978973388672</v>
      </c>
      <c r="N988">
        <v>237.48322296142581</v>
      </c>
      <c r="O988">
        <v>189.77406311035159</v>
      </c>
      <c r="P988">
        <v>6.8105454444885254</v>
      </c>
      <c r="Q988">
        <v>95.185047149658203</v>
      </c>
    </row>
    <row r="989" spans="1:17" x14ac:dyDescent="0.55000000000000004">
      <c r="A989">
        <v>46426.845000000001</v>
      </c>
      <c r="B989">
        <v>15</v>
      </c>
      <c r="C989">
        <v>337.22032165527338</v>
      </c>
      <c r="D989" s="1">
        <f t="shared" si="1"/>
        <v>342.27862648010245</v>
      </c>
      <c r="E989">
        <v>223.18290710449219</v>
      </c>
      <c r="F989">
        <v>195.17684173583979</v>
      </c>
      <c r="G989">
        <v>204.13674163818359</v>
      </c>
      <c r="H989">
        <v>0</v>
      </c>
      <c r="I989">
        <v>17.439079284667969</v>
      </c>
      <c r="J989">
        <v>149.6240539550781</v>
      </c>
      <c r="K989">
        <v>278.96464538574219</v>
      </c>
      <c r="M989">
        <v>110.44171142578119</v>
      </c>
      <c r="N989">
        <v>215.37677764892581</v>
      </c>
      <c r="O989">
        <v>183.8536682128906</v>
      </c>
      <c r="P989">
        <v>6.4885869026184082</v>
      </c>
      <c r="Q989">
        <v>80.441036224365234</v>
      </c>
    </row>
    <row r="990" spans="1:17" x14ac:dyDescent="0.55000000000000004">
      <c r="A990">
        <v>46429.022500000006</v>
      </c>
      <c r="B990">
        <v>15</v>
      </c>
      <c r="C990">
        <v>339.21192932128912</v>
      </c>
      <c r="D990" s="1">
        <f t="shared" si="1"/>
        <v>344.30010826110845</v>
      </c>
      <c r="E990">
        <v>221.8283767700195</v>
      </c>
      <c r="F990">
        <v>252.49259948730469</v>
      </c>
      <c r="G990">
        <v>208.82902526855469</v>
      </c>
      <c r="H990">
        <v>0</v>
      </c>
      <c r="I990">
        <v>18.192775726318359</v>
      </c>
      <c r="J990">
        <v>153.02693939208979</v>
      </c>
      <c r="K990">
        <v>251.4350280761719</v>
      </c>
      <c r="M990">
        <v>106.3648147583008</v>
      </c>
      <c r="N990">
        <v>240.89750671386719</v>
      </c>
      <c r="O990">
        <v>183.2398681640625</v>
      </c>
      <c r="P990">
        <v>6.5026888847351074</v>
      </c>
      <c r="Q990">
        <v>91.870670318603516</v>
      </c>
    </row>
    <row r="991" spans="1:17" x14ac:dyDescent="0.55000000000000004">
      <c r="A991">
        <v>46431.202499999999</v>
      </c>
      <c r="B991">
        <v>15</v>
      </c>
      <c r="C991">
        <v>337.20793151855469</v>
      </c>
      <c r="D991" s="1">
        <f t="shared" si="1"/>
        <v>342.26605049133298</v>
      </c>
      <c r="E991">
        <v>219.10158538818359</v>
      </c>
      <c r="F991">
        <v>157.95977020263669</v>
      </c>
      <c r="G991">
        <v>200.6005859375</v>
      </c>
      <c r="H991">
        <v>0</v>
      </c>
      <c r="I991">
        <v>17.210300445556641</v>
      </c>
      <c r="J991">
        <v>149.39962005615229</v>
      </c>
      <c r="K991">
        <v>300.43017578125</v>
      </c>
      <c r="M991">
        <v>116.24615478515619</v>
      </c>
      <c r="N991">
        <v>218.53495788574219</v>
      </c>
      <c r="O991">
        <v>180.4078063964844</v>
      </c>
      <c r="P991">
        <v>6.4138307571411133</v>
      </c>
      <c r="Q991">
        <v>93.004535675048828</v>
      </c>
    </row>
    <row r="992" spans="1:17" x14ac:dyDescent="0.55000000000000004">
      <c r="A992">
        <v>46433.38</v>
      </c>
      <c r="B992">
        <v>15</v>
      </c>
      <c r="C992">
        <v>335.65371704101563</v>
      </c>
      <c r="D992" s="1">
        <f t="shared" si="1"/>
        <v>340.68852279663082</v>
      </c>
      <c r="E992">
        <v>225.3997802734375</v>
      </c>
      <c r="F992">
        <v>223.933464050293</v>
      </c>
      <c r="G992">
        <v>204.23017883300781</v>
      </c>
      <c r="H992">
        <v>0</v>
      </c>
      <c r="I992">
        <v>11.09853553771973</v>
      </c>
      <c r="J992">
        <v>149.8024597167969</v>
      </c>
      <c r="K992">
        <v>247.42274475097659</v>
      </c>
      <c r="M992">
        <v>116.8645858764648</v>
      </c>
      <c r="N992">
        <v>232.96591949462891</v>
      </c>
      <c r="O992">
        <v>182.23081970214841</v>
      </c>
      <c r="P992">
        <v>6.3462123870849609</v>
      </c>
      <c r="Q992">
        <v>93.050544738769531</v>
      </c>
    </row>
    <row r="993" spans="1:17" x14ac:dyDescent="0.55000000000000004">
      <c r="A993">
        <v>46435.56</v>
      </c>
      <c r="B993">
        <v>15</v>
      </c>
      <c r="C993">
        <v>334.15803527832031</v>
      </c>
      <c r="D993" s="1">
        <f t="shared" ref="D993:D1010" si="2">C993*$S$2</f>
        <v>339.17040580749506</v>
      </c>
      <c r="E993">
        <v>212.91498565673831</v>
      </c>
      <c r="F993">
        <v>146.09175109863281</v>
      </c>
      <c r="G993">
        <v>196.51600646972659</v>
      </c>
      <c r="H993">
        <v>0</v>
      </c>
      <c r="I993">
        <v>19.54948616027832</v>
      </c>
      <c r="J993">
        <v>151.59455108642581</v>
      </c>
      <c r="K993">
        <v>224.18208312988281</v>
      </c>
      <c r="M993">
        <v>114.10015869140619</v>
      </c>
      <c r="N993">
        <v>256.79445648193359</v>
      </c>
      <c r="O993">
        <v>186.9297790527344</v>
      </c>
      <c r="P993">
        <v>7.1696097850799561</v>
      </c>
      <c r="Q993">
        <v>96.216796875</v>
      </c>
    </row>
    <row r="994" spans="1:17" x14ac:dyDescent="0.55000000000000004">
      <c r="A994">
        <v>46437.740000000013</v>
      </c>
      <c r="B994">
        <v>15</v>
      </c>
      <c r="C994">
        <v>329.95584106445313</v>
      </c>
      <c r="D994" s="1">
        <f t="shared" si="2"/>
        <v>334.90517868041991</v>
      </c>
      <c r="E994">
        <v>228.99671936035159</v>
      </c>
      <c r="F994">
        <v>219.30677795410159</v>
      </c>
      <c r="G994">
        <v>204.1611022949219</v>
      </c>
      <c r="H994">
        <v>0</v>
      </c>
      <c r="I994">
        <v>25.679363250732418</v>
      </c>
      <c r="J994">
        <v>146.31337738037109</v>
      </c>
      <c r="K994">
        <v>293.960205078125</v>
      </c>
      <c r="M994">
        <v>123.2039337158203</v>
      </c>
      <c r="N994">
        <v>214.10613250732419</v>
      </c>
      <c r="O994">
        <v>183.03932189941409</v>
      </c>
      <c r="P994">
        <v>6.2215785980224609</v>
      </c>
      <c r="Q994">
        <v>105.4057807922363</v>
      </c>
    </row>
    <row r="995" spans="1:17" x14ac:dyDescent="0.55000000000000004">
      <c r="A995">
        <v>46439.917500000003</v>
      </c>
      <c r="B995">
        <v>15</v>
      </c>
      <c r="C995">
        <v>340.72024536132813</v>
      </c>
      <c r="D995" s="1">
        <f t="shared" si="2"/>
        <v>345.83104904174803</v>
      </c>
      <c r="E995">
        <v>219.6254806518555</v>
      </c>
      <c r="F995">
        <v>199.37320709228521</v>
      </c>
      <c r="G995">
        <v>205.01863098144531</v>
      </c>
      <c r="H995">
        <v>0</v>
      </c>
      <c r="I995">
        <v>15.419539451599119</v>
      </c>
      <c r="J995">
        <v>142.51044464111331</v>
      </c>
      <c r="K995">
        <v>255.30235290527341</v>
      </c>
      <c r="M995">
        <v>114.3623886108398</v>
      </c>
      <c r="N995">
        <v>218.5149230957031</v>
      </c>
      <c r="O995">
        <v>188.51104736328119</v>
      </c>
      <c r="P995">
        <v>7.1187717914581299</v>
      </c>
      <c r="Q995">
        <v>99.161815643310547</v>
      </c>
    </row>
    <row r="996" spans="1:17" x14ac:dyDescent="0.55000000000000004">
      <c r="A996">
        <v>46442.097500000003</v>
      </c>
      <c r="B996">
        <v>15</v>
      </c>
      <c r="C996">
        <v>331.68315124511719</v>
      </c>
      <c r="D996" s="1">
        <f t="shared" si="2"/>
        <v>336.65839851379394</v>
      </c>
      <c r="E996">
        <v>226.12859344482419</v>
      </c>
      <c r="F996">
        <v>215.04278564453119</v>
      </c>
      <c r="G996">
        <v>200.97858428955081</v>
      </c>
      <c r="H996">
        <v>0</v>
      </c>
      <c r="I996">
        <v>16.59758186340332</v>
      </c>
      <c r="J996">
        <v>143.2041015625</v>
      </c>
      <c r="K996">
        <v>269.79588317871088</v>
      </c>
      <c r="M996">
        <v>112.9894104003906</v>
      </c>
      <c r="N996">
        <v>228.8559494018555</v>
      </c>
      <c r="O996">
        <v>183.00628662109381</v>
      </c>
      <c r="P996">
        <v>6.6554150581359863</v>
      </c>
      <c r="Q996">
        <v>87.606800079345703</v>
      </c>
    </row>
    <row r="997" spans="1:17" x14ac:dyDescent="0.55000000000000004">
      <c r="A997">
        <v>46444.277499999997</v>
      </c>
      <c r="B997">
        <v>15</v>
      </c>
      <c r="C997">
        <v>337.01385498046881</v>
      </c>
      <c r="D997" s="1">
        <f t="shared" si="2"/>
        <v>342.0690628051758</v>
      </c>
      <c r="E997">
        <v>219.00420379638669</v>
      </c>
      <c r="F997">
        <v>161.09259033203119</v>
      </c>
      <c r="G997">
        <v>201.4099044799805</v>
      </c>
      <c r="H997">
        <v>0</v>
      </c>
      <c r="I997">
        <v>23.469696044921879</v>
      </c>
      <c r="J997">
        <v>149.89958190917969</v>
      </c>
      <c r="K997">
        <v>229.2058410644531</v>
      </c>
      <c r="M997">
        <v>115.72816467285161</v>
      </c>
      <c r="N997">
        <v>214.51557922363281</v>
      </c>
      <c r="O997">
        <v>191.15879821777341</v>
      </c>
      <c r="P997">
        <v>6.8267719745635986</v>
      </c>
      <c r="Q997">
        <v>92.579292297363281</v>
      </c>
    </row>
    <row r="998" spans="1:17" x14ac:dyDescent="0.55000000000000004">
      <c r="A998">
        <v>46446.455000000002</v>
      </c>
      <c r="B998">
        <v>15</v>
      </c>
      <c r="C998">
        <v>334.96072387695313</v>
      </c>
      <c r="D998" s="1">
        <f t="shared" si="2"/>
        <v>339.98513473510741</v>
      </c>
      <c r="E998">
        <v>235.35020446777341</v>
      </c>
      <c r="F998">
        <v>222.9360046386719</v>
      </c>
      <c r="G998">
        <v>203.10733795166021</v>
      </c>
      <c r="H998">
        <v>0</v>
      </c>
      <c r="I998">
        <v>15.395548820495611</v>
      </c>
      <c r="J998">
        <v>144.33464050292969</v>
      </c>
      <c r="K998">
        <v>267.96115875244141</v>
      </c>
      <c r="M998">
        <v>116.88832092285161</v>
      </c>
      <c r="N998">
        <v>224.9619216918945</v>
      </c>
      <c r="O998">
        <v>185.40452575683591</v>
      </c>
      <c r="P998">
        <v>6.7183210849761963</v>
      </c>
      <c r="Q998">
        <v>86.595912933349609</v>
      </c>
    </row>
    <row r="999" spans="1:17" x14ac:dyDescent="0.55000000000000004">
      <c r="A999">
        <v>46448.634999999987</v>
      </c>
      <c r="B999">
        <v>15</v>
      </c>
      <c r="C999">
        <v>340.63148498535162</v>
      </c>
      <c r="D999" s="1">
        <f t="shared" si="2"/>
        <v>345.74095726013184</v>
      </c>
      <c r="E999">
        <v>217.82782745361331</v>
      </c>
      <c r="F999">
        <v>183.554573059082</v>
      </c>
      <c r="G999">
        <v>201.55714416503909</v>
      </c>
      <c r="H999">
        <v>0</v>
      </c>
      <c r="I999">
        <v>19.34517860412598</v>
      </c>
      <c r="J999">
        <v>151.9502029418945</v>
      </c>
      <c r="K999">
        <v>233.02927398681641</v>
      </c>
      <c r="M999">
        <v>118.30812835693359</v>
      </c>
      <c r="N999">
        <v>213.131950378418</v>
      </c>
      <c r="O999">
        <v>188.1846618652344</v>
      </c>
      <c r="P999">
        <v>6.5921473503112793</v>
      </c>
      <c r="Q999">
        <v>92.100315093994141</v>
      </c>
    </row>
    <row r="1000" spans="1:17" x14ac:dyDescent="0.55000000000000004">
      <c r="A1000">
        <v>46450.815000000002</v>
      </c>
      <c r="B1000">
        <v>15</v>
      </c>
      <c r="C1000">
        <v>338.72494506835938</v>
      </c>
      <c r="D1000" s="1">
        <f t="shared" si="2"/>
        <v>343.80581924438474</v>
      </c>
      <c r="E1000">
        <v>212.11358642578119</v>
      </c>
      <c r="F1000">
        <v>199.49058532714841</v>
      </c>
      <c r="G1000">
        <v>199.0937423706055</v>
      </c>
      <c r="H1000">
        <v>0</v>
      </c>
      <c r="I1000">
        <v>16.951936721801761</v>
      </c>
      <c r="J1000">
        <v>148.73112487792969</v>
      </c>
      <c r="K1000">
        <v>267.7957763671875</v>
      </c>
      <c r="M1000">
        <v>112.9422988891602</v>
      </c>
      <c r="N1000">
        <v>198.0504455566406</v>
      </c>
      <c r="O1000">
        <v>180.22190856933591</v>
      </c>
      <c r="P1000">
        <v>6.7240555286407471</v>
      </c>
      <c r="Q1000">
        <v>95.568340301513672</v>
      </c>
    </row>
    <row r="1001" spans="1:17" x14ac:dyDescent="0.55000000000000004">
      <c r="A1001">
        <v>46452.992499999993</v>
      </c>
      <c r="B1001">
        <v>15</v>
      </c>
      <c r="C1001">
        <v>338.61334228515619</v>
      </c>
      <c r="D1001" s="1">
        <f t="shared" si="2"/>
        <v>343.69254241943349</v>
      </c>
      <c r="E1001">
        <v>217.12945556640619</v>
      </c>
      <c r="F1001">
        <v>217.943603515625</v>
      </c>
      <c r="G1001">
        <v>210.70522308349609</v>
      </c>
      <c r="H1001">
        <v>0</v>
      </c>
      <c r="I1001">
        <v>18.686832427978519</v>
      </c>
      <c r="J1001">
        <v>154.1539306640625</v>
      </c>
      <c r="K1001">
        <v>242.46720886230469</v>
      </c>
      <c r="M1001">
        <v>119.3989181518555</v>
      </c>
      <c r="N1001">
        <v>213.1100158691406</v>
      </c>
      <c r="O1001">
        <v>189.8699035644531</v>
      </c>
      <c r="P1001">
        <v>6.180307149887085</v>
      </c>
      <c r="Q1001">
        <v>94.227855682373047</v>
      </c>
    </row>
    <row r="1002" spans="1:17" x14ac:dyDescent="0.55000000000000004">
      <c r="A1002">
        <v>46455.172500000001</v>
      </c>
      <c r="B1002">
        <v>15</v>
      </c>
      <c r="C1002">
        <v>335.42359924316412</v>
      </c>
      <c r="D1002" s="1">
        <f t="shared" si="2"/>
        <v>340.45495323181154</v>
      </c>
      <c r="E1002">
        <v>211.91826629638669</v>
      </c>
      <c r="F1002">
        <v>161.13898468017581</v>
      </c>
      <c r="G1002">
        <v>207.0000915527344</v>
      </c>
      <c r="H1002">
        <v>0</v>
      </c>
      <c r="I1002">
        <v>17.798746109008789</v>
      </c>
      <c r="J1002">
        <v>146.37821197509771</v>
      </c>
      <c r="K1002">
        <v>253.17726135253909</v>
      </c>
      <c r="M1002">
        <v>124.6522598266602</v>
      </c>
      <c r="N1002">
        <v>244.43947601318359</v>
      </c>
      <c r="O1002">
        <v>183.691650390625</v>
      </c>
      <c r="P1002">
        <v>7.0577764511108398</v>
      </c>
      <c r="Q1002">
        <v>90.479518890380859</v>
      </c>
    </row>
    <row r="1003" spans="1:17" x14ac:dyDescent="0.55000000000000004">
      <c r="A1003">
        <v>46457.350000000013</v>
      </c>
      <c r="B1003">
        <v>15</v>
      </c>
      <c r="C1003">
        <v>330.0601806640625</v>
      </c>
      <c r="D1003" s="1">
        <f t="shared" si="2"/>
        <v>335.01108337402343</v>
      </c>
      <c r="E1003">
        <v>216.01238250732419</v>
      </c>
      <c r="F1003">
        <v>211.95426177978521</v>
      </c>
      <c r="G1003">
        <v>203.65421295166021</v>
      </c>
      <c r="H1003">
        <v>0</v>
      </c>
      <c r="I1003">
        <v>19.924028396606449</v>
      </c>
      <c r="J1003">
        <v>148.14785003662109</v>
      </c>
      <c r="K1003">
        <v>238.30699157714841</v>
      </c>
      <c r="M1003">
        <v>115.3810272216797</v>
      </c>
      <c r="N1003">
        <v>260.73194885253912</v>
      </c>
      <c r="O1003">
        <v>183.61674499511719</v>
      </c>
      <c r="P1003">
        <v>6.8255228996276864</v>
      </c>
      <c r="Q1003">
        <v>89.256275177001953</v>
      </c>
    </row>
    <row r="1004" spans="1:17" x14ac:dyDescent="0.55000000000000004">
      <c r="A1004">
        <v>46459.53</v>
      </c>
      <c r="B1004">
        <v>15</v>
      </c>
      <c r="C1004">
        <v>334.90254211425781</v>
      </c>
      <c r="D1004" s="1">
        <f t="shared" si="2"/>
        <v>339.92608024597166</v>
      </c>
      <c r="E1004">
        <v>206.96372222900391</v>
      </c>
      <c r="F1004">
        <v>149.497184753418</v>
      </c>
      <c r="G1004">
        <v>205.3190002441406</v>
      </c>
      <c r="H1004">
        <v>0</v>
      </c>
      <c r="I1004">
        <v>21.661317825317379</v>
      </c>
      <c r="J1004">
        <v>157.81142425537109</v>
      </c>
      <c r="K1004">
        <v>205.54038238525391</v>
      </c>
      <c r="M1004">
        <v>123.4278106689453</v>
      </c>
      <c r="N1004">
        <v>249.0404968261719</v>
      </c>
      <c r="O1004">
        <v>189.48533630371091</v>
      </c>
      <c r="P1004">
        <v>6.9895358085632324</v>
      </c>
      <c r="Q1004">
        <v>85.887664794921875</v>
      </c>
    </row>
    <row r="1005" spans="1:17" x14ac:dyDescent="0.55000000000000004">
      <c r="A1005">
        <v>46461.710000000006</v>
      </c>
      <c r="B1005">
        <v>15</v>
      </c>
      <c r="C1005">
        <v>334.37696838378912</v>
      </c>
      <c r="D1005" s="1">
        <f t="shared" si="2"/>
        <v>339.39262290954593</v>
      </c>
      <c r="E1005">
        <v>208.25245666503909</v>
      </c>
      <c r="F1005">
        <v>209.2998123168945</v>
      </c>
      <c r="G1005">
        <v>199.96572113037109</v>
      </c>
      <c r="H1005">
        <v>0</v>
      </c>
      <c r="I1005">
        <v>14.801005363464361</v>
      </c>
      <c r="J1005">
        <v>148.1646728515625</v>
      </c>
      <c r="K1005">
        <v>273.196044921875</v>
      </c>
      <c r="M1005">
        <v>125.1222763061523</v>
      </c>
      <c r="N1005">
        <v>232.8697204589844</v>
      </c>
      <c r="O1005">
        <v>183.5157775878906</v>
      </c>
      <c r="P1005">
        <v>6.6762552261352539</v>
      </c>
      <c r="Q1005">
        <v>89.840015411376953</v>
      </c>
    </row>
    <row r="1006" spans="1:17" x14ac:dyDescent="0.55000000000000004">
      <c r="A1006">
        <v>46463.887499999997</v>
      </c>
      <c r="B1006">
        <v>15</v>
      </c>
      <c r="C1006">
        <v>339.74563598632813</v>
      </c>
      <c r="D1006" s="1">
        <f t="shared" si="2"/>
        <v>344.841820526123</v>
      </c>
      <c r="E1006">
        <v>208.41169738769531</v>
      </c>
      <c r="F1006">
        <v>161.82826995849609</v>
      </c>
      <c r="G1006">
        <v>205.259162902832</v>
      </c>
      <c r="H1006">
        <v>0</v>
      </c>
      <c r="I1006">
        <v>21.308675765991211</v>
      </c>
      <c r="J1006">
        <v>151.01246643066409</v>
      </c>
      <c r="K1006">
        <v>254.0029220581055</v>
      </c>
      <c r="M1006">
        <v>123.8852844238281</v>
      </c>
      <c r="N1006">
        <v>235.4002380371094</v>
      </c>
      <c r="O1006">
        <v>190.77812194824219</v>
      </c>
      <c r="P1006">
        <v>7.101581335067749</v>
      </c>
      <c r="Q1006">
        <v>93.180194854736328</v>
      </c>
    </row>
    <row r="1007" spans="1:17" x14ac:dyDescent="0.55000000000000004">
      <c r="A1007">
        <v>46466.067499999997</v>
      </c>
      <c r="B1007">
        <v>15</v>
      </c>
      <c r="C1007">
        <v>336.88473510742188</v>
      </c>
      <c r="D1007" s="1">
        <f t="shared" si="2"/>
        <v>341.93800613403317</v>
      </c>
      <c r="E1007">
        <v>217.213508605957</v>
      </c>
      <c r="F1007">
        <v>204.18253326416021</v>
      </c>
      <c r="G1007">
        <v>198.21920013427729</v>
      </c>
      <c r="H1007">
        <v>0</v>
      </c>
      <c r="I1007">
        <v>13.16699123382568</v>
      </c>
      <c r="J1007">
        <v>147.40915679931641</v>
      </c>
      <c r="K1007">
        <v>298.9656982421875</v>
      </c>
      <c r="M1007">
        <v>118.58428955078119</v>
      </c>
      <c r="N1007">
        <v>201.64528656005859</v>
      </c>
      <c r="O1007">
        <v>187.2759094238281</v>
      </c>
      <c r="P1007">
        <v>6.2336704730987549</v>
      </c>
      <c r="Q1007">
        <v>87.827056884765625</v>
      </c>
    </row>
    <row r="1008" spans="1:17" x14ac:dyDescent="0.55000000000000004">
      <c r="A1008">
        <v>46468.247499999998</v>
      </c>
      <c r="B1008">
        <v>15</v>
      </c>
      <c r="C1008">
        <v>341.05088806152338</v>
      </c>
      <c r="D1008" s="1">
        <f t="shared" si="2"/>
        <v>346.16665138244622</v>
      </c>
      <c r="E1008">
        <v>216.62831115722659</v>
      </c>
      <c r="F1008">
        <v>179.07374572753909</v>
      </c>
      <c r="G1008">
        <v>205.711067199707</v>
      </c>
      <c r="H1008">
        <v>0</v>
      </c>
      <c r="I1008">
        <v>26.150325775146481</v>
      </c>
      <c r="J1008">
        <v>146.41502380371091</v>
      </c>
      <c r="K1008">
        <v>224.68442535400391</v>
      </c>
      <c r="M1008">
        <v>120.5101776123047</v>
      </c>
      <c r="N1008">
        <v>207.40582275390619</v>
      </c>
      <c r="O1008">
        <v>188.95054626464841</v>
      </c>
      <c r="P1008">
        <v>6.537830114364624</v>
      </c>
      <c r="Q1008">
        <v>93.269752502441406</v>
      </c>
    </row>
    <row r="1009" spans="1:17" x14ac:dyDescent="0.55000000000000004">
      <c r="A1009">
        <v>46470.425000000003</v>
      </c>
      <c r="B1009">
        <v>15</v>
      </c>
      <c r="C1009">
        <v>334.126708984375</v>
      </c>
      <c r="D1009" s="1">
        <f t="shared" si="2"/>
        <v>339.1386096191406</v>
      </c>
      <c r="E1009">
        <v>221.3246154785156</v>
      </c>
      <c r="F1009">
        <v>151.98060607910159</v>
      </c>
      <c r="G1009">
        <v>206.43988800048831</v>
      </c>
      <c r="H1009">
        <v>0</v>
      </c>
      <c r="I1009">
        <v>17.579818725585941</v>
      </c>
      <c r="J1009">
        <v>150.26251220703119</v>
      </c>
      <c r="K1009">
        <v>265.0030517578125</v>
      </c>
      <c r="M1009">
        <v>116.815185546875</v>
      </c>
      <c r="N1009">
        <v>219.00250244140619</v>
      </c>
      <c r="O1009">
        <v>190.01136779785159</v>
      </c>
      <c r="P1009">
        <v>7.4763734340667716</v>
      </c>
      <c r="Q1009">
        <v>89.172569274902344</v>
      </c>
    </row>
    <row r="1010" spans="1:17" x14ac:dyDescent="0.55000000000000004">
      <c r="A1010">
        <v>46476.820000000007</v>
      </c>
      <c r="B1010">
        <v>15</v>
      </c>
      <c r="C1010">
        <v>345.35285949707031</v>
      </c>
      <c r="D1010" s="1">
        <f t="shared" si="2"/>
        <v>350.53315238952632</v>
      </c>
      <c r="E1010">
        <v>277.0054931640625</v>
      </c>
      <c r="F1010">
        <v>230.8807678222656</v>
      </c>
      <c r="G1010">
        <v>210.4132385253906</v>
      </c>
      <c r="H1010">
        <v>0</v>
      </c>
      <c r="I1010">
        <v>45.984298706054688</v>
      </c>
      <c r="J1010">
        <v>165.54632568359381</v>
      </c>
      <c r="K1010">
        <v>264.45048522949219</v>
      </c>
      <c r="M1010">
        <v>127.973518371582</v>
      </c>
      <c r="N1010">
        <v>202.4049377441406</v>
      </c>
      <c r="O1010">
        <v>192.40350341796881</v>
      </c>
      <c r="P1010">
        <v>9.6801958084106445</v>
      </c>
      <c r="Q1010">
        <v>119.0962371826172</v>
      </c>
    </row>
    <row r="1011" spans="1:17" x14ac:dyDescent="0.55000000000000004">
      <c r="A1011">
        <v>46479</v>
      </c>
      <c r="B1011">
        <v>15</v>
      </c>
      <c r="C1011">
        <v>345.16815185546881</v>
      </c>
      <c r="D1011">
        <v>345.16815185546881</v>
      </c>
      <c r="E1011">
        <v>226.2103576660156</v>
      </c>
      <c r="F1011">
        <v>165.406005859375</v>
      </c>
      <c r="G1011">
        <v>210.5329666137695</v>
      </c>
      <c r="H1011">
        <v>0</v>
      </c>
      <c r="I1011">
        <v>28.366512298583981</v>
      </c>
      <c r="J1011">
        <v>152.39934539794919</v>
      </c>
      <c r="K1011">
        <v>237.344970703125</v>
      </c>
      <c r="M1011">
        <v>119.002685546875</v>
      </c>
      <c r="N1011">
        <v>199.02193450927729</v>
      </c>
      <c r="O1011">
        <v>193.54365539550781</v>
      </c>
      <c r="P1011">
        <v>7.6180667877197266</v>
      </c>
      <c r="Q1011">
        <v>99.330459594726563</v>
      </c>
    </row>
    <row r="1012" spans="1:17" x14ac:dyDescent="0.55000000000000004">
      <c r="A1012">
        <v>46481.177500000013</v>
      </c>
      <c r="B1012">
        <v>15</v>
      </c>
      <c r="C1012">
        <v>342.53399658203119</v>
      </c>
      <c r="D1012">
        <v>342.53399658203119</v>
      </c>
      <c r="E1012">
        <v>215.41292572021479</v>
      </c>
      <c r="F1012">
        <v>183.34528350830081</v>
      </c>
      <c r="G1012">
        <v>206.23704528808591</v>
      </c>
      <c r="H1012">
        <v>0</v>
      </c>
      <c r="I1012">
        <v>24.699092864990231</v>
      </c>
      <c r="J1012">
        <v>163.01554107666021</v>
      </c>
      <c r="K1012">
        <v>279.84886169433588</v>
      </c>
      <c r="M1012">
        <v>120.7126922607422</v>
      </c>
      <c r="N1012">
        <v>237.20062255859381</v>
      </c>
      <c r="O1012">
        <v>189.8913269042969</v>
      </c>
      <c r="P1012">
        <v>7.1942329406738281</v>
      </c>
      <c r="Q1012">
        <v>96.934555053710938</v>
      </c>
    </row>
    <row r="1013" spans="1:17" x14ac:dyDescent="0.55000000000000004">
      <c r="A1013">
        <v>46483.357499999998</v>
      </c>
      <c r="B1013">
        <v>15</v>
      </c>
      <c r="C1013">
        <v>330.58070373535162</v>
      </c>
      <c r="D1013">
        <v>330.58070373535162</v>
      </c>
      <c r="E1013">
        <v>220.64192962646479</v>
      </c>
      <c r="F1013">
        <v>203.78713226318359</v>
      </c>
      <c r="G1013">
        <v>202.41805267333979</v>
      </c>
      <c r="H1013">
        <v>0</v>
      </c>
      <c r="I1013">
        <v>30.405328750610352</v>
      </c>
      <c r="J1013">
        <v>157.95064544677729</v>
      </c>
      <c r="K1013">
        <v>224.56935119628909</v>
      </c>
      <c r="M1013">
        <v>106.93332672119141</v>
      </c>
      <c r="N1013">
        <v>194.05097961425781</v>
      </c>
      <c r="O1013">
        <v>189.59443664550781</v>
      </c>
      <c r="P1013">
        <v>6.852602481842041</v>
      </c>
      <c r="Q1013">
        <v>102.70998382568359</v>
      </c>
    </row>
    <row r="1014" spans="1:17" x14ac:dyDescent="0.55000000000000004">
      <c r="A1014">
        <v>46485.537500000013</v>
      </c>
      <c r="B1014">
        <v>15</v>
      </c>
      <c r="C1014">
        <v>339.83837890625</v>
      </c>
      <c r="D1014">
        <v>339.83837890625</v>
      </c>
      <c r="E1014">
        <v>205.4882736206055</v>
      </c>
      <c r="F1014">
        <v>161.03108978271479</v>
      </c>
      <c r="G1014">
        <v>199.37160491943359</v>
      </c>
      <c r="H1014">
        <v>0</v>
      </c>
      <c r="I1014">
        <v>28.99716758728027</v>
      </c>
      <c r="J1014">
        <v>161.199089050293</v>
      </c>
      <c r="K1014">
        <v>205.891845703125</v>
      </c>
      <c r="M1014">
        <v>117.79526519775391</v>
      </c>
      <c r="N1014">
        <v>216.1732482910156</v>
      </c>
      <c r="O1014">
        <v>189.9544372558594</v>
      </c>
      <c r="P1014">
        <v>7.2783637046813956</v>
      </c>
      <c r="Q1014">
        <v>94.162799835205078</v>
      </c>
    </row>
    <row r="1015" spans="1:17" x14ac:dyDescent="0.55000000000000004">
      <c r="A1015">
        <v>46487.714999999997</v>
      </c>
      <c r="B1015">
        <v>15</v>
      </c>
      <c r="C1015">
        <v>343.22749328613281</v>
      </c>
      <c r="D1015">
        <v>343.22749328613281</v>
      </c>
      <c r="E1015">
        <v>214.27349090576169</v>
      </c>
      <c r="F1015">
        <v>173.17964935302729</v>
      </c>
      <c r="G1015">
        <v>206.70331573486331</v>
      </c>
      <c r="H1015">
        <v>0</v>
      </c>
      <c r="I1015">
        <v>26.07695198059082</v>
      </c>
      <c r="J1015">
        <v>164.1042404174805</v>
      </c>
      <c r="K1015">
        <v>268.52946472167969</v>
      </c>
      <c r="M1015">
        <v>119.87303161621089</v>
      </c>
      <c r="N1015">
        <v>243.74321746826169</v>
      </c>
      <c r="O1015">
        <v>191.27473449707031</v>
      </c>
      <c r="P1015">
        <v>6.468533992767334</v>
      </c>
      <c r="Q1015">
        <v>101.9398727416992</v>
      </c>
    </row>
    <row r="1016" spans="1:17" x14ac:dyDescent="0.55000000000000004">
      <c r="A1016">
        <v>46489.894999999997</v>
      </c>
      <c r="B1016">
        <v>15</v>
      </c>
      <c r="C1016">
        <v>345.76112365722662</v>
      </c>
      <c r="D1016">
        <v>345.76112365722662</v>
      </c>
      <c r="E1016">
        <v>212.62587738037109</v>
      </c>
      <c r="F1016">
        <v>213.13666534423831</v>
      </c>
      <c r="G1016">
        <v>207.19670104980469</v>
      </c>
      <c r="H1016">
        <v>0</v>
      </c>
      <c r="I1016">
        <v>30.92705154418945</v>
      </c>
      <c r="J1016">
        <v>158.83856201171881</v>
      </c>
      <c r="K1016">
        <v>256.49117279052729</v>
      </c>
      <c r="M1016">
        <v>120.40879058837891</v>
      </c>
      <c r="N1016">
        <v>217.82418060302729</v>
      </c>
      <c r="O1016">
        <v>185.47865295410159</v>
      </c>
      <c r="P1016">
        <v>6.0418977737426758</v>
      </c>
      <c r="Q1016">
        <v>98.074165344238281</v>
      </c>
    </row>
    <row r="1017" spans="1:17" x14ac:dyDescent="0.55000000000000004">
      <c r="A1017">
        <v>46492.074999999997</v>
      </c>
      <c r="B1017">
        <v>15</v>
      </c>
      <c r="C1017">
        <v>341.57740783691412</v>
      </c>
      <c r="D1017">
        <v>341.57740783691412</v>
      </c>
      <c r="E1017">
        <v>219.57834625244141</v>
      </c>
      <c r="F1017">
        <v>263.66197204589838</v>
      </c>
      <c r="G1017">
        <v>203.6958312988281</v>
      </c>
      <c r="H1017">
        <v>0</v>
      </c>
      <c r="I1017">
        <v>23.240446090698239</v>
      </c>
      <c r="J1017">
        <v>164.92829132080081</v>
      </c>
      <c r="K1017">
        <v>271.0216064453125</v>
      </c>
      <c r="M1017">
        <v>111.8217849731445</v>
      </c>
      <c r="N1017">
        <v>187.05373382568359</v>
      </c>
      <c r="O1017">
        <v>190.1797180175781</v>
      </c>
      <c r="P1017">
        <v>7.1442940235137939</v>
      </c>
      <c r="Q1017">
        <v>100.5453071594238</v>
      </c>
    </row>
    <row r="1018" spans="1:17" x14ac:dyDescent="0.55000000000000004">
      <c r="A1018">
        <v>46494.252500000002</v>
      </c>
      <c r="B1018">
        <v>15</v>
      </c>
      <c r="C1018">
        <v>347.13650512695313</v>
      </c>
      <c r="D1018">
        <v>347.13650512695313</v>
      </c>
      <c r="E1018">
        <v>221.7127685546875</v>
      </c>
      <c r="F1018">
        <v>182.07517242431641</v>
      </c>
      <c r="G1018">
        <v>210.7784423828125</v>
      </c>
      <c r="H1018">
        <v>0</v>
      </c>
      <c r="I1018">
        <v>28.660846710205082</v>
      </c>
      <c r="J1018">
        <v>153.365234375</v>
      </c>
      <c r="K1018">
        <v>247.1447830200195</v>
      </c>
      <c r="M1018">
        <v>112.4594650268555</v>
      </c>
      <c r="N1018">
        <v>210.15645599365229</v>
      </c>
      <c r="O1018">
        <v>189.7186279296875</v>
      </c>
      <c r="P1018">
        <v>6.5140311717987061</v>
      </c>
      <c r="Q1018">
        <v>92.254009246826172</v>
      </c>
    </row>
    <row r="1019" spans="1:17" x14ac:dyDescent="0.55000000000000004">
      <c r="A1019">
        <v>46496.432500000003</v>
      </c>
      <c r="B1019">
        <v>15</v>
      </c>
      <c r="C1019">
        <v>333.54708862304688</v>
      </c>
      <c r="D1019">
        <v>333.54708862304688</v>
      </c>
      <c r="E1019">
        <v>220.878044128418</v>
      </c>
      <c r="F1019">
        <v>261.03302001953119</v>
      </c>
      <c r="G1019">
        <v>211.60264587402341</v>
      </c>
      <c r="H1019">
        <v>0</v>
      </c>
      <c r="I1019">
        <v>34.331588745117188</v>
      </c>
      <c r="J1019">
        <v>163.76622009277341</v>
      </c>
      <c r="K1019">
        <v>205.922607421875</v>
      </c>
      <c r="M1019">
        <v>104.8315734863281</v>
      </c>
      <c r="N1019">
        <v>226.43672180175781</v>
      </c>
      <c r="O1019">
        <v>190.066650390625</v>
      </c>
      <c r="P1019">
        <v>7.9982876777648926</v>
      </c>
      <c r="Q1019">
        <v>101.427318572998</v>
      </c>
    </row>
    <row r="1020" spans="1:17" x14ac:dyDescent="0.55000000000000004">
      <c r="A1020">
        <v>46498.612500000003</v>
      </c>
      <c r="B1020">
        <v>15</v>
      </c>
      <c r="C1020">
        <v>339.55345153808588</v>
      </c>
      <c r="D1020">
        <v>339.55345153808588</v>
      </c>
      <c r="E1020">
        <v>226.51609039306641</v>
      </c>
      <c r="F1020">
        <v>228.07402038574219</v>
      </c>
      <c r="G1020">
        <v>208.64356994628909</v>
      </c>
      <c r="H1020">
        <v>0</v>
      </c>
      <c r="I1020">
        <v>19.796125411987301</v>
      </c>
      <c r="J1020">
        <v>164.9475402832031</v>
      </c>
      <c r="K1020">
        <v>249.025016784668</v>
      </c>
      <c r="M1020">
        <v>103.77487945556641</v>
      </c>
      <c r="N1020">
        <v>204.73992919921881</v>
      </c>
      <c r="O1020">
        <v>191.22871398925781</v>
      </c>
      <c r="P1020">
        <v>6.973846435546875</v>
      </c>
      <c r="Q1020">
        <v>97.423263549804688</v>
      </c>
    </row>
    <row r="1021" spans="1:17" x14ac:dyDescent="0.55000000000000004">
      <c r="A1021">
        <v>46500.789999999994</v>
      </c>
      <c r="B1021">
        <v>15</v>
      </c>
      <c r="C1021">
        <v>342.13002014160162</v>
      </c>
      <c r="D1021">
        <v>342.13002014160162</v>
      </c>
      <c r="E1021">
        <v>213.29499053955081</v>
      </c>
      <c r="F1021">
        <v>223.25716400146479</v>
      </c>
      <c r="G1021">
        <v>208.52159118652341</v>
      </c>
      <c r="H1021">
        <v>0</v>
      </c>
      <c r="I1021">
        <v>29.277622222900391</v>
      </c>
      <c r="J1021">
        <v>166.68412780761719</v>
      </c>
      <c r="K1021">
        <v>253.36537170410159</v>
      </c>
      <c r="M1021">
        <v>112.95477294921881</v>
      </c>
      <c r="N1021">
        <v>227.6082458496094</v>
      </c>
      <c r="O1021">
        <v>189.84181213378909</v>
      </c>
      <c r="P1021">
        <v>6.8506302833557129</v>
      </c>
      <c r="Q1021">
        <v>89.608310699462891</v>
      </c>
    </row>
    <row r="1022" spans="1:17" x14ac:dyDescent="0.55000000000000004">
      <c r="A1022">
        <v>46502.97</v>
      </c>
      <c r="B1022">
        <v>15</v>
      </c>
      <c r="C1022">
        <v>342.46955871582031</v>
      </c>
      <c r="D1022">
        <v>342.46955871582031</v>
      </c>
      <c r="E1022">
        <v>220.89739227294919</v>
      </c>
      <c r="F1022">
        <v>207.82855224609381</v>
      </c>
      <c r="G1022">
        <v>207.08042144775391</v>
      </c>
      <c r="H1022">
        <v>0</v>
      </c>
      <c r="I1022">
        <v>27.694797515869141</v>
      </c>
      <c r="J1022">
        <v>154.51515197753909</v>
      </c>
      <c r="K1022">
        <v>261.20814514160162</v>
      </c>
      <c r="M1022">
        <v>111.72882080078119</v>
      </c>
      <c r="N1022">
        <v>196.94929504394531</v>
      </c>
      <c r="O1022">
        <v>189.25267028808591</v>
      </c>
      <c r="P1022">
        <v>7.6696586608886719</v>
      </c>
      <c r="Q1022">
        <v>103.07910537719729</v>
      </c>
    </row>
    <row r="1023" spans="1:17" x14ac:dyDescent="0.55000000000000004">
      <c r="A1023">
        <v>46505.147500000006</v>
      </c>
      <c r="B1023">
        <v>15</v>
      </c>
      <c r="C1023">
        <v>336.21408081054688</v>
      </c>
      <c r="D1023">
        <v>336.21408081054688</v>
      </c>
      <c r="E1023">
        <v>221.5510177612305</v>
      </c>
      <c r="F1023">
        <v>228.69792175292969</v>
      </c>
      <c r="G1023">
        <v>211.0547790527344</v>
      </c>
      <c r="H1023">
        <v>0</v>
      </c>
      <c r="I1023">
        <v>26.56703948974609</v>
      </c>
      <c r="J1023">
        <v>156.0500411987305</v>
      </c>
      <c r="K1023">
        <v>242.24138641357419</v>
      </c>
      <c r="M1023">
        <v>113.4077224731445</v>
      </c>
      <c r="N1023">
        <v>217.327507019043</v>
      </c>
      <c r="O1023">
        <v>192.1917419433594</v>
      </c>
      <c r="P1023">
        <v>7.5346100330352783</v>
      </c>
      <c r="Q1023">
        <v>97.814220428466797</v>
      </c>
    </row>
    <row r="1024" spans="1:17" x14ac:dyDescent="0.55000000000000004">
      <c r="A1024">
        <v>46507.327499999999</v>
      </c>
      <c r="B1024">
        <v>15</v>
      </c>
      <c r="C1024">
        <v>341.29782104492188</v>
      </c>
      <c r="D1024">
        <v>341.29782104492188</v>
      </c>
      <c r="E1024">
        <v>222.97249603271479</v>
      </c>
      <c r="F1024">
        <v>160.576530456543</v>
      </c>
      <c r="G1024">
        <v>202.3348388671875</v>
      </c>
      <c r="H1024">
        <v>0</v>
      </c>
      <c r="I1024">
        <v>29.286375045776371</v>
      </c>
      <c r="J1024">
        <v>161.807487487793</v>
      </c>
      <c r="K1024">
        <v>215.4617004394531</v>
      </c>
      <c r="M1024">
        <v>125.86155700683589</v>
      </c>
      <c r="N1024">
        <v>239.5725402832031</v>
      </c>
      <c r="O1024">
        <v>190.31022644042969</v>
      </c>
      <c r="P1024">
        <v>7.5640554428100586</v>
      </c>
      <c r="Q1024">
        <v>94.789535522460938</v>
      </c>
    </row>
    <row r="1025" spans="1:17" x14ac:dyDescent="0.55000000000000004">
      <c r="A1025">
        <v>46509.507500000007</v>
      </c>
      <c r="B1025">
        <v>15</v>
      </c>
      <c r="C1025">
        <v>336.12574768066412</v>
      </c>
      <c r="D1025">
        <v>336.12574768066412</v>
      </c>
      <c r="E1025">
        <v>212.2528076171875</v>
      </c>
      <c r="F1025">
        <v>219.73265075683591</v>
      </c>
      <c r="G1025">
        <v>205.45384216308591</v>
      </c>
      <c r="H1025">
        <v>0</v>
      </c>
      <c r="I1025">
        <v>20.501924514770511</v>
      </c>
      <c r="J1025">
        <v>158.9898681640625</v>
      </c>
      <c r="K1025">
        <v>304.91551208496088</v>
      </c>
      <c r="M1025">
        <v>117.60369873046881</v>
      </c>
      <c r="N1025">
        <v>223.15142822265619</v>
      </c>
      <c r="O1025">
        <v>185.89585876464841</v>
      </c>
      <c r="P1025">
        <v>6.6907210350036621</v>
      </c>
      <c r="Q1025">
        <v>97.691127777099609</v>
      </c>
    </row>
    <row r="1026" spans="1:17" x14ac:dyDescent="0.55000000000000004">
      <c r="A1026">
        <v>46511.684999999998</v>
      </c>
      <c r="B1026">
        <v>15</v>
      </c>
      <c r="C1026">
        <v>342.86355590820313</v>
      </c>
      <c r="D1026">
        <v>342.86355590820313</v>
      </c>
      <c r="E1026">
        <v>212.18043518066409</v>
      </c>
      <c r="F1026">
        <v>166.96474456787109</v>
      </c>
      <c r="G1026">
        <v>210.5260009765625</v>
      </c>
      <c r="H1026">
        <v>0</v>
      </c>
      <c r="I1026">
        <v>35.990501403808587</v>
      </c>
      <c r="J1026">
        <v>152.88362121582031</v>
      </c>
      <c r="K1026">
        <v>238.59510803222659</v>
      </c>
      <c r="M1026">
        <v>108.3759689331055</v>
      </c>
      <c r="N1026">
        <v>198.39109039306641</v>
      </c>
      <c r="O1026">
        <v>192.44145202636719</v>
      </c>
      <c r="P1026">
        <v>7.653512716293335</v>
      </c>
      <c r="Q1026">
        <v>101.68711090087891</v>
      </c>
    </row>
    <row r="1027" spans="1:17" x14ac:dyDescent="0.55000000000000004">
      <c r="A1027">
        <v>46513.865000000013</v>
      </c>
      <c r="B1027">
        <v>15</v>
      </c>
      <c r="C1027">
        <v>341.01652526855469</v>
      </c>
      <c r="D1027">
        <v>341.01652526855469</v>
      </c>
      <c r="E1027">
        <v>221.25897216796881</v>
      </c>
      <c r="F1027">
        <v>166.92503356933591</v>
      </c>
      <c r="G1027">
        <v>199.07132720947271</v>
      </c>
      <c r="H1027">
        <v>0</v>
      </c>
      <c r="I1027">
        <v>29.8910026550293</v>
      </c>
      <c r="J1027">
        <v>152.9189529418945</v>
      </c>
      <c r="K1027">
        <v>245.25762939453119</v>
      </c>
      <c r="M1027">
        <v>113.1592483520508</v>
      </c>
      <c r="N1027">
        <v>215.73270416259771</v>
      </c>
      <c r="O1027">
        <v>190.70530700683591</v>
      </c>
      <c r="P1027">
        <v>7.4941878318786621</v>
      </c>
      <c r="Q1027">
        <v>95.599369049072266</v>
      </c>
    </row>
    <row r="1028" spans="1:17" x14ac:dyDescent="0.55000000000000004">
      <c r="A1028">
        <v>46516.044999999998</v>
      </c>
      <c r="B1028">
        <v>15</v>
      </c>
      <c r="C1028">
        <v>332.63214111328119</v>
      </c>
      <c r="D1028">
        <v>332.63214111328119</v>
      </c>
      <c r="E1028">
        <v>226.1520690917969</v>
      </c>
      <c r="F1028">
        <v>215.20941162109381</v>
      </c>
      <c r="G1028">
        <v>205.14445495605469</v>
      </c>
      <c r="H1028">
        <v>0</v>
      </c>
      <c r="I1028">
        <v>32.088081359863281</v>
      </c>
      <c r="J1028">
        <v>167.8705978393555</v>
      </c>
      <c r="K1028">
        <v>217.22795104980469</v>
      </c>
      <c r="M1028">
        <v>108.8231964111328</v>
      </c>
      <c r="N1028">
        <v>222.496467590332</v>
      </c>
      <c r="O1028">
        <v>186.7246398925781</v>
      </c>
      <c r="P1028">
        <v>7.3128859996795654</v>
      </c>
      <c r="Q1028">
        <v>99.41571044921875</v>
      </c>
    </row>
    <row r="1029" spans="1:17" x14ac:dyDescent="0.55000000000000004">
      <c r="A1029">
        <v>46518.222500000003</v>
      </c>
      <c r="B1029">
        <v>15</v>
      </c>
      <c r="C1029">
        <v>338.8863525390625</v>
      </c>
      <c r="D1029">
        <v>338.8863525390625</v>
      </c>
      <c r="E1029">
        <v>214.76187896728521</v>
      </c>
      <c r="F1029">
        <v>137.40561294555661</v>
      </c>
      <c r="G1029">
        <v>210.40567779541021</v>
      </c>
      <c r="H1029">
        <v>0</v>
      </c>
      <c r="I1029">
        <v>25.599504470825199</v>
      </c>
      <c r="J1029">
        <v>163.04322814941409</v>
      </c>
      <c r="K1029">
        <v>207.47576904296881</v>
      </c>
      <c r="M1029">
        <v>117.9464950561523</v>
      </c>
      <c r="N1029">
        <v>238.07656097412109</v>
      </c>
      <c r="O1029">
        <v>192.85862731933591</v>
      </c>
      <c r="P1029">
        <v>7.3583042621612549</v>
      </c>
      <c r="Q1029">
        <v>88.360439300537109</v>
      </c>
    </row>
    <row r="1030" spans="1:17" x14ac:dyDescent="0.55000000000000004">
      <c r="A1030">
        <v>46520.402499999997</v>
      </c>
      <c r="B1030">
        <v>15</v>
      </c>
      <c r="C1030">
        <v>338.2569580078125</v>
      </c>
      <c r="D1030">
        <v>338.2569580078125</v>
      </c>
      <c r="E1030">
        <v>216.97565460205081</v>
      </c>
      <c r="F1030">
        <v>207.60578918457031</v>
      </c>
      <c r="G1030">
        <v>201.43271636962891</v>
      </c>
      <c r="H1030">
        <v>0</v>
      </c>
      <c r="I1030">
        <v>27.31710243225098</v>
      </c>
      <c r="J1030">
        <v>158.87925720214841</v>
      </c>
      <c r="K1030">
        <v>301.95254516601563</v>
      </c>
      <c r="M1030">
        <v>119.42335510253911</v>
      </c>
      <c r="N1030">
        <v>218.4222106933594</v>
      </c>
      <c r="O1030">
        <v>186.0565185546875</v>
      </c>
      <c r="P1030">
        <v>6.8519513607025146</v>
      </c>
      <c r="Q1030">
        <v>101.6566925048828</v>
      </c>
    </row>
    <row r="1031" spans="1:17" x14ac:dyDescent="0.55000000000000004">
      <c r="A1031">
        <v>46522.58</v>
      </c>
      <c r="B1031">
        <v>15</v>
      </c>
      <c r="C1031">
        <v>342.24517822265619</v>
      </c>
      <c r="D1031">
        <v>342.24517822265619</v>
      </c>
      <c r="E1031">
        <v>220.40700531005859</v>
      </c>
      <c r="F1031">
        <v>216.19657897949219</v>
      </c>
      <c r="G1031">
        <v>206.00016021728521</v>
      </c>
      <c r="H1031">
        <v>0</v>
      </c>
      <c r="I1031">
        <v>27.684280395507809</v>
      </c>
      <c r="J1031">
        <v>165.36586761474609</v>
      </c>
      <c r="K1031">
        <v>267.88352966308588</v>
      </c>
      <c r="M1031">
        <v>121.1580429077148</v>
      </c>
      <c r="N1031">
        <v>212.83707427978521</v>
      </c>
      <c r="O1031">
        <v>190.13642883300781</v>
      </c>
      <c r="P1031">
        <v>7.5341951847076416</v>
      </c>
      <c r="Q1031">
        <v>99.405750274658203</v>
      </c>
    </row>
    <row r="1032" spans="1:17" x14ac:dyDescent="0.55000000000000004">
      <c r="A1032">
        <v>46524.759999999987</v>
      </c>
      <c r="B1032">
        <v>15</v>
      </c>
      <c r="C1032">
        <v>345.41618347167969</v>
      </c>
      <c r="D1032">
        <v>345.41618347167969</v>
      </c>
      <c r="E1032">
        <v>213.64501953125</v>
      </c>
      <c r="F1032">
        <v>156.92352294921881</v>
      </c>
      <c r="G1032">
        <v>205.96843719482419</v>
      </c>
      <c r="H1032">
        <v>0</v>
      </c>
      <c r="I1032">
        <v>26.65176963806152</v>
      </c>
      <c r="J1032">
        <v>161.43605804443359</v>
      </c>
      <c r="K1032">
        <v>228.21294403076169</v>
      </c>
      <c r="M1032">
        <v>113.1642150878906</v>
      </c>
      <c r="N1032">
        <v>220.93587493896479</v>
      </c>
      <c r="O1032">
        <v>184.85856628417969</v>
      </c>
      <c r="P1032">
        <v>6.7793283462524414</v>
      </c>
      <c r="Q1032">
        <v>96.126255035400391</v>
      </c>
    </row>
    <row r="1033" spans="1:17" x14ac:dyDescent="0.55000000000000004">
      <c r="A1033">
        <v>46526.94</v>
      </c>
      <c r="B1033">
        <v>15</v>
      </c>
      <c r="C1033">
        <v>331.68864440917969</v>
      </c>
      <c r="D1033">
        <v>331.68864440917969</v>
      </c>
      <c r="E1033">
        <v>216.216194152832</v>
      </c>
      <c r="F1033">
        <v>219.3178634643555</v>
      </c>
      <c r="G1033">
        <v>202.09104156494141</v>
      </c>
      <c r="H1033">
        <v>0</v>
      </c>
      <c r="I1033">
        <v>37.027969360351563</v>
      </c>
      <c r="J1033">
        <v>153.88437652587891</v>
      </c>
      <c r="K1033">
        <v>233.49015808105469</v>
      </c>
      <c r="M1033">
        <v>113.5914764404297</v>
      </c>
      <c r="N1033">
        <v>206.6451416015625</v>
      </c>
      <c r="O1033">
        <v>189.7019958496094</v>
      </c>
      <c r="P1033">
        <v>6.970191478729248</v>
      </c>
      <c r="Q1033">
        <v>106.3495635986328</v>
      </c>
    </row>
    <row r="1034" spans="1:17" x14ac:dyDescent="0.55000000000000004">
      <c r="A1034">
        <v>46529.117499999993</v>
      </c>
      <c r="B1034">
        <v>15</v>
      </c>
      <c r="C1034">
        <v>343.99891662597662</v>
      </c>
      <c r="D1034">
        <v>343.99891662597662</v>
      </c>
      <c r="E1034">
        <v>226.58180236816409</v>
      </c>
      <c r="F1034">
        <v>154.35395812988281</v>
      </c>
      <c r="G1034">
        <v>200.39361572265619</v>
      </c>
      <c r="H1034">
        <v>0</v>
      </c>
      <c r="I1034">
        <v>24.58290863037109</v>
      </c>
      <c r="J1034">
        <v>160.0346755981445</v>
      </c>
      <c r="K1034">
        <v>220.87251281738281</v>
      </c>
      <c r="M1034">
        <v>122.76573181152339</v>
      </c>
      <c r="N1034">
        <v>227.47127532958979</v>
      </c>
      <c r="O1034">
        <v>190.78404235839841</v>
      </c>
      <c r="P1034">
        <v>7.720632791519165</v>
      </c>
      <c r="Q1034">
        <v>103.1903800964355</v>
      </c>
    </row>
    <row r="1035" spans="1:17" x14ac:dyDescent="0.55000000000000004">
      <c r="A1035">
        <v>46531.297500000001</v>
      </c>
      <c r="B1035">
        <v>15</v>
      </c>
      <c r="C1035">
        <v>339.10650634765619</v>
      </c>
      <c r="D1035">
        <v>339.10650634765619</v>
      </c>
      <c r="E1035">
        <v>224.8347091674805</v>
      </c>
      <c r="F1035">
        <v>210.2075271606445</v>
      </c>
      <c r="G1035">
        <v>201.78715515136719</v>
      </c>
      <c r="H1035">
        <v>0</v>
      </c>
      <c r="I1035">
        <v>22.054197311401371</v>
      </c>
      <c r="J1035">
        <v>161.59138488769531</v>
      </c>
      <c r="K1035">
        <v>264.94180297851563</v>
      </c>
      <c r="M1035">
        <v>119.96877288818359</v>
      </c>
      <c r="N1035">
        <v>234.2551574707031</v>
      </c>
      <c r="O1035">
        <v>186.28373718261719</v>
      </c>
      <c r="P1035">
        <v>7.0485930442810059</v>
      </c>
      <c r="Q1035">
        <v>90.782363891601563</v>
      </c>
    </row>
    <row r="1036" spans="1:17" x14ac:dyDescent="0.55000000000000004">
      <c r="A1036">
        <v>46533.477499999994</v>
      </c>
      <c r="B1036">
        <v>15</v>
      </c>
      <c r="C1036">
        <v>344.77174377441412</v>
      </c>
      <c r="D1036">
        <v>344.77174377441412</v>
      </c>
      <c r="E1036">
        <v>207.31343841552729</v>
      </c>
      <c r="F1036">
        <v>182.26612854003909</v>
      </c>
      <c r="G1036">
        <v>211.2040100097656</v>
      </c>
      <c r="H1036">
        <v>0</v>
      </c>
      <c r="I1036">
        <v>31.199300765991211</v>
      </c>
      <c r="J1036">
        <v>158.08868408203119</v>
      </c>
      <c r="K1036">
        <v>241.93546295166021</v>
      </c>
      <c r="M1036">
        <v>125.3454208374023</v>
      </c>
      <c r="N1036">
        <v>233.98445892333979</v>
      </c>
      <c r="O1036">
        <v>186.13816833496091</v>
      </c>
      <c r="P1036">
        <v>6.4455451965332031</v>
      </c>
      <c r="Q1036">
        <v>101.9806022644043</v>
      </c>
    </row>
    <row r="1037" spans="1:17" x14ac:dyDescent="0.55000000000000004">
      <c r="A1037">
        <v>46535.654999999999</v>
      </c>
      <c r="B1037">
        <v>15</v>
      </c>
      <c r="C1037">
        <v>342.45442199707031</v>
      </c>
      <c r="D1037">
        <v>342.45442199707031</v>
      </c>
      <c r="E1037">
        <v>221.07761383056641</v>
      </c>
      <c r="F1037">
        <v>218.8619689941406</v>
      </c>
      <c r="G1037">
        <v>203.898078918457</v>
      </c>
      <c r="H1037">
        <v>0</v>
      </c>
      <c r="I1037">
        <v>25.559793472290039</v>
      </c>
      <c r="J1037">
        <v>153.30924987792969</v>
      </c>
      <c r="K1037">
        <v>268.29860687255859</v>
      </c>
      <c r="M1037">
        <v>113.42784118652339</v>
      </c>
      <c r="N1037">
        <v>195.01169586181641</v>
      </c>
      <c r="O1037">
        <v>190.8811340332031</v>
      </c>
      <c r="P1037">
        <v>7.1741840839385986</v>
      </c>
      <c r="Q1037">
        <v>96.399394989013672</v>
      </c>
    </row>
    <row r="1038" spans="1:17" x14ac:dyDescent="0.55000000000000004">
      <c r="A1038">
        <v>46537.835000000006</v>
      </c>
      <c r="B1038">
        <v>15</v>
      </c>
      <c r="C1038">
        <v>342.66398620605469</v>
      </c>
      <c r="D1038">
        <v>342.66398620605469</v>
      </c>
      <c r="E1038">
        <v>220.6398010253906</v>
      </c>
      <c r="F1038">
        <v>243.86952972412109</v>
      </c>
      <c r="G1038">
        <v>209.8021545410156</v>
      </c>
      <c r="H1038">
        <v>0</v>
      </c>
      <c r="I1038">
        <v>23.823026657104489</v>
      </c>
      <c r="J1038">
        <v>155.7449951171875</v>
      </c>
      <c r="K1038">
        <v>252.76088714599609</v>
      </c>
      <c r="M1038">
        <v>109.1132049560547</v>
      </c>
      <c r="N1038">
        <v>219.80970764160159</v>
      </c>
      <c r="O1038">
        <v>188.16950988769531</v>
      </c>
      <c r="P1038">
        <v>7.5519835948944092</v>
      </c>
      <c r="Q1038">
        <v>99.862751007080078</v>
      </c>
    </row>
    <row r="1039" spans="1:17" x14ac:dyDescent="0.55000000000000004">
      <c r="A1039">
        <v>46540.014999999999</v>
      </c>
      <c r="B1039">
        <v>15</v>
      </c>
      <c r="C1039">
        <v>339.51315307617188</v>
      </c>
      <c r="D1039">
        <v>339.51315307617188</v>
      </c>
      <c r="E1039">
        <v>213.3291931152344</v>
      </c>
      <c r="F1039">
        <v>140.23532867431641</v>
      </c>
      <c r="G1039">
        <v>200.37393951416021</v>
      </c>
      <c r="H1039">
        <v>0</v>
      </c>
      <c r="I1039">
        <v>28.029912948608398</v>
      </c>
      <c r="J1039">
        <v>159.686882019043</v>
      </c>
      <c r="K1039">
        <v>208.89798736572271</v>
      </c>
      <c r="M1039">
        <v>123.163215637207</v>
      </c>
      <c r="N1039">
        <v>225.82789611816409</v>
      </c>
      <c r="O1039">
        <v>191.10319519042969</v>
      </c>
      <c r="P1039">
        <v>7.4140264987945557</v>
      </c>
      <c r="Q1039">
        <v>95.899177551269531</v>
      </c>
    </row>
    <row r="1040" spans="1:17" x14ac:dyDescent="0.55000000000000004">
      <c r="A1040">
        <v>46542.192499999997</v>
      </c>
      <c r="B1040">
        <v>15</v>
      </c>
      <c r="C1040">
        <v>341.71331787109381</v>
      </c>
      <c r="D1040">
        <v>341.71331787109381</v>
      </c>
      <c r="E1040">
        <v>220.60310363769531</v>
      </c>
      <c r="F1040">
        <v>226.89266204833979</v>
      </c>
      <c r="G1040">
        <v>200.62949371337891</v>
      </c>
      <c r="H1040">
        <v>0</v>
      </c>
      <c r="I1040">
        <v>27.47291374206543</v>
      </c>
      <c r="J1040">
        <v>159.69956970214841</v>
      </c>
      <c r="K1040">
        <v>280.05857849121088</v>
      </c>
      <c r="M1040">
        <v>117.3034973144531</v>
      </c>
      <c r="N1040">
        <v>187.2117919921875</v>
      </c>
      <c r="O1040">
        <v>192.29243469238281</v>
      </c>
      <c r="P1040">
        <v>7.2422201633453369</v>
      </c>
      <c r="Q1040">
        <v>97.899513244628906</v>
      </c>
    </row>
    <row r="1041" spans="1:17" x14ac:dyDescent="0.55000000000000004">
      <c r="A1041">
        <v>46544.372499999998</v>
      </c>
      <c r="B1041">
        <v>15</v>
      </c>
      <c r="C1041">
        <v>342.80751037597662</v>
      </c>
      <c r="D1041">
        <v>342.80751037597662</v>
      </c>
      <c r="E1041">
        <v>215.42208099365229</v>
      </c>
      <c r="F1041">
        <v>186.6186599731445</v>
      </c>
      <c r="G1041">
        <v>209.94196319580081</v>
      </c>
      <c r="H1041">
        <v>0</v>
      </c>
      <c r="I1041">
        <v>32.586349487304688</v>
      </c>
      <c r="J1041">
        <v>158.4026184082031</v>
      </c>
      <c r="K1041">
        <v>258.64175415039063</v>
      </c>
      <c r="M1041">
        <v>119.531608581543</v>
      </c>
      <c r="N1041">
        <v>213.3180236816406</v>
      </c>
      <c r="O1041">
        <v>190.23564147949219</v>
      </c>
      <c r="P1041">
        <v>7.2386386394500732</v>
      </c>
      <c r="Q1041">
        <v>99.721820831298828</v>
      </c>
    </row>
    <row r="1042" spans="1:17" x14ac:dyDescent="0.55000000000000004">
      <c r="A1042">
        <v>46546.55</v>
      </c>
      <c r="B1042">
        <v>15</v>
      </c>
      <c r="C1042">
        <v>338.55140686035162</v>
      </c>
      <c r="D1042">
        <v>338.55140686035162</v>
      </c>
      <c r="E1042">
        <v>213.62909698486331</v>
      </c>
      <c r="F1042">
        <v>133.28176116943359</v>
      </c>
      <c r="G1042">
        <v>204.04055023193359</v>
      </c>
      <c r="H1042">
        <v>0</v>
      </c>
      <c r="I1042">
        <v>29.81318473815918</v>
      </c>
      <c r="J1042">
        <v>165.6169509887695</v>
      </c>
      <c r="K1042">
        <v>194.48664093017581</v>
      </c>
      <c r="M1042">
        <v>123.9213104248047</v>
      </c>
      <c r="N1042">
        <v>235.41030120849609</v>
      </c>
      <c r="O1042">
        <v>192.85841369628909</v>
      </c>
      <c r="P1042">
        <v>7.5103216171264648</v>
      </c>
      <c r="Q1042">
        <v>101.0048065185547</v>
      </c>
    </row>
    <row r="1043" spans="1:17" x14ac:dyDescent="0.55000000000000004">
      <c r="A1043">
        <v>46548.73</v>
      </c>
      <c r="B1043">
        <v>15</v>
      </c>
      <c r="C1043">
        <v>334.51614379882813</v>
      </c>
      <c r="D1043">
        <v>334.51614379882813</v>
      </c>
      <c r="E1043">
        <v>211.39409637451169</v>
      </c>
      <c r="F1043">
        <v>212.59702301025391</v>
      </c>
      <c r="G1043">
        <v>207.63333892822271</v>
      </c>
      <c r="H1043">
        <v>0</v>
      </c>
      <c r="I1043">
        <v>35.582477569580078</v>
      </c>
      <c r="J1043">
        <v>158.09971618652341</v>
      </c>
      <c r="K1043">
        <v>283.66392517089838</v>
      </c>
      <c r="M1043">
        <v>104.832160949707</v>
      </c>
      <c r="N1043">
        <v>212.647346496582</v>
      </c>
      <c r="O1043">
        <v>187.56488037109381</v>
      </c>
      <c r="P1043">
        <v>7.1005258560180664</v>
      </c>
      <c r="Q1043">
        <v>95.630260467529297</v>
      </c>
    </row>
    <row r="1044" spans="1:17" x14ac:dyDescent="0.55000000000000004">
      <c r="A1044">
        <v>46550.91</v>
      </c>
      <c r="B1044">
        <v>15</v>
      </c>
      <c r="C1044">
        <v>344.42666625976563</v>
      </c>
      <c r="D1044">
        <v>344.42666625976563</v>
      </c>
      <c r="E1044">
        <v>209.127815246582</v>
      </c>
      <c r="F1044">
        <v>177.62931060791021</v>
      </c>
      <c r="G1044">
        <v>207.16092681884771</v>
      </c>
      <c r="H1044">
        <v>0</v>
      </c>
      <c r="I1044">
        <v>34.735378265380859</v>
      </c>
      <c r="J1044">
        <v>155.01690673828119</v>
      </c>
      <c r="K1044">
        <v>245.50547027587891</v>
      </c>
      <c r="M1044">
        <v>118.8740310668945</v>
      </c>
      <c r="N1044">
        <v>230.95333099365229</v>
      </c>
      <c r="O1044">
        <v>183.658203125</v>
      </c>
      <c r="P1044">
        <v>6.4320619106292716</v>
      </c>
      <c r="Q1044">
        <v>96.871112823486328</v>
      </c>
    </row>
    <row r="1045" spans="1:17" x14ac:dyDescent="0.55000000000000004">
      <c r="A1045">
        <v>46553.087499999987</v>
      </c>
      <c r="B1045">
        <v>15</v>
      </c>
      <c r="C1045">
        <v>344.13215637207031</v>
      </c>
      <c r="D1045">
        <v>344.13215637207031</v>
      </c>
      <c r="E1045">
        <v>217.3323974609375</v>
      </c>
      <c r="F1045">
        <v>149.64493560791021</v>
      </c>
      <c r="G1045">
        <v>204.40801239013669</v>
      </c>
      <c r="H1045">
        <v>0</v>
      </c>
      <c r="I1045">
        <v>27.956735610961911</v>
      </c>
      <c r="J1045">
        <v>164.0753479003906</v>
      </c>
      <c r="K1045">
        <v>239.1540832519531</v>
      </c>
      <c r="M1045">
        <v>120.3515548706055</v>
      </c>
      <c r="N1045">
        <v>239.85494232177729</v>
      </c>
      <c r="O1045">
        <v>189.99974060058591</v>
      </c>
      <c r="P1045">
        <v>6.6824219226837158</v>
      </c>
      <c r="Q1045">
        <v>100.35573577880859</v>
      </c>
    </row>
    <row r="1046" spans="1:17" x14ac:dyDescent="0.55000000000000004">
      <c r="A1046">
        <v>46555.267500000002</v>
      </c>
      <c r="B1046">
        <v>15</v>
      </c>
      <c r="C1046">
        <v>333.61344909667969</v>
      </c>
      <c r="D1046">
        <v>333.61344909667969</v>
      </c>
      <c r="E1046">
        <v>213.1489181518555</v>
      </c>
      <c r="F1046">
        <v>213.49290466308591</v>
      </c>
      <c r="G1046">
        <v>204.41020202636719</v>
      </c>
      <c r="H1046">
        <v>0</v>
      </c>
      <c r="I1046">
        <v>31.7978401184082</v>
      </c>
      <c r="J1046">
        <v>156.53602600097659</v>
      </c>
      <c r="K1046">
        <v>268.88851928710938</v>
      </c>
      <c r="M1046">
        <v>108.100944519043</v>
      </c>
      <c r="N1046">
        <v>227.01955413818359</v>
      </c>
      <c r="O1046">
        <v>183.22444152832031</v>
      </c>
      <c r="P1046">
        <v>6.8360550403594971</v>
      </c>
      <c r="Q1046">
        <v>93.488815307617188</v>
      </c>
    </row>
    <row r="1047" spans="1:17" x14ac:dyDescent="0.55000000000000004">
      <c r="A1047">
        <v>46557.447499999987</v>
      </c>
      <c r="B1047">
        <v>15</v>
      </c>
      <c r="C1047">
        <v>344.14044189453119</v>
      </c>
      <c r="D1047">
        <v>344.14044189453119</v>
      </c>
      <c r="E1047">
        <v>208.5319747924805</v>
      </c>
      <c r="F1047">
        <v>162.8431701660156</v>
      </c>
      <c r="G1047">
        <v>200.09481048583979</v>
      </c>
      <c r="H1047">
        <v>0</v>
      </c>
      <c r="I1047">
        <v>25.658380508422852</v>
      </c>
      <c r="J1047">
        <v>157.785888671875</v>
      </c>
      <c r="K1047">
        <v>250.66709136962891</v>
      </c>
      <c r="M1047">
        <v>122.94114685058589</v>
      </c>
      <c r="N1047">
        <v>220.94182586669919</v>
      </c>
      <c r="O1047">
        <v>189.77008056640619</v>
      </c>
      <c r="P1047">
        <v>6.5910351276397714</v>
      </c>
      <c r="Q1047">
        <v>98.168148040771484</v>
      </c>
    </row>
    <row r="1048" spans="1:17" x14ac:dyDescent="0.55000000000000004">
      <c r="A1048">
        <v>46559.625</v>
      </c>
      <c r="B1048">
        <v>15</v>
      </c>
      <c r="C1048">
        <v>344.77027893066412</v>
      </c>
      <c r="D1048">
        <v>344.77027893066412</v>
      </c>
      <c r="E1048">
        <v>219.26215362548831</v>
      </c>
      <c r="F1048">
        <v>214.5325927734375</v>
      </c>
      <c r="G1048">
        <v>204.376594543457</v>
      </c>
      <c r="H1048">
        <v>0</v>
      </c>
      <c r="I1048">
        <v>26.17263221740723</v>
      </c>
      <c r="J1048">
        <v>158.0927658081055</v>
      </c>
      <c r="K1048">
        <v>286.60366821289063</v>
      </c>
      <c r="M1048">
        <v>113.88519287109381</v>
      </c>
      <c r="N1048">
        <v>202.68976593017581</v>
      </c>
      <c r="O1048">
        <v>187.50975036621091</v>
      </c>
      <c r="P1048">
        <v>6.9050319194793701</v>
      </c>
      <c r="Q1048">
        <v>105.789249420166</v>
      </c>
    </row>
    <row r="1049" spans="1:17" x14ac:dyDescent="0.55000000000000004">
      <c r="A1049">
        <v>46561.804999999993</v>
      </c>
      <c r="B1049">
        <v>15</v>
      </c>
      <c r="C1049">
        <v>336.63742065429688</v>
      </c>
      <c r="D1049">
        <v>336.63742065429688</v>
      </c>
      <c r="E1049">
        <v>213.90599060058591</v>
      </c>
      <c r="F1049">
        <v>244.98781585693359</v>
      </c>
      <c r="G1049">
        <v>208.6864013671875</v>
      </c>
      <c r="H1049">
        <v>0</v>
      </c>
      <c r="I1049">
        <v>33.064861297607422</v>
      </c>
      <c r="J1049">
        <v>162.89363861083979</v>
      </c>
      <c r="K1049">
        <v>228.95589447021479</v>
      </c>
      <c r="M1049">
        <v>120.1439514160156</v>
      </c>
      <c r="N1049">
        <v>211.6201171875</v>
      </c>
      <c r="O1049">
        <v>189.49488830566409</v>
      </c>
      <c r="P1049">
        <v>6.9072794914245614</v>
      </c>
      <c r="Q1049">
        <v>93.021446228027344</v>
      </c>
    </row>
    <row r="1050" spans="1:17" x14ac:dyDescent="0.55000000000000004">
      <c r="A1050">
        <v>46563.982499999998</v>
      </c>
      <c r="B1050">
        <v>15</v>
      </c>
      <c r="C1050">
        <v>343.51351928710938</v>
      </c>
      <c r="D1050">
        <v>343.51351928710938</v>
      </c>
      <c r="E1050">
        <v>216.1283874511719</v>
      </c>
      <c r="F1050">
        <v>155.02335357666021</v>
      </c>
      <c r="G1050">
        <v>197.81660461425781</v>
      </c>
      <c r="H1050">
        <v>0</v>
      </c>
      <c r="I1050">
        <v>31.307025909423832</v>
      </c>
      <c r="J1050">
        <v>155.0957336425781</v>
      </c>
      <c r="K1050">
        <v>230.6922302246094</v>
      </c>
      <c r="M1050">
        <v>112.62026214599609</v>
      </c>
      <c r="N1050">
        <v>217.35213470458979</v>
      </c>
      <c r="O1050">
        <v>189.51417541503909</v>
      </c>
      <c r="P1050">
        <v>7.3644924163818359</v>
      </c>
      <c r="Q1050">
        <v>92.272518157958984</v>
      </c>
    </row>
    <row r="1051" spans="1:17" x14ac:dyDescent="0.55000000000000004">
      <c r="A1051">
        <v>46566.162500000013</v>
      </c>
      <c r="B1051">
        <v>15</v>
      </c>
      <c r="C1051">
        <v>337.68608093261719</v>
      </c>
      <c r="D1051">
        <v>337.68608093261719</v>
      </c>
      <c r="E1051">
        <v>218.98463439941409</v>
      </c>
      <c r="F1051">
        <v>233.26507568359381</v>
      </c>
      <c r="G1051">
        <v>203.88137054443359</v>
      </c>
      <c r="H1051">
        <v>0</v>
      </c>
      <c r="I1051">
        <v>21.170822143554691</v>
      </c>
      <c r="J1051">
        <v>153.076545715332</v>
      </c>
      <c r="K1051">
        <v>282.80348205566412</v>
      </c>
      <c r="M1051">
        <v>116.8515167236328</v>
      </c>
      <c r="N1051">
        <v>193.83448791503909</v>
      </c>
      <c r="O1051">
        <v>189.75746154785159</v>
      </c>
      <c r="P1051">
        <v>7.4594392776489258</v>
      </c>
      <c r="Q1051">
        <v>95.529117584228516</v>
      </c>
    </row>
    <row r="1052" spans="1:17" x14ac:dyDescent="0.55000000000000004">
      <c r="A1052">
        <v>46568.342499999999</v>
      </c>
      <c r="B1052">
        <v>15</v>
      </c>
      <c r="C1052">
        <v>345.89027404785162</v>
      </c>
      <c r="D1052">
        <v>345.89027404785162</v>
      </c>
      <c r="E1052">
        <v>221.99770355224609</v>
      </c>
      <c r="F1052">
        <v>182.9920959472656</v>
      </c>
      <c r="G1052">
        <v>202.8179626464844</v>
      </c>
      <c r="H1052">
        <v>0</v>
      </c>
      <c r="I1052">
        <v>35.223388671875</v>
      </c>
      <c r="J1052">
        <v>163.23160552978521</v>
      </c>
      <c r="K1052">
        <v>249.6324768066406</v>
      </c>
      <c r="M1052">
        <v>118.4806747436523</v>
      </c>
      <c r="N1052">
        <v>238.53631591796881</v>
      </c>
      <c r="O1052">
        <v>187.02168273925781</v>
      </c>
      <c r="P1052">
        <v>6.6195876598358154</v>
      </c>
      <c r="Q1052">
        <v>97.917938232421875</v>
      </c>
    </row>
    <row r="1053" spans="1:17" x14ac:dyDescent="0.55000000000000004">
      <c r="A1053">
        <v>46570.52</v>
      </c>
      <c r="B1053">
        <v>15</v>
      </c>
      <c r="C1053">
        <v>341.2928466796875</v>
      </c>
      <c r="D1053">
        <v>341.2928466796875</v>
      </c>
      <c r="E1053">
        <v>209.55001068115229</v>
      </c>
      <c r="F1053">
        <v>142.88106536865229</v>
      </c>
      <c r="G1053">
        <v>199.30107879638669</v>
      </c>
      <c r="H1053">
        <v>0</v>
      </c>
      <c r="I1053">
        <v>31.00639724731445</v>
      </c>
      <c r="J1053">
        <v>161.20833587646479</v>
      </c>
      <c r="K1053">
        <v>225.04042053222659</v>
      </c>
      <c r="M1053">
        <v>117.79339599609381</v>
      </c>
      <c r="N1053">
        <v>234.22882843017581</v>
      </c>
      <c r="O1053">
        <v>190.23603820800781</v>
      </c>
      <c r="P1053">
        <v>7.0778751373291016</v>
      </c>
      <c r="Q1053">
        <v>95.455032348632813</v>
      </c>
    </row>
    <row r="1054" spans="1:17" x14ac:dyDescent="0.55000000000000004">
      <c r="A1054">
        <v>46572.7</v>
      </c>
      <c r="B1054">
        <v>15</v>
      </c>
      <c r="C1054">
        <v>337.87638854980469</v>
      </c>
      <c r="D1054">
        <v>337.87638854980469</v>
      </c>
      <c r="E1054">
        <v>208.42134857177729</v>
      </c>
      <c r="F1054">
        <v>208.0070495605469</v>
      </c>
      <c r="G1054">
        <v>203.20463562011719</v>
      </c>
      <c r="H1054">
        <v>0</v>
      </c>
      <c r="I1054">
        <v>27.607084274291989</v>
      </c>
      <c r="J1054">
        <v>160.78156280517581</v>
      </c>
      <c r="K1054">
        <v>262.69718933105469</v>
      </c>
      <c r="M1054">
        <v>122.76226806640619</v>
      </c>
      <c r="N1054">
        <v>209.77242279052729</v>
      </c>
      <c r="O1054">
        <v>187.31452941894531</v>
      </c>
      <c r="P1054">
        <v>6.3907902240753174</v>
      </c>
      <c r="Q1054">
        <v>99.652873992919922</v>
      </c>
    </row>
    <row r="1055" spans="1:17" x14ac:dyDescent="0.55000000000000004">
      <c r="A1055">
        <v>46574.879999999997</v>
      </c>
      <c r="B1055">
        <v>15</v>
      </c>
      <c r="C1055">
        <v>342.3974609375</v>
      </c>
      <c r="D1055">
        <v>342.3974609375</v>
      </c>
      <c r="E1055">
        <v>212.893424987793</v>
      </c>
      <c r="F1055">
        <v>144.793327331543</v>
      </c>
      <c r="G1055">
        <v>205.23260498046881</v>
      </c>
      <c r="H1055">
        <v>0</v>
      </c>
      <c r="I1055">
        <v>35.242942810058587</v>
      </c>
      <c r="J1055">
        <v>161.11508941650391</v>
      </c>
      <c r="K1055">
        <v>244.25395965576169</v>
      </c>
      <c r="M1055">
        <v>113.2259979248047</v>
      </c>
      <c r="N1055">
        <v>203.5490417480469</v>
      </c>
      <c r="O1055">
        <v>192.120361328125</v>
      </c>
      <c r="P1055">
        <v>7.052004337310791</v>
      </c>
      <c r="Q1055">
        <v>102.46376800537109</v>
      </c>
    </row>
    <row r="1056" spans="1:17" x14ac:dyDescent="0.55000000000000004">
      <c r="A1056">
        <v>46577.057500000003</v>
      </c>
      <c r="B1056">
        <v>15</v>
      </c>
      <c r="C1056">
        <v>333.60386657714838</v>
      </c>
      <c r="D1056">
        <v>333.60386657714838</v>
      </c>
      <c r="E1056">
        <v>224.57575225830081</v>
      </c>
      <c r="F1056">
        <v>209.25639343261719</v>
      </c>
      <c r="G1056">
        <v>206.1007080078125</v>
      </c>
      <c r="H1056">
        <v>0</v>
      </c>
      <c r="I1056">
        <v>32.435775756835938</v>
      </c>
      <c r="J1056">
        <v>155.54621887207031</v>
      </c>
      <c r="K1056">
        <v>290.12155151367188</v>
      </c>
      <c r="M1056">
        <v>116.8757400512695</v>
      </c>
      <c r="N1056">
        <v>199.1119079589844</v>
      </c>
      <c r="O1056">
        <v>191.3255310058594</v>
      </c>
      <c r="P1056">
        <v>6.7825815677642822</v>
      </c>
      <c r="Q1056">
        <v>103.7563552856445</v>
      </c>
    </row>
    <row r="1057" spans="1:17" x14ac:dyDescent="0.55000000000000004">
      <c r="A1057">
        <v>46579.237500000003</v>
      </c>
      <c r="B1057">
        <v>15</v>
      </c>
      <c r="C1057">
        <v>343.89300537109381</v>
      </c>
      <c r="D1057">
        <v>343.89300537109381</v>
      </c>
      <c r="E1057">
        <v>221.48992919921881</v>
      </c>
      <c r="F1057">
        <v>189.62153625488281</v>
      </c>
      <c r="G1057">
        <v>206.99916076660159</v>
      </c>
      <c r="H1057">
        <v>0</v>
      </c>
      <c r="I1057">
        <v>25.099222183227539</v>
      </c>
      <c r="J1057">
        <v>150.7902908325195</v>
      </c>
      <c r="K1057">
        <v>240.53263854980469</v>
      </c>
      <c r="M1057">
        <v>121.091796875</v>
      </c>
      <c r="N1057">
        <v>203.12876129150391</v>
      </c>
      <c r="O1057">
        <v>190.1004333496094</v>
      </c>
      <c r="P1057">
        <v>7.5101222991943359</v>
      </c>
      <c r="Q1057">
        <v>95.972885131835938</v>
      </c>
    </row>
    <row r="1058" spans="1:17" x14ac:dyDescent="0.55000000000000004">
      <c r="A1058">
        <v>46581.417500000003</v>
      </c>
      <c r="B1058">
        <v>15</v>
      </c>
      <c r="C1058">
        <v>340.18212890625</v>
      </c>
      <c r="D1058">
        <v>340.18212890625</v>
      </c>
      <c r="E1058">
        <v>210.3104248046875</v>
      </c>
      <c r="F1058">
        <v>149.19802093505859</v>
      </c>
      <c r="G1058">
        <v>201.427619934082</v>
      </c>
      <c r="H1058">
        <v>0</v>
      </c>
      <c r="I1058">
        <v>25.878376007080082</v>
      </c>
      <c r="J1058">
        <v>157.33803558349609</v>
      </c>
      <c r="K1058">
        <v>221.40083312988281</v>
      </c>
      <c r="M1058">
        <v>117.4034729003906</v>
      </c>
      <c r="N1058">
        <v>249.55292510986331</v>
      </c>
      <c r="O1058">
        <v>188.06932067871091</v>
      </c>
      <c r="P1058">
        <v>7.2427182197570801</v>
      </c>
      <c r="Q1058">
        <v>100.7116317749023</v>
      </c>
    </row>
    <row r="1059" spans="1:17" x14ac:dyDescent="0.55000000000000004">
      <c r="A1059">
        <v>46583.595000000001</v>
      </c>
      <c r="B1059">
        <v>15</v>
      </c>
      <c r="C1059">
        <v>338.93074035644531</v>
      </c>
      <c r="D1059">
        <v>338.93074035644531</v>
      </c>
      <c r="E1059">
        <v>223.5263366699219</v>
      </c>
      <c r="F1059">
        <v>220.06061553955081</v>
      </c>
      <c r="G1059">
        <v>202.78182220458979</v>
      </c>
      <c r="H1059">
        <v>0</v>
      </c>
      <c r="I1059">
        <v>28.68101692199707</v>
      </c>
      <c r="J1059">
        <v>154.31305694580081</v>
      </c>
      <c r="K1059">
        <v>297.50016784667969</v>
      </c>
      <c r="M1059">
        <v>105.7451095581055</v>
      </c>
      <c r="N1059">
        <v>190.10247802734381</v>
      </c>
      <c r="O1059">
        <v>191.43296813964841</v>
      </c>
      <c r="P1059">
        <v>6.8333308696746826</v>
      </c>
      <c r="Q1059">
        <v>90.873371124267578</v>
      </c>
    </row>
    <row r="1060" spans="1:17" x14ac:dyDescent="0.55000000000000004">
      <c r="A1060">
        <v>46585.774999999987</v>
      </c>
      <c r="B1060">
        <v>15</v>
      </c>
      <c r="C1060">
        <v>345.5882568359375</v>
      </c>
      <c r="D1060">
        <v>345.5882568359375</v>
      </c>
      <c r="E1060">
        <v>213.8381042480469</v>
      </c>
      <c r="F1060">
        <v>172.61109924316409</v>
      </c>
      <c r="G1060">
        <v>208.15870666503909</v>
      </c>
      <c r="H1060">
        <v>0</v>
      </c>
      <c r="I1060">
        <v>34.745578765869141</v>
      </c>
      <c r="J1060">
        <v>157.47669982910159</v>
      </c>
      <c r="K1060">
        <v>280.87289428710938</v>
      </c>
      <c r="M1060">
        <v>119.3325271606445</v>
      </c>
      <c r="N1060">
        <v>199.661506652832</v>
      </c>
      <c r="O1060">
        <v>185.11767578125</v>
      </c>
      <c r="P1060">
        <v>6.623927116394043</v>
      </c>
      <c r="Q1060">
        <v>95.672637939453125</v>
      </c>
    </row>
    <row r="1061" spans="1:17" x14ac:dyDescent="0.55000000000000004">
      <c r="A1061">
        <v>46587.952499999999</v>
      </c>
      <c r="B1061">
        <v>15</v>
      </c>
      <c r="C1061">
        <v>339.97698974609381</v>
      </c>
      <c r="D1061">
        <v>339.97698974609381</v>
      </c>
      <c r="E1061">
        <v>210.1000061035156</v>
      </c>
      <c r="F1061">
        <v>143.818244934082</v>
      </c>
      <c r="G1061">
        <v>209.20146942138669</v>
      </c>
      <c r="H1061">
        <v>0</v>
      </c>
      <c r="I1061">
        <v>24.3271598815918</v>
      </c>
      <c r="J1061">
        <v>153.870491027832</v>
      </c>
      <c r="K1061">
        <v>229.98032379150391</v>
      </c>
      <c r="M1061">
        <v>111.8405838012695</v>
      </c>
      <c r="N1061">
        <v>204.97812652587891</v>
      </c>
      <c r="O1061">
        <v>187.70268249511719</v>
      </c>
      <c r="P1061">
        <v>7.5872647762298584</v>
      </c>
      <c r="Q1061">
        <v>96.837593078613281</v>
      </c>
    </row>
    <row r="1062" spans="1:17" x14ac:dyDescent="0.55000000000000004">
      <c r="A1062">
        <v>46590.132500000007</v>
      </c>
      <c r="B1062">
        <v>15</v>
      </c>
      <c r="C1062">
        <v>337.29386901855469</v>
      </c>
      <c r="D1062">
        <v>337.29386901855469</v>
      </c>
      <c r="E1062">
        <v>223.6620788574219</v>
      </c>
      <c r="F1062">
        <v>217.4863586425781</v>
      </c>
      <c r="G1062">
        <v>201.26999664306641</v>
      </c>
      <c r="H1062">
        <v>0</v>
      </c>
      <c r="I1062">
        <v>24.387567520141602</v>
      </c>
      <c r="J1062">
        <v>159.81807708740229</v>
      </c>
      <c r="K1062">
        <v>274.95599365234381</v>
      </c>
      <c r="M1062">
        <v>112.61424255371089</v>
      </c>
      <c r="N1062">
        <v>216.38372039794919</v>
      </c>
      <c r="O1062">
        <v>187.75013732910159</v>
      </c>
      <c r="P1062">
        <v>7.8751142024993896</v>
      </c>
      <c r="Q1062">
        <v>96.779067993164063</v>
      </c>
    </row>
    <row r="1063" spans="1:17" x14ac:dyDescent="0.55000000000000004">
      <c r="A1063">
        <v>46592.3125</v>
      </c>
      <c r="B1063">
        <v>15</v>
      </c>
      <c r="C1063">
        <v>344.27328491210938</v>
      </c>
      <c r="D1063">
        <v>344.27328491210938</v>
      </c>
      <c r="E1063">
        <v>214.22711181640619</v>
      </c>
      <c r="F1063">
        <v>196.37900543212891</v>
      </c>
      <c r="G1063">
        <v>207.07192230224609</v>
      </c>
      <c r="H1063">
        <v>0</v>
      </c>
      <c r="I1063">
        <v>30.135126113891602</v>
      </c>
      <c r="J1063">
        <v>156.639778137207</v>
      </c>
      <c r="K1063">
        <v>256.49062347412109</v>
      </c>
      <c r="M1063">
        <v>133.93525695800781</v>
      </c>
      <c r="N1063">
        <v>217.73152160644531</v>
      </c>
      <c r="O1063">
        <v>187.65924072265619</v>
      </c>
      <c r="P1063">
        <v>6.9188790321350098</v>
      </c>
      <c r="Q1063">
        <v>96.982719421386719</v>
      </c>
    </row>
    <row r="1064" spans="1:17" x14ac:dyDescent="0.55000000000000004">
      <c r="A1064">
        <v>46594.490000000013</v>
      </c>
      <c r="B1064">
        <v>15</v>
      </c>
      <c r="C1064">
        <v>342.77436828613281</v>
      </c>
      <c r="D1064">
        <v>342.77436828613281</v>
      </c>
      <c r="E1064">
        <v>223.01158142089841</v>
      </c>
      <c r="F1064">
        <v>190.83600616455081</v>
      </c>
      <c r="G1064">
        <v>207.53850555419919</v>
      </c>
      <c r="H1064">
        <v>0</v>
      </c>
      <c r="I1064">
        <v>23.969766616821289</v>
      </c>
      <c r="J1064">
        <v>159.39960479736331</v>
      </c>
      <c r="K1064">
        <v>258.14728546142578</v>
      </c>
      <c r="M1064">
        <v>113.1916198730469</v>
      </c>
      <c r="N1064">
        <v>209.6195373535156</v>
      </c>
      <c r="O1064">
        <v>193.7254943847656</v>
      </c>
      <c r="P1064">
        <v>7.4704782962799072</v>
      </c>
      <c r="Q1064">
        <v>99.997493743896484</v>
      </c>
    </row>
    <row r="1065" spans="1:17" x14ac:dyDescent="0.55000000000000004">
      <c r="A1065">
        <v>46596.67</v>
      </c>
      <c r="B1065">
        <v>15</v>
      </c>
      <c r="C1065">
        <v>338.48921203613281</v>
      </c>
      <c r="D1065">
        <v>338.48921203613281</v>
      </c>
      <c r="E1065">
        <v>217.50831604003909</v>
      </c>
      <c r="F1065">
        <v>241.28328704833979</v>
      </c>
      <c r="G1065">
        <v>209.6013488769531</v>
      </c>
      <c r="H1065">
        <v>0</v>
      </c>
      <c r="I1065">
        <v>33.238822937011719</v>
      </c>
      <c r="J1065">
        <v>162.42923736572271</v>
      </c>
      <c r="K1065">
        <v>251.72208404541021</v>
      </c>
      <c r="M1065">
        <v>120.89145660400391</v>
      </c>
      <c r="N1065">
        <v>208.26860809326169</v>
      </c>
      <c r="O1065">
        <v>185.0081481933594</v>
      </c>
      <c r="P1065">
        <v>6.1198480129241943</v>
      </c>
      <c r="Q1065">
        <v>96.153175354003906</v>
      </c>
    </row>
    <row r="1066" spans="1:17" x14ac:dyDescent="0.55000000000000004">
      <c r="A1066">
        <v>46598.850000000013</v>
      </c>
      <c r="B1066">
        <v>15</v>
      </c>
      <c r="C1066">
        <v>341.23696899414063</v>
      </c>
      <c r="D1066">
        <v>341.23696899414063</v>
      </c>
      <c r="E1066">
        <v>220.62286376953119</v>
      </c>
      <c r="F1066">
        <v>163.24489593505859</v>
      </c>
      <c r="G1066">
        <v>210.50520324707031</v>
      </c>
      <c r="H1066">
        <v>0</v>
      </c>
      <c r="I1066">
        <v>38.952110290527337</v>
      </c>
      <c r="J1066">
        <v>153.62627410888669</v>
      </c>
      <c r="K1066">
        <v>249.72877502441409</v>
      </c>
      <c r="M1066">
        <v>111.5448379516602</v>
      </c>
      <c r="N1066">
        <v>197.49149322509771</v>
      </c>
      <c r="O1066">
        <v>184.18389892578119</v>
      </c>
      <c r="P1066">
        <v>7.2382969856262207</v>
      </c>
      <c r="Q1066">
        <v>95.776756286621094</v>
      </c>
    </row>
    <row r="1067" spans="1:17" x14ac:dyDescent="0.55000000000000004">
      <c r="A1067">
        <v>46601.027499999997</v>
      </c>
      <c r="B1067">
        <v>15</v>
      </c>
      <c r="C1067">
        <v>334.70529174804688</v>
      </c>
      <c r="D1067">
        <v>334.70529174804688</v>
      </c>
      <c r="E1067">
        <v>216.80112457275391</v>
      </c>
      <c r="F1067">
        <v>241.708366394043</v>
      </c>
      <c r="G1067">
        <v>203.33917236328119</v>
      </c>
      <c r="H1067">
        <v>0</v>
      </c>
      <c r="I1067">
        <v>30.16778564453125</v>
      </c>
      <c r="J1067">
        <v>161.59736633300781</v>
      </c>
      <c r="K1067">
        <v>252.70871734619141</v>
      </c>
      <c r="M1067">
        <v>116.51548004150391</v>
      </c>
      <c r="N1067">
        <v>211.46125793457031</v>
      </c>
      <c r="O1067">
        <v>184.83323669433591</v>
      </c>
      <c r="P1067">
        <v>6.9960687160491943</v>
      </c>
      <c r="Q1067">
        <v>89.834190368652344</v>
      </c>
    </row>
    <row r="1068" spans="1:17" x14ac:dyDescent="0.55000000000000004">
      <c r="A1068">
        <v>46603.207499999997</v>
      </c>
      <c r="B1068">
        <v>15</v>
      </c>
      <c r="C1068">
        <v>343.86170959472662</v>
      </c>
      <c r="D1068">
        <v>343.86170959472662</v>
      </c>
      <c r="E1068">
        <v>223.07798767089841</v>
      </c>
      <c r="F1068">
        <v>149.5058898925781</v>
      </c>
      <c r="G1068">
        <v>207.943359375</v>
      </c>
      <c r="H1068">
        <v>0</v>
      </c>
      <c r="I1068">
        <v>23.26909065246582</v>
      </c>
      <c r="J1068">
        <v>160.82078552246091</v>
      </c>
      <c r="K1068">
        <v>228.93633270263669</v>
      </c>
      <c r="M1068">
        <v>117.3297653198242</v>
      </c>
      <c r="N1068">
        <v>246.14179992675781</v>
      </c>
      <c r="O1068">
        <v>189.45347595214841</v>
      </c>
      <c r="P1068">
        <v>7.1504645347595206</v>
      </c>
      <c r="Q1068">
        <v>99.456466674804688</v>
      </c>
    </row>
    <row r="1069" spans="1:17" x14ac:dyDescent="0.55000000000000004">
      <c r="A1069">
        <v>46605.387499999997</v>
      </c>
      <c r="B1069">
        <v>15</v>
      </c>
      <c r="C1069">
        <v>340.75312805175781</v>
      </c>
      <c r="D1069">
        <v>340.75312805175781</v>
      </c>
      <c r="E1069">
        <v>221.056022644043</v>
      </c>
      <c r="F1069">
        <v>252.71014404296881</v>
      </c>
      <c r="G1069">
        <v>198.57463073730469</v>
      </c>
      <c r="H1069">
        <v>0</v>
      </c>
      <c r="I1069">
        <v>28.071226119995121</v>
      </c>
      <c r="J1069">
        <v>156.7753829956055</v>
      </c>
      <c r="K1069">
        <v>287.83251953125</v>
      </c>
      <c r="M1069">
        <v>118.2731094360352</v>
      </c>
      <c r="N1069">
        <v>193.004997253418</v>
      </c>
      <c r="O1069">
        <v>192.00335693359381</v>
      </c>
      <c r="P1069">
        <v>6.5366392135620117</v>
      </c>
      <c r="Q1069">
        <v>96.704750061035156</v>
      </c>
    </row>
    <row r="1070" spans="1:17" x14ac:dyDescent="0.55000000000000004">
      <c r="A1070">
        <v>46607.565000000002</v>
      </c>
      <c r="B1070">
        <v>15</v>
      </c>
      <c r="C1070">
        <v>346.74310302734381</v>
      </c>
      <c r="D1070">
        <v>346.74310302734381</v>
      </c>
      <c r="E1070">
        <v>219.26258850097659</v>
      </c>
      <c r="F1070">
        <v>209.409294128418</v>
      </c>
      <c r="G1070">
        <v>213.26969146728521</v>
      </c>
      <c r="H1070">
        <v>0</v>
      </c>
      <c r="I1070">
        <v>38.814716339111328</v>
      </c>
      <c r="J1070">
        <v>159.53645324707031</v>
      </c>
      <c r="K1070">
        <v>247.22257232666021</v>
      </c>
      <c r="M1070">
        <v>113.4604034423828</v>
      </c>
      <c r="N1070">
        <v>215.117805480957</v>
      </c>
      <c r="O1070">
        <v>188.55677795410159</v>
      </c>
      <c r="P1070">
        <v>7.1435530185699463</v>
      </c>
      <c r="Q1070">
        <v>94.712703704833984</v>
      </c>
    </row>
    <row r="1071" spans="1:17" x14ac:dyDescent="0.55000000000000004">
      <c r="A1071">
        <v>46609.745000000003</v>
      </c>
      <c r="B1071">
        <v>15</v>
      </c>
      <c r="C1071">
        <v>339.61479187011719</v>
      </c>
      <c r="D1071">
        <v>339.61479187011719</v>
      </c>
      <c r="E1071">
        <v>220.33949279785159</v>
      </c>
      <c r="F1071">
        <v>184.64400482177729</v>
      </c>
      <c r="G1071">
        <v>202.14992523193359</v>
      </c>
      <c r="H1071">
        <v>0</v>
      </c>
      <c r="I1071">
        <v>22.086078643798832</v>
      </c>
      <c r="J1071">
        <v>162.49153137207031</v>
      </c>
      <c r="K1071">
        <v>259.25735473632813</v>
      </c>
      <c r="M1071">
        <v>115.066291809082</v>
      </c>
      <c r="N1071">
        <v>236.00677490234381</v>
      </c>
      <c r="O1071">
        <v>194.688720703125</v>
      </c>
      <c r="P1071">
        <v>6.9725470542907706</v>
      </c>
      <c r="Q1071">
        <v>103.14931488037109</v>
      </c>
    </row>
    <row r="1072" spans="1:17" x14ac:dyDescent="0.55000000000000004">
      <c r="A1072">
        <v>46611.922500000001</v>
      </c>
      <c r="B1072">
        <v>15</v>
      </c>
      <c r="C1072">
        <v>342.5625</v>
      </c>
      <c r="D1072">
        <v>342.5625</v>
      </c>
      <c r="E1072">
        <v>218.19905090332031</v>
      </c>
      <c r="F1072">
        <v>229.47711181640619</v>
      </c>
      <c r="G1072">
        <v>210.10215759277341</v>
      </c>
      <c r="H1072">
        <v>0</v>
      </c>
      <c r="I1072">
        <v>28.081392288208011</v>
      </c>
      <c r="J1072">
        <v>160.06960296630859</v>
      </c>
      <c r="K1072">
        <v>269.93275451660162</v>
      </c>
      <c r="M1072">
        <v>111.8594436645508</v>
      </c>
      <c r="N1072">
        <v>215.4403991699219</v>
      </c>
      <c r="O1072">
        <v>184.9740905761719</v>
      </c>
      <c r="P1072">
        <v>7.0766286849975586</v>
      </c>
      <c r="Q1072">
        <v>99.859375</v>
      </c>
    </row>
    <row r="1073" spans="1:17" x14ac:dyDescent="0.55000000000000004">
      <c r="A1073">
        <v>46614.102499999994</v>
      </c>
      <c r="B1073">
        <v>15</v>
      </c>
      <c r="C1073">
        <v>339.6356201171875</v>
      </c>
      <c r="D1073">
        <v>339.6356201171875</v>
      </c>
      <c r="E1073">
        <v>215.22211456298831</v>
      </c>
      <c r="F1073">
        <v>228.832145690918</v>
      </c>
      <c r="G1073">
        <v>202.9571228027344</v>
      </c>
      <c r="H1073">
        <v>0</v>
      </c>
      <c r="I1073">
        <v>17.68387603759766</v>
      </c>
      <c r="J1073">
        <v>163.92130279541021</v>
      </c>
      <c r="K1073">
        <v>312.63603210449219</v>
      </c>
      <c r="M1073">
        <v>120.2807235717773</v>
      </c>
      <c r="N1073">
        <v>205.0781555175781</v>
      </c>
      <c r="O1073">
        <v>184.16682434082031</v>
      </c>
      <c r="P1073">
        <v>6.5485246181488037</v>
      </c>
      <c r="Q1073">
        <v>94.8365478515625</v>
      </c>
    </row>
    <row r="1074" spans="1:17" x14ac:dyDescent="0.55000000000000004">
      <c r="A1074">
        <v>46616.282500000001</v>
      </c>
      <c r="B1074">
        <v>15</v>
      </c>
      <c r="C1074">
        <v>347.17762756347662</v>
      </c>
      <c r="D1074">
        <v>347.17762756347662</v>
      </c>
      <c r="E1074">
        <v>214.22063446044919</v>
      </c>
      <c r="F1074">
        <v>217.94814300537109</v>
      </c>
      <c r="G1074">
        <v>208.2016677856445</v>
      </c>
      <c r="H1074">
        <v>0</v>
      </c>
      <c r="I1074">
        <v>29.762163162231449</v>
      </c>
      <c r="J1074">
        <v>151.51167297363281</v>
      </c>
      <c r="K1074">
        <v>257.48906707763672</v>
      </c>
      <c r="M1074">
        <v>119.2721405029297</v>
      </c>
      <c r="N1074">
        <v>209.306999206543</v>
      </c>
      <c r="O1074">
        <v>191.9947814941406</v>
      </c>
      <c r="P1074">
        <v>7.4429349899291992</v>
      </c>
      <c r="Q1074">
        <v>99.95245361328125</v>
      </c>
    </row>
    <row r="1075" spans="1:17" x14ac:dyDescent="0.55000000000000004">
      <c r="A1075">
        <v>46618.460000000006</v>
      </c>
      <c r="B1075">
        <v>15</v>
      </c>
      <c r="C1075">
        <v>340.4801025390625</v>
      </c>
      <c r="D1075">
        <v>340.4801025390625</v>
      </c>
      <c r="E1075">
        <v>206.79143524169919</v>
      </c>
      <c r="F1075">
        <v>158.98772430419919</v>
      </c>
      <c r="G1075">
        <v>209.93021392822271</v>
      </c>
      <c r="H1075">
        <v>0</v>
      </c>
      <c r="I1075">
        <v>29.052017211914059</v>
      </c>
      <c r="J1075">
        <v>157.45841217041021</v>
      </c>
      <c r="K1075">
        <v>232.4025955200195</v>
      </c>
      <c r="M1075">
        <v>118.8420333862305</v>
      </c>
      <c r="N1075">
        <v>244.71897888183591</v>
      </c>
      <c r="O1075">
        <v>187.39469909667969</v>
      </c>
      <c r="P1075">
        <v>7.1381711959838867</v>
      </c>
      <c r="Q1075">
        <v>96.403667449951172</v>
      </c>
    </row>
    <row r="1076" spans="1:17" x14ac:dyDescent="0.55000000000000004">
      <c r="A1076">
        <v>46620.639999999999</v>
      </c>
      <c r="B1076">
        <v>15</v>
      </c>
      <c r="C1076">
        <v>344.42472839355469</v>
      </c>
      <c r="D1076">
        <v>344.42472839355469</v>
      </c>
      <c r="E1076">
        <v>220.2205505371094</v>
      </c>
      <c r="F1076">
        <v>239.59291839599609</v>
      </c>
      <c r="G1076">
        <v>212.3963928222656</v>
      </c>
      <c r="H1076">
        <v>0</v>
      </c>
      <c r="I1076">
        <v>32.422153472900391</v>
      </c>
      <c r="J1076">
        <v>158.84622955322271</v>
      </c>
      <c r="K1076">
        <v>227.6750793457031</v>
      </c>
      <c r="M1076">
        <v>121.1199569702148</v>
      </c>
      <c r="N1076">
        <v>202.08702087402341</v>
      </c>
      <c r="O1076">
        <v>189.99586486816409</v>
      </c>
      <c r="P1076">
        <v>7.2568752765655518</v>
      </c>
      <c r="Q1076">
        <v>98.407638549804688</v>
      </c>
    </row>
    <row r="1077" spans="1:17" x14ac:dyDescent="0.55000000000000004">
      <c r="A1077">
        <v>46622.820000000007</v>
      </c>
      <c r="B1077">
        <v>15</v>
      </c>
      <c r="C1077">
        <v>339.51734924316412</v>
      </c>
      <c r="D1077">
        <v>339.51734924316412</v>
      </c>
      <c r="E1077">
        <v>202.70501708984381</v>
      </c>
      <c r="F1077">
        <v>136.80448532104489</v>
      </c>
      <c r="G1077">
        <v>207.95151519775391</v>
      </c>
      <c r="H1077">
        <v>0</v>
      </c>
      <c r="I1077">
        <v>28.834842681884769</v>
      </c>
      <c r="J1077">
        <v>160.626823425293</v>
      </c>
      <c r="K1077">
        <v>219.38028717041021</v>
      </c>
      <c r="M1077">
        <v>107.45082855224609</v>
      </c>
      <c r="N1077">
        <v>234.23929595947271</v>
      </c>
      <c r="O1077">
        <v>189.76332092285159</v>
      </c>
      <c r="P1077">
        <v>6.9568557739257813</v>
      </c>
      <c r="Q1077">
        <v>94.665206909179688</v>
      </c>
    </row>
    <row r="1078" spans="1:17" x14ac:dyDescent="0.55000000000000004">
      <c r="A1078">
        <v>46624.997499999998</v>
      </c>
      <c r="B1078">
        <v>15</v>
      </c>
      <c r="C1078">
        <v>331.46632385253912</v>
      </c>
      <c r="D1078">
        <v>331.46632385253912</v>
      </c>
      <c r="E1078">
        <v>219.33197784423831</v>
      </c>
      <c r="F1078">
        <v>222.15485382080081</v>
      </c>
      <c r="G1078">
        <v>207.66450500488281</v>
      </c>
      <c r="H1078">
        <v>0</v>
      </c>
      <c r="I1078">
        <v>39.579624176025391</v>
      </c>
      <c r="J1078">
        <v>156.06462860107419</v>
      </c>
      <c r="K1078">
        <v>225.00930023193359</v>
      </c>
      <c r="M1078">
        <v>122.5886917114258</v>
      </c>
      <c r="N1078">
        <v>210.8930740356445</v>
      </c>
      <c r="O1078">
        <v>189.4175109863281</v>
      </c>
      <c r="P1078">
        <v>7.1583614349365234</v>
      </c>
      <c r="Q1078">
        <v>95.28448486328125</v>
      </c>
    </row>
    <row r="1079" spans="1:17" x14ac:dyDescent="0.55000000000000004">
      <c r="A1079">
        <v>46627.177500000013</v>
      </c>
      <c r="B1079">
        <v>15</v>
      </c>
      <c r="C1079">
        <v>340.15718078613281</v>
      </c>
      <c r="D1079">
        <v>340.15718078613281</v>
      </c>
      <c r="E1079">
        <v>219.75065612792969</v>
      </c>
      <c r="F1079">
        <v>137.87957000732419</v>
      </c>
      <c r="G1079">
        <v>201.77300262451169</v>
      </c>
      <c r="H1079">
        <v>0</v>
      </c>
      <c r="I1079">
        <v>31.076179504394531</v>
      </c>
      <c r="J1079">
        <v>158.1682052612305</v>
      </c>
      <c r="K1079">
        <v>223.83360290527341</v>
      </c>
      <c r="M1079">
        <v>112.5727233886719</v>
      </c>
      <c r="N1079">
        <v>214.2860107421875</v>
      </c>
      <c r="O1079">
        <v>189.60054016113281</v>
      </c>
      <c r="P1079">
        <v>7.3550653457641602</v>
      </c>
      <c r="Q1079">
        <v>98.645927429199219</v>
      </c>
    </row>
    <row r="1080" spans="1:17" x14ac:dyDescent="0.55000000000000004">
      <c r="A1080">
        <v>46629.355000000003</v>
      </c>
      <c r="B1080">
        <v>15</v>
      </c>
      <c r="C1080">
        <v>341.49101257324219</v>
      </c>
      <c r="D1080">
        <v>341.49101257324219</v>
      </c>
      <c r="E1080">
        <v>228.696891784668</v>
      </c>
      <c r="F1080">
        <v>199.86676788330081</v>
      </c>
      <c r="G1080">
        <v>201.00261688232419</v>
      </c>
      <c r="H1080">
        <v>0</v>
      </c>
      <c r="I1080">
        <v>20.664621353149411</v>
      </c>
      <c r="J1080">
        <v>161.9604797363281</v>
      </c>
      <c r="K1080">
        <v>264.98780059814447</v>
      </c>
      <c r="M1080">
        <v>121.0118942260742</v>
      </c>
      <c r="N1080">
        <v>235.16164398193359</v>
      </c>
      <c r="O1080">
        <v>188.71820068359381</v>
      </c>
      <c r="P1080">
        <v>7.4004442691802979</v>
      </c>
      <c r="Q1080">
        <v>91.081874847412109</v>
      </c>
    </row>
    <row r="1081" spans="1:17" x14ac:dyDescent="0.55000000000000004">
      <c r="A1081">
        <v>46631.535000000003</v>
      </c>
      <c r="B1081">
        <v>15</v>
      </c>
      <c r="C1081">
        <v>346.05674743652338</v>
      </c>
      <c r="D1081">
        <v>346.05674743652338</v>
      </c>
      <c r="E1081">
        <v>214.07186126708979</v>
      </c>
      <c r="F1081">
        <v>199.88516998291021</v>
      </c>
      <c r="G1081">
        <v>208.885627746582</v>
      </c>
      <c r="H1081">
        <v>0</v>
      </c>
      <c r="I1081">
        <v>21.7071533203125</v>
      </c>
      <c r="J1081">
        <v>156.98545074462891</v>
      </c>
      <c r="K1081">
        <v>274.1015625</v>
      </c>
      <c r="M1081">
        <v>132.90153503417969</v>
      </c>
      <c r="N1081">
        <v>214.1067810058594</v>
      </c>
      <c r="O1081">
        <v>182.65455627441409</v>
      </c>
      <c r="P1081">
        <v>6.5528249740600586</v>
      </c>
      <c r="Q1081">
        <v>99.100727081298828</v>
      </c>
    </row>
    <row r="1082" spans="1:17" x14ac:dyDescent="0.55000000000000004">
      <c r="A1082">
        <v>46633.714999999997</v>
      </c>
      <c r="B1082">
        <v>15</v>
      </c>
      <c r="C1082">
        <v>344.31541442871088</v>
      </c>
      <c r="D1082">
        <v>344.31541442871088</v>
      </c>
      <c r="E1082">
        <v>212.3361892700195</v>
      </c>
      <c r="F1082">
        <v>156.225227355957</v>
      </c>
      <c r="G1082">
        <v>200.84169006347659</v>
      </c>
      <c r="H1082">
        <v>0</v>
      </c>
      <c r="I1082">
        <v>25.019527435302731</v>
      </c>
      <c r="J1082">
        <v>152.37894439697271</v>
      </c>
      <c r="K1082">
        <v>252.31672668457031</v>
      </c>
      <c r="M1082">
        <v>112.9618225097656</v>
      </c>
      <c r="N1082">
        <v>216.1630783081055</v>
      </c>
      <c r="O1082">
        <v>188.4360046386719</v>
      </c>
      <c r="P1082">
        <v>6.8141746520996094</v>
      </c>
      <c r="Q1082">
        <v>96.650989532470703</v>
      </c>
    </row>
    <row r="1083" spans="1:17" x14ac:dyDescent="0.55000000000000004">
      <c r="A1083">
        <v>46635.892500000002</v>
      </c>
      <c r="B1083">
        <v>15</v>
      </c>
      <c r="C1083">
        <v>329.15536499023438</v>
      </c>
      <c r="D1083">
        <v>329.15536499023438</v>
      </c>
      <c r="E1083">
        <v>221.7337951660156</v>
      </c>
      <c r="F1083">
        <v>242.1240310668945</v>
      </c>
      <c r="G1083">
        <v>200.29341888427729</v>
      </c>
      <c r="H1083">
        <v>0</v>
      </c>
      <c r="I1083">
        <v>29.889646530151371</v>
      </c>
      <c r="J1083">
        <v>160.63749694824219</v>
      </c>
      <c r="K1083">
        <v>232.37139129638669</v>
      </c>
      <c r="M1083">
        <v>100.69146728515619</v>
      </c>
      <c r="N1083">
        <v>230.55833435058591</v>
      </c>
      <c r="O1083">
        <v>188.30609130859381</v>
      </c>
      <c r="P1083">
        <v>7.4441139698028556</v>
      </c>
      <c r="Q1083">
        <v>99.625980377197266</v>
      </c>
    </row>
    <row r="1084" spans="1:17" x14ac:dyDescent="0.55000000000000004">
      <c r="A1084">
        <v>46638.072499999987</v>
      </c>
      <c r="B1084">
        <v>15</v>
      </c>
      <c r="C1084">
        <v>343.46273803710938</v>
      </c>
      <c r="D1084">
        <v>343.46273803710938</v>
      </c>
      <c r="E1084">
        <v>205.03958892822271</v>
      </c>
      <c r="F1084">
        <v>146.3049240112305</v>
      </c>
      <c r="G1084">
        <v>198.7611083984375</v>
      </c>
      <c r="H1084">
        <v>0</v>
      </c>
      <c r="I1084">
        <v>32.627944946289063</v>
      </c>
      <c r="J1084">
        <v>160.07352447509771</v>
      </c>
      <c r="K1084">
        <v>248.01921844482419</v>
      </c>
      <c r="M1084">
        <v>122.0295867919922</v>
      </c>
      <c r="N1084">
        <v>223.81288146972659</v>
      </c>
      <c r="O1084">
        <v>187.205078125</v>
      </c>
      <c r="P1084">
        <v>6.7471528053283691</v>
      </c>
      <c r="Q1084">
        <v>102.14976501464839</v>
      </c>
    </row>
    <row r="1085" spans="1:17" x14ac:dyDescent="0.55000000000000004">
      <c r="A1085">
        <v>46640.252500000002</v>
      </c>
      <c r="B1085">
        <v>15</v>
      </c>
      <c r="C1085">
        <v>335.70939636230469</v>
      </c>
      <c r="D1085">
        <v>335.70939636230469</v>
      </c>
      <c r="E1085">
        <v>217.21636199951169</v>
      </c>
      <c r="F1085">
        <v>235.59442901611331</v>
      </c>
      <c r="G1085">
        <v>202.78049468994141</v>
      </c>
      <c r="H1085">
        <v>0</v>
      </c>
      <c r="I1085">
        <v>28.724611282348629</v>
      </c>
      <c r="J1085">
        <v>153.24991607666021</v>
      </c>
      <c r="K1085">
        <v>247.2471618652344</v>
      </c>
      <c r="M1085">
        <v>108.04473876953119</v>
      </c>
      <c r="N1085">
        <v>214.62123107910159</v>
      </c>
      <c r="O1085">
        <v>186.16740417480469</v>
      </c>
      <c r="P1085">
        <v>6.6822748184204102</v>
      </c>
      <c r="Q1085">
        <v>96.225231170654297</v>
      </c>
    </row>
    <row r="1086" spans="1:17" x14ac:dyDescent="0.55000000000000004">
      <c r="A1086">
        <v>46642.429999999993</v>
      </c>
      <c r="B1086">
        <v>15</v>
      </c>
      <c r="C1086">
        <v>342.63633728027338</v>
      </c>
      <c r="D1086">
        <v>342.63633728027338</v>
      </c>
      <c r="E1086">
        <v>225.96662139892581</v>
      </c>
      <c r="F1086">
        <v>139.84426116943359</v>
      </c>
      <c r="G1086">
        <v>202.87992095947271</v>
      </c>
      <c r="H1086">
        <v>0</v>
      </c>
      <c r="I1086">
        <v>26.34830474853516</v>
      </c>
      <c r="J1086">
        <v>159.12966156005859</v>
      </c>
      <c r="K1086">
        <v>232.59920501708979</v>
      </c>
      <c r="M1086">
        <v>118.60349273681641</v>
      </c>
      <c r="N1086">
        <v>232.87379455566409</v>
      </c>
      <c r="O1086">
        <v>187.4785461425781</v>
      </c>
      <c r="P1086">
        <v>6.7916629314422607</v>
      </c>
      <c r="Q1086">
        <v>103.12831115722661</v>
      </c>
    </row>
    <row r="1087" spans="1:17" x14ac:dyDescent="0.55000000000000004">
      <c r="A1087">
        <v>46644.61</v>
      </c>
      <c r="B1087">
        <v>15</v>
      </c>
      <c r="C1087">
        <v>341.31370544433588</v>
      </c>
      <c r="D1087">
        <v>341.31370544433588</v>
      </c>
      <c r="E1087">
        <v>212.56990051269531</v>
      </c>
      <c r="F1087">
        <v>235.82600402832031</v>
      </c>
      <c r="G1087">
        <v>202.63082122802729</v>
      </c>
      <c r="H1087">
        <v>0</v>
      </c>
      <c r="I1087">
        <v>20.982004165649411</v>
      </c>
      <c r="J1087">
        <v>161.076042175293</v>
      </c>
      <c r="K1087">
        <v>288.16336059570313</v>
      </c>
      <c r="M1087">
        <v>115.0776443481445</v>
      </c>
      <c r="N1087">
        <v>181.0949783325195</v>
      </c>
      <c r="O1087">
        <v>188.4155578613281</v>
      </c>
      <c r="P1087">
        <v>7.1913583278656006</v>
      </c>
      <c r="Q1087">
        <v>94.944648742675781</v>
      </c>
    </row>
    <row r="1088" spans="1:17" x14ac:dyDescent="0.55000000000000004">
      <c r="A1088">
        <v>46646.789999999994</v>
      </c>
      <c r="B1088">
        <v>15</v>
      </c>
      <c r="C1088">
        <v>344.77407836914063</v>
      </c>
      <c r="D1088">
        <v>344.77407836914063</v>
      </c>
      <c r="E1088">
        <v>213.50270843505859</v>
      </c>
      <c r="F1088">
        <v>189.42377471923831</v>
      </c>
      <c r="G1088">
        <v>199.015266418457</v>
      </c>
      <c r="H1088">
        <v>0</v>
      </c>
      <c r="I1088">
        <v>26.338558197021481</v>
      </c>
      <c r="J1088">
        <v>152.2326583862305</v>
      </c>
      <c r="K1088">
        <v>262.27967834472662</v>
      </c>
      <c r="M1088">
        <v>108.6961364746094</v>
      </c>
      <c r="N1088">
        <v>203.78941345214841</v>
      </c>
      <c r="O1088">
        <v>192.01200866699219</v>
      </c>
      <c r="P1088">
        <v>6.9457485675811768</v>
      </c>
      <c r="Q1088">
        <v>99.217830657958984</v>
      </c>
    </row>
    <row r="1089" spans="1:17" x14ac:dyDescent="0.55000000000000004">
      <c r="A1089">
        <v>46648.967499999999</v>
      </c>
      <c r="B1089">
        <v>15</v>
      </c>
      <c r="C1089">
        <v>342.47476196289063</v>
      </c>
      <c r="D1089">
        <v>342.47476196289063</v>
      </c>
      <c r="E1089">
        <v>226.67690277099609</v>
      </c>
      <c r="F1089">
        <v>178.80119323730469</v>
      </c>
      <c r="G1089">
        <v>205.1404724121094</v>
      </c>
      <c r="H1089">
        <v>0</v>
      </c>
      <c r="I1089">
        <v>19.137008666992191</v>
      </c>
      <c r="J1089">
        <v>166.41689300537109</v>
      </c>
      <c r="K1089">
        <v>240.67609405517581</v>
      </c>
      <c r="M1089">
        <v>120.23463439941411</v>
      </c>
      <c r="N1089">
        <v>237.54741668701169</v>
      </c>
      <c r="O1089">
        <v>189.7438659667969</v>
      </c>
      <c r="P1089">
        <v>7.1105411052703857</v>
      </c>
      <c r="Q1089">
        <v>104.851505279541</v>
      </c>
    </row>
    <row r="1090" spans="1:17" x14ac:dyDescent="0.55000000000000004">
      <c r="A1090">
        <v>46651.147500000006</v>
      </c>
      <c r="B1090">
        <v>15</v>
      </c>
      <c r="C1090">
        <v>345.69882202148438</v>
      </c>
      <c r="D1090">
        <v>345.69882202148438</v>
      </c>
      <c r="E1090">
        <v>215.56085205078119</v>
      </c>
      <c r="F1090">
        <v>226.58616638183591</v>
      </c>
      <c r="G1090">
        <v>206.05142974853521</v>
      </c>
      <c r="H1090">
        <v>0</v>
      </c>
      <c r="I1090">
        <v>31.31683349609375</v>
      </c>
      <c r="J1090">
        <v>158.4285583496094</v>
      </c>
      <c r="K1090">
        <v>274.46638488769531</v>
      </c>
      <c r="M1090">
        <v>128.9416809082031</v>
      </c>
      <c r="N1090">
        <v>211.4164733886719</v>
      </c>
      <c r="O1090">
        <v>188.29029846191409</v>
      </c>
      <c r="P1090">
        <v>6.429570198059082</v>
      </c>
      <c r="Q1090">
        <v>101.24257659912109</v>
      </c>
    </row>
    <row r="1091" spans="1:17" x14ac:dyDescent="0.55000000000000004">
      <c r="A1091">
        <v>46653.324999999997</v>
      </c>
      <c r="B1091">
        <v>15</v>
      </c>
      <c r="C1091">
        <v>340.65927124023438</v>
      </c>
      <c r="D1091">
        <v>340.65927124023438</v>
      </c>
      <c r="E1091">
        <v>217.32000732421881</v>
      </c>
      <c r="F1091">
        <v>155.42684173583979</v>
      </c>
      <c r="G1091">
        <v>206.9539489746094</v>
      </c>
      <c r="H1091">
        <v>0</v>
      </c>
      <c r="I1091">
        <v>24.647933959960941</v>
      </c>
      <c r="J1091">
        <v>151.62436676025391</v>
      </c>
      <c r="K1091">
        <v>225.7239074707031</v>
      </c>
      <c r="M1091">
        <v>114.9943466186523</v>
      </c>
      <c r="N1091">
        <v>211.0624923706055</v>
      </c>
      <c r="O1091">
        <v>194.10125732421881</v>
      </c>
      <c r="P1091">
        <v>7.3326201438903809</v>
      </c>
      <c r="Q1091">
        <v>106.45039749145511</v>
      </c>
    </row>
    <row r="1092" spans="1:17" x14ac:dyDescent="0.55000000000000004">
      <c r="A1092">
        <v>46655.504999999997</v>
      </c>
      <c r="B1092">
        <v>15</v>
      </c>
      <c r="C1092">
        <v>343.48683166503912</v>
      </c>
      <c r="D1092">
        <v>343.48683166503912</v>
      </c>
      <c r="E1092">
        <v>214.3081359863281</v>
      </c>
      <c r="F1092">
        <v>213.055305480957</v>
      </c>
      <c r="G1092">
        <v>206.70732116699219</v>
      </c>
      <c r="H1092">
        <v>0</v>
      </c>
      <c r="I1092">
        <v>29.3130989074707</v>
      </c>
      <c r="J1092">
        <v>157.1528396606445</v>
      </c>
      <c r="K1092">
        <v>274.97666931152338</v>
      </c>
      <c r="M1092">
        <v>124.69264984130859</v>
      </c>
      <c r="N1092">
        <v>211.65655517578119</v>
      </c>
      <c r="O1092">
        <v>185.90130615234381</v>
      </c>
      <c r="P1092">
        <v>6.4513528347015381</v>
      </c>
      <c r="Q1092">
        <v>90.953567504882813</v>
      </c>
    </row>
    <row r="1093" spans="1:17" x14ac:dyDescent="0.55000000000000004">
      <c r="A1093">
        <v>46657.684999999998</v>
      </c>
      <c r="B1093">
        <v>15</v>
      </c>
      <c r="C1093">
        <v>347.145751953125</v>
      </c>
      <c r="D1093">
        <v>347.145751953125</v>
      </c>
      <c r="E1093">
        <v>209.2680969238281</v>
      </c>
      <c r="F1093">
        <v>148.879020690918</v>
      </c>
      <c r="G1093">
        <v>209.180908203125</v>
      </c>
      <c r="H1093">
        <v>0</v>
      </c>
      <c r="I1093">
        <v>31.295820236206051</v>
      </c>
      <c r="J1093">
        <v>152.58815002441409</v>
      </c>
      <c r="K1093">
        <v>226.17096710205081</v>
      </c>
      <c r="M1093">
        <v>112.83412170410161</v>
      </c>
      <c r="N1093">
        <v>206.59870910644531</v>
      </c>
      <c r="O1093">
        <v>187.1206359863281</v>
      </c>
      <c r="P1093">
        <v>6.8579847812652588</v>
      </c>
      <c r="Q1093">
        <v>99.793876647949219</v>
      </c>
    </row>
    <row r="1094" spans="1:17" x14ac:dyDescent="0.55000000000000004">
      <c r="A1094">
        <v>46659.862500000003</v>
      </c>
      <c r="B1094">
        <v>15</v>
      </c>
      <c r="C1094">
        <v>342.93075561523438</v>
      </c>
      <c r="D1094">
        <v>342.93075561523438</v>
      </c>
      <c r="E1094">
        <v>212.4821853637695</v>
      </c>
      <c r="F1094">
        <v>214.46784973144531</v>
      </c>
      <c r="G1094">
        <v>202.29878997802729</v>
      </c>
      <c r="H1094">
        <v>0</v>
      </c>
      <c r="I1094">
        <v>29.862272262573239</v>
      </c>
      <c r="J1094">
        <v>155.36106872558591</v>
      </c>
      <c r="K1094">
        <v>237.71677398681641</v>
      </c>
      <c r="M1094">
        <v>120.17441558837891</v>
      </c>
      <c r="N1094">
        <v>215.26181793212891</v>
      </c>
      <c r="O1094">
        <v>185.27476501464841</v>
      </c>
      <c r="P1094">
        <v>7.1284914016723633</v>
      </c>
      <c r="Q1094">
        <v>91.383445739746094</v>
      </c>
    </row>
    <row r="1095" spans="1:17" x14ac:dyDescent="0.55000000000000004">
      <c r="A1095">
        <v>46662.042500000003</v>
      </c>
      <c r="B1095">
        <v>15</v>
      </c>
      <c r="C1095">
        <v>342.44479370117188</v>
      </c>
      <c r="D1095">
        <v>342.44479370117188</v>
      </c>
      <c r="E1095">
        <v>219.97444915771479</v>
      </c>
      <c r="F1095">
        <v>174.32368469238281</v>
      </c>
      <c r="G1095">
        <v>199.9960632324219</v>
      </c>
      <c r="H1095">
        <v>0</v>
      </c>
      <c r="I1095">
        <v>23.969024658203121</v>
      </c>
      <c r="J1095">
        <v>151.40092468261719</v>
      </c>
      <c r="K1095">
        <v>262.24726104736328</v>
      </c>
      <c r="M1095">
        <v>107.0426406860352</v>
      </c>
      <c r="N1095">
        <v>212.9039306640625</v>
      </c>
      <c r="O1095">
        <v>187.8449401855469</v>
      </c>
      <c r="P1095">
        <v>7.2290711402893066</v>
      </c>
      <c r="Q1095">
        <v>96.748332977294922</v>
      </c>
    </row>
    <row r="1096" spans="1:17" x14ac:dyDescent="0.55000000000000004">
      <c r="A1096">
        <v>46664.222500000003</v>
      </c>
      <c r="B1096">
        <v>15</v>
      </c>
      <c r="C1096">
        <v>347.20097351074219</v>
      </c>
      <c r="D1096">
        <v>347.20097351074219</v>
      </c>
      <c r="E1096">
        <v>220.3854675292969</v>
      </c>
      <c r="F1096">
        <v>219.4771423339844</v>
      </c>
      <c r="G1096">
        <v>204.48622131347659</v>
      </c>
      <c r="H1096">
        <v>0</v>
      </c>
      <c r="I1096">
        <v>38.181232452392578</v>
      </c>
      <c r="J1096">
        <v>159.68289947509771</v>
      </c>
      <c r="K1096">
        <v>267.79452514648438</v>
      </c>
      <c r="M1096">
        <v>109.557975769043</v>
      </c>
      <c r="N1096">
        <v>229.272102355957</v>
      </c>
      <c r="O1096">
        <v>190.06892395019531</v>
      </c>
      <c r="P1096">
        <v>6.8450624942779541</v>
      </c>
      <c r="Q1096">
        <v>97.708671569824219</v>
      </c>
    </row>
    <row r="1097" spans="1:17" x14ac:dyDescent="0.55000000000000004">
      <c r="A1097">
        <v>46666.399999999987</v>
      </c>
      <c r="B1097">
        <v>15</v>
      </c>
      <c r="C1097">
        <v>342.06221008300781</v>
      </c>
      <c r="D1097">
        <v>342.06221008300781</v>
      </c>
      <c r="E1097">
        <v>207.74715423583979</v>
      </c>
      <c r="F1097">
        <v>160.53298187255859</v>
      </c>
      <c r="G1097">
        <v>207.75067901611331</v>
      </c>
      <c r="H1097">
        <v>0</v>
      </c>
      <c r="I1097">
        <v>25.88262939453125</v>
      </c>
      <c r="J1097">
        <v>154.68730926513669</v>
      </c>
      <c r="K1097">
        <v>288.00717163085938</v>
      </c>
      <c r="M1097">
        <v>117.739990234375</v>
      </c>
      <c r="N1097">
        <v>224.05715179443359</v>
      </c>
      <c r="O1097">
        <v>187.9559631347656</v>
      </c>
      <c r="P1097">
        <v>7.0198595523834229</v>
      </c>
      <c r="Q1097">
        <v>94.927001953125</v>
      </c>
    </row>
    <row r="1098" spans="1:17" x14ac:dyDescent="0.55000000000000004">
      <c r="A1098">
        <v>46668.58</v>
      </c>
      <c r="B1098">
        <v>15</v>
      </c>
      <c r="C1098">
        <v>345.17079162597662</v>
      </c>
      <c r="D1098">
        <v>345.17079162597662</v>
      </c>
      <c r="E1098">
        <v>210.78585052490229</v>
      </c>
      <c r="F1098">
        <v>196.3230056762695</v>
      </c>
      <c r="G1098">
        <v>208.4566345214844</v>
      </c>
      <c r="H1098">
        <v>0</v>
      </c>
      <c r="I1098">
        <v>28.251735687255859</v>
      </c>
      <c r="J1098">
        <v>162.9952697753906</v>
      </c>
      <c r="K1098">
        <v>279.99623107910162</v>
      </c>
      <c r="M1098">
        <v>125.8902282714844</v>
      </c>
      <c r="N1098">
        <v>218.4619445800781</v>
      </c>
      <c r="O1098">
        <v>194.03053283691409</v>
      </c>
      <c r="P1098">
        <v>7.0685281753540039</v>
      </c>
      <c r="Q1098">
        <v>101.7463569641113</v>
      </c>
    </row>
    <row r="1099" spans="1:17" x14ac:dyDescent="0.55000000000000004">
      <c r="A1099">
        <v>46670.757500000007</v>
      </c>
      <c r="B1099">
        <v>15</v>
      </c>
      <c r="C1099">
        <v>344.92048645019531</v>
      </c>
      <c r="D1099">
        <v>344.92048645019531</v>
      </c>
      <c r="E1099">
        <v>220.6274108886719</v>
      </c>
      <c r="F1099">
        <v>146.4797058105469</v>
      </c>
      <c r="G1099">
        <v>201.59165954589841</v>
      </c>
      <c r="H1099">
        <v>0</v>
      </c>
      <c r="I1099">
        <v>27.399604797363281</v>
      </c>
      <c r="J1099">
        <v>159.00408172607419</v>
      </c>
      <c r="K1099">
        <v>231.52825927734381</v>
      </c>
      <c r="M1099">
        <v>115.2302322387695</v>
      </c>
      <c r="N1099">
        <v>211.2582702636719</v>
      </c>
      <c r="O1099">
        <v>190.4534606933594</v>
      </c>
      <c r="P1099">
        <v>7.1638345718383789</v>
      </c>
      <c r="Q1099">
        <v>99.121128082275391</v>
      </c>
    </row>
    <row r="1100" spans="1:17" x14ac:dyDescent="0.55000000000000004">
      <c r="A1100">
        <v>46672.9375</v>
      </c>
      <c r="B1100">
        <v>15</v>
      </c>
      <c r="C1100">
        <v>334.60905456542969</v>
      </c>
      <c r="D1100">
        <v>334.60905456542969</v>
      </c>
      <c r="E1100">
        <v>215.7553634643555</v>
      </c>
      <c r="F1100">
        <v>235.92502593994141</v>
      </c>
      <c r="G1100">
        <v>205.28090667724609</v>
      </c>
      <c r="H1100">
        <v>0</v>
      </c>
      <c r="I1100">
        <v>35.987564086914063</v>
      </c>
      <c r="J1100">
        <v>156.10841369628909</v>
      </c>
      <c r="K1100">
        <v>244.392333984375</v>
      </c>
      <c r="M1100">
        <v>117.89373779296881</v>
      </c>
      <c r="N1100">
        <v>216.735481262207</v>
      </c>
      <c r="O1100">
        <v>191.54933166503909</v>
      </c>
      <c r="P1100">
        <v>6.8879380226135254</v>
      </c>
      <c r="Q1100">
        <v>99.475578308105469</v>
      </c>
    </row>
    <row r="1101" spans="1:17" x14ac:dyDescent="0.55000000000000004">
      <c r="A1101">
        <v>46675.117499999993</v>
      </c>
      <c r="B1101">
        <v>15</v>
      </c>
      <c r="C1101">
        <v>343.60655212402338</v>
      </c>
      <c r="D1101">
        <v>343.60655212402338</v>
      </c>
      <c r="E1101">
        <v>211.6031799316406</v>
      </c>
      <c r="F1101">
        <v>146.60749053955081</v>
      </c>
      <c r="G1101">
        <v>199.0317687988281</v>
      </c>
      <c r="H1101">
        <v>0</v>
      </c>
      <c r="I1101">
        <v>28.497808456420898</v>
      </c>
      <c r="J1101">
        <v>158.10251617431641</v>
      </c>
      <c r="K1101">
        <v>239.32118225097659</v>
      </c>
      <c r="M1101">
        <v>114.2468948364258</v>
      </c>
      <c r="N1101">
        <v>198.84913635253909</v>
      </c>
      <c r="O1101">
        <v>188.96781921386719</v>
      </c>
      <c r="P1101">
        <v>7.0083558559417716</v>
      </c>
      <c r="Q1101">
        <v>97.710540771484375</v>
      </c>
    </row>
    <row r="1102" spans="1:17" x14ac:dyDescent="0.55000000000000004">
      <c r="A1102">
        <v>46677.294999999998</v>
      </c>
      <c r="B1102">
        <v>15</v>
      </c>
      <c r="C1102">
        <v>338.17759704589838</v>
      </c>
      <c r="D1102">
        <v>338.17759704589838</v>
      </c>
      <c r="E1102">
        <v>218.59055328369141</v>
      </c>
      <c r="F1102">
        <v>238.61347198486331</v>
      </c>
      <c r="G1102">
        <v>199.2254333496094</v>
      </c>
      <c r="H1102">
        <v>0</v>
      </c>
      <c r="I1102">
        <v>26.846967697143551</v>
      </c>
      <c r="J1102">
        <v>153.51979064941409</v>
      </c>
      <c r="K1102">
        <v>284.63401794433588</v>
      </c>
      <c r="M1102">
        <v>119.10182952880859</v>
      </c>
      <c r="N1102">
        <v>198.827262878418</v>
      </c>
      <c r="O1102">
        <v>187.44108581542969</v>
      </c>
      <c r="P1102">
        <v>6.4167799949645996</v>
      </c>
      <c r="Q1102">
        <v>93.054363250732422</v>
      </c>
    </row>
    <row r="1103" spans="1:17" x14ac:dyDescent="0.55000000000000004">
      <c r="A1103">
        <v>46679.475000000013</v>
      </c>
      <c r="B1103">
        <v>15</v>
      </c>
      <c r="C1103">
        <v>347.26551818847662</v>
      </c>
      <c r="D1103">
        <v>347.26551818847662</v>
      </c>
      <c r="E1103">
        <v>215.51004791259771</v>
      </c>
      <c r="F1103">
        <v>206.9898986816406</v>
      </c>
      <c r="G1103">
        <v>201.20810699462891</v>
      </c>
      <c r="H1103">
        <v>0</v>
      </c>
      <c r="I1103">
        <v>28.58542442321777</v>
      </c>
      <c r="J1103">
        <v>155.37790679931641</v>
      </c>
      <c r="K1103">
        <v>261.40782928466803</v>
      </c>
      <c r="M1103">
        <v>118.4684143066406</v>
      </c>
      <c r="N1103">
        <v>215.2631530761719</v>
      </c>
      <c r="O1103">
        <v>186.27711486816409</v>
      </c>
      <c r="P1103">
        <v>7.1699707508087158</v>
      </c>
      <c r="Q1103">
        <v>96.535629272460938</v>
      </c>
    </row>
    <row r="1104" spans="1:17" x14ac:dyDescent="0.55000000000000004">
      <c r="A1104">
        <v>46681.654999999999</v>
      </c>
      <c r="B1104">
        <v>15</v>
      </c>
      <c r="C1104">
        <v>343.47392272949219</v>
      </c>
      <c r="D1104">
        <v>343.47392272949219</v>
      </c>
      <c r="E1104">
        <v>216.35670471191409</v>
      </c>
      <c r="F1104">
        <v>214.30474090576169</v>
      </c>
      <c r="G1104">
        <v>204.56220245361331</v>
      </c>
      <c r="H1104">
        <v>0</v>
      </c>
      <c r="I1104">
        <v>26.592350006103519</v>
      </c>
      <c r="J1104">
        <v>148.23329925537109</v>
      </c>
      <c r="K1104">
        <v>277.47731018066412</v>
      </c>
      <c r="M1104">
        <v>115.3278884887695</v>
      </c>
      <c r="N1104">
        <v>207.59566497802729</v>
      </c>
      <c r="O1104">
        <v>191.51176452636719</v>
      </c>
      <c r="P1104">
        <v>7.8524932861328116</v>
      </c>
      <c r="Q1104">
        <v>98.575180053710938</v>
      </c>
    </row>
    <row r="1105" spans="1:17" x14ac:dyDescent="0.55000000000000004">
      <c r="A1105">
        <v>46683.832499999997</v>
      </c>
      <c r="B1105">
        <v>15</v>
      </c>
      <c r="C1105">
        <v>348.30235290527338</v>
      </c>
      <c r="D1105">
        <v>348.30235290527338</v>
      </c>
      <c r="E1105">
        <v>219.52473449707031</v>
      </c>
      <c r="F1105">
        <v>224.1535568237305</v>
      </c>
      <c r="G1105">
        <v>208.7849426269531</v>
      </c>
      <c r="H1105">
        <v>0</v>
      </c>
      <c r="I1105">
        <v>31.806270599365231</v>
      </c>
      <c r="J1105">
        <v>148.76564025878909</v>
      </c>
      <c r="K1105">
        <v>257.49637603759771</v>
      </c>
      <c r="M1105">
        <v>116.0434265136719</v>
      </c>
      <c r="N1105">
        <v>203.1047439575195</v>
      </c>
      <c r="O1105">
        <v>189.48284912109381</v>
      </c>
      <c r="P1105">
        <v>7.2597079277038574</v>
      </c>
      <c r="Q1105">
        <v>98.897716522216797</v>
      </c>
    </row>
    <row r="1106" spans="1:17" x14ac:dyDescent="0.55000000000000004">
      <c r="A1106">
        <v>46686.012499999997</v>
      </c>
      <c r="B1106">
        <v>15</v>
      </c>
      <c r="C1106">
        <v>343.2012939453125</v>
      </c>
      <c r="D1106">
        <v>343.2012939453125</v>
      </c>
      <c r="E1106">
        <v>212.7242736816406</v>
      </c>
      <c r="F1106">
        <v>186.02838897705081</v>
      </c>
      <c r="G1106">
        <v>198.60838317871091</v>
      </c>
      <c r="H1106">
        <v>0</v>
      </c>
      <c r="I1106">
        <v>23.347623825073239</v>
      </c>
      <c r="J1106">
        <v>158.60686492919919</v>
      </c>
      <c r="K1106">
        <v>305.33427429199219</v>
      </c>
      <c r="M1106">
        <v>120.46563720703119</v>
      </c>
      <c r="N1106">
        <v>214.05475616455081</v>
      </c>
      <c r="O1106">
        <v>187.34315490722659</v>
      </c>
      <c r="P1106">
        <v>6.5501749515533447</v>
      </c>
      <c r="Q1106">
        <v>98.295425415039063</v>
      </c>
    </row>
    <row r="1107" spans="1:17" x14ac:dyDescent="0.55000000000000004">
      <c r="A1107">
        <v>46688.192499999997</v>
      </c>
      <c r="B1107">
        <v>15</v>
      </c>
      <c r="C1107">
        <v>343.81332397460938</v>
      </c>
      <c r="D1107">
        <v>343.81332397460938</v>
      </c>
      <c r="E1107">
        <v>217.2244873046875</v>
      </c>
      <c r="F1107">
        <v>248.10035705566409</v>
      </c>
      <c r="G1107">
        <v>205.7270584106445</v>
      </c>
      <c r="H1107">
        <v>0</v>
      </c>
      <c r="I1107">
        <v>32.645530700683587</v>
      </c>
      <c r="J1107">
        <v>161.42441558837891</v>
      </c>
      <c r="K1107">
        <v>221.91362762451169</v>
      </c>
      <c r="M1107">
        <v>120.04905700683589</v>
      </c>
      <c r="N1107">
        <v>209.29436492919919</v>
      </c>
      <c r="O1107">
        <v>187.79939270019531</v>
      </c>
      <c r="P1107">
        <v>6.981173038482666</v>
      </c>
      <c r="Q1107">
        <v>94.592708587646484</v>
      </c>
    </row>
    <row r="1108" spans="1:17" x14ac:dyDescent="0.55000000000000004">
      <c r="A1108">
        <v>46690.37</v>
      </c>
      <c r="B1108">
        <v>15</v>
      </c>
      <c r="C1108">
        <v>343.45677185058588</v>
      </c>
      <c r="D1108">
        <v>343.45677185058588</v>
      </c>
      <c r="E1108">
        <v>213.25288391113281</v>
      </c>
      <c r="F1108">
        <v>160.96714782714841</v>
      </c>
      <c r="G1108">
        <v>203.1851806640625</v>
      </c>
      <c r="H1108">
        <v>0</v>
      </c>
      <c r="I1108">
        <v>31.058353424072269</v>
      </c>
      <c r="J1108">
        <v>147.38536071777341</v>
      </c>
      <c r="K1108">
        <v>241.17799377441409</v>
      </c>
      <c r="M1108">
        <v>120.3363800048828</v>
      </c>
      <c r="N1108">
        <v>206.91378021240229</v>
      </c>
      <c r="O1108">
        <v>188.67817687988281</v>
      </c>
      <c r="P1108">
        <v>7.6235122680664063</v>
      </c>
      <c r="Q1108">
        <v>96.538112640380859</v>
      </c>
    </row>
    <row r="1109" spans="1:17" x14ac:dyDescent="0.55000000000000004">
      <c r="A1109">
        <v>46692.55</v>
      </c>
      <c r="B1109">
        <v>15</v>
      </c>
      <c r="C1109">
        <v>345.08914184570313</v>
      </c>
      <c r="D1109">
        <v>345.08914184570313</v>
      </c>
      <c r="E1109">
        <v>221.94941711425781</v>
      </c>
      <c r="F1109">
        <v>222.35550689697271</v>
      </c>
      <c r="G1109">
        <v>202.4348449707031</v>
      </c>
      <c r="H1109">
        <v>0</v>
      </c>
      <c r="I1109">
        <v>28.284774780273441</v>
      </c>
      <c r="J1109">
        <v>158.29694366455081</v>
      </c>
      <c r="K1109">
        <v>260.06535339355469</v>
      </c>
      <c r="M1109">
        <v>110.2053909301758</v>
      </c>
      <c r="N1109">
        <v>240.7695388793945</v>
      </c>
      <c r="O1109">
        <v>188.73851013183591</v>
      </c>
      <c r="P1109">
        <v>6.5662322044372559</v>
      </c>
      <c r="Q1109">
        <v>97.637611389160156</v>
      </c>
    </row>
    <row r="1110" spans="1:17" x14ac:dyDescent="0.55000000000000004">
      <c r="A1110">
        <v>46694.727499999994</v>
      </c>
      <c r="B1110">
        <v>15</v>
      </c>
      <c r="C1110">
        <v>344.92913818359381</v>
      </c>
      <c r="D1110">
        <v>344.92913818359381</v>
      </c>
      <c r="E1110">
        <v>209.93635559082031</v>
      </c>
      <c r="F1110">
        <v>160.4376220703125</v>
      </c>
      <c r="G1110">
        <v>198.82637023925781</v>
      </c>
      <c r="H1110">
        <v>0</v>
      </c>
      <c r="I1110">
        <v>27.39906120300293</v>
      </c>
      <c r="J1110">
        <v>161.8674392700195</v>
      </c>
      <c r="K1110">
        <v>298.55967712402338</v>
      </c>
      <c r="M1110">
        <v>118.3530960083008</v>
      </c>
      <c r="N1110">
        <v>196.9377136230469</v>
      </c>
      <c r="O1110">
        <v>188.27790832519531</v>
      </c>
      <c r="P1110">
        <v>6.5228559970855713</v>
      </c>
      <c r="Q1110">
        <v>101.5481910705566</v>
      </c>
    </row>
    <row r="1111" spans="1:17" x14ac:dyDescent="0.55000000000000004">
      <c r="A1111">
        <v>46696.907500000001</v>
      </c>
      <c r="B1111">
        <v>15</v>
      </c>
      <c r="C1111">
        <v>349.21551513671881</v>
      </c>
      <c r="D1111">
        <v>349.21551513671881</v>
      </c>
      <c r="E1111">
        <v>211.38788604736331</v>
      </c>
      <c r="F1111">
        <v>215.29720306396479</v>
      </c>
      <c r="G1111">
        <v>200.51905822753909</v>
      </c>
      <c r="H1111">
        <v>0</v>
      </c>
      <c r="I1111">
        <v>29.622421264648441</v>
      </c>
      <c r="J1111">
        <v>155.2187194824219</v>
      </c>
      <c r="K1111">
        <v>255.03290557861331</v>
      </c>
      <c r="M1111">
        <v>116.48947906494141</v>
      </c>
      <c r="N1111">
        <v>210.7507247924805</v>
      </c>
      <c r="O1111">
        <v>190.9630126953125</v>
      </c>
      <c r="P1111">
        <v>7.9885444641113281</v>
      </c>
      <c r="Q1111">
        <v>94.889202117919922</v>
      </c>
    </row>
    <row r="1112" spans="1:17" x14ac:dyDescent="0.55000000000000004">
      <c r="A1112">
        <v>46699.087499999987</v>
      </c>
      <c r="B1112">
        <v>15</v>
      </c>
      <c r="C1112">
        <v>340.06190490722662</v>
      </c>
      <c r="D1112">
        <v>340.06190490722662</v>
      </c>
      <c r="E1112">
        <v>216.32954406738281</v>
      </c>
      <c r="F1112">
        <v>194.531120300293</v>
      </c>
      <c r="G1112">
        <v>196.45948791503909</v>
      </c>
      <c r="H1112">
        <v>0</v>
      </c>
      <c r="I1112">
        <v>22.309148788452148</v>
      </c>
      <c r="J1112">
        <v>163.42673492431641</v>
      </c>
      <c r="K1112">
        <v>236.2530517578125</v>
      </c>
      <c r="M1112">
        <v>118.9730987548828</v>
      </c>
      <c r="N1112">
        <v>231.22162628173831</v>
      </c>
      <c r="O1112">
        <v>193.2696228027344</v>
      </c>
      <c r="P1112">
        <v>8.0328936576843262</v>
      </c>
      <c r="Q1112">
        <v>98.092079162597656</v>
      </c>
    </row>
    <row r="1113" spans="1:17" x14ac:dyDescent="0.55000000000000004">
      <c r="A1113">
        <v>46701.264999999999</v>
      </c>
      <c r="B1113">
        <v>15</v>
      </c>
      <c r="C1113">
        <v>346.4312744140625</v>
      </c>
      <c r="D1113">
        <v>346.4312744140625</v>
      </c>
      <c r="E1113">
        <v>208.31292724609381</v>
      </c>
      <c r="F1113">
        <v>171.782112121582</v>
      </c>
      <c r="G1113">
        <v>201.392219543457</v>
      </c>
      <c r="H1113">
        <v>0</v>
      </c>
      <c r="I1113">
        <v>28.531364440917969</v>
      </c>
      <c r="J1113">
        <v>157.54985046386719</v>
      </c>
      <c r="K1113">
        <v>258.33528137207031</v>
      </c>
      <c r="M1113">
        <v>128.25775146484381</v>
      </c>
      <c r="N1113">
        <v>222.54973602294919</v>
      </c>
      <c r="O1113">
        <v>186.9491882324219</v>
      </c>
      <c r="P1113">
        <v>6.092526912689209</v>
      </c>
      <c r="Q1113">
        <v>95.071853637695313</v>
      </c>
    </row>
    <row r="1114" spans="1:17" x14ac:dyDescent="0.55000000000000004">
      <c r="A1114">
        <v>46703.445000000007</v>
      </c>
      <c r="B1114">
        <v>15</v>
      </c>
      <c r="C1114">
        <v>341.40534973144531</v>
      </c>
      <c r="D1114">
        <v>341.40534973144531</v>
      </c>
      <c r="E1114">
        <v>216.2835998535156</v>
      </c>
      <c r="F1114">
        <v>208.45064544677729</v>
      </c>
      <c r="G1114">
        <v>206.88005065917969</v>
      </c>
      <c r="H1114">
        <v>0</v>
      </c>
      <c r="I1114">
        <v>24.600154876708981</v>
      </c>
      <c r="J1114">
        <v>153.4074783325195</v>
      </c>
      <c r="K1114">
        <v>253.13008880615229</v>
      </c>
      <c r="M1114">
        <v>110.8995895385742</v>
      </c>
      <c r="N1114">
        <v>224.2674255371094</v>
      </c>
      <c r="O1114">
        <v>193.27296447753909</v>
      </c>
      <c r="P1114">
        <v>7.9681932926177979</v>
      </c>
      <c r="Q1114">
        <v>101.00478363037109</v>
      </c>
    </row>
    <row r="1115" spans="1:17" x14ac:dyDescent="0.55000000000000004">
      <c r="A1115">
        <v>46705.625</v>
      </c>
      <c r="B1115">
        <v>15</v>
      </c>
      <c r="C1115">
        <v>347.57661437988281</v>
      </c>
      <c r="D1115">
        <v>347.57661437988281</v>
      </c>
      <c r="E1115">
        <v>202.89467620849609</v>
      </c>
      <c r="F1115">
        <v>177.012077331543</v>
      </c>
      <c r="G1115">
        <v>207.20149230957031</v>
      </c>
      <c r="H1115">
        <v>0</v>
      </c>
      <c r="I1115">
        <v>28.137937545776371</v>
      </c>
      <c r="J1115">
        <v>156.14817810058591</v>
      </c>
      <c r="K1115">
        <v>250.99015808105469</v>
      </c>
      <c r="M1115">
        <v>127.9763946533203</v>
      </c>
      <c r="N1115">
        <v>209.50126647949219</v>
      </c>
      <c r="O1115">
        <v>186.13359069824219</v>
      </c>
      <c r="P1115">
        <v>6.5666947364807129</v>
      </c>
      <c r="Q1115">
        <v>95.368518829345703</v>
      </c>
    </row>
    <row r="1116" spans="1:17" x14ac:dyDescent="0.55000000000000004">
      <c r="A1116">
        <v>46707.802500000013</v>
      </c>
      <c r="B1116">
        <v>15</v>
      </c>
      <c r="C1116">
        <v>341.18757629394531</v>
      </c>
      <c r="D1116">
        <v>341.18757629394531</v>
      </c>
      <c r="E1116">
        <v>218.10514831542969</v>
      </c>
      <c r="F1116">
        <v>146.9559326171875</v>
      </c>
      <c r="G1116">
        <v>197.84287261962891</v>
      </c>
      <c r="H1116">
        <v>0</v>
      </c>
      <c r="I1116">
        <v>26.70026779174805</v>
      </c>
      <c r="J1116">
        <v>152.22819519042969</v>
      </c>
      <c r="K1116">
        <v>206.87934112548831</v>
      </c>
      <c r="M1116">
        <v>116.64100646972661</v>
      </c>
      <c r="N1116">
        <v>222.10187530517581</v>
      </c>
      <c r="O1116">
        <v>188.93559265136719</v>
      </c>
      <c r="P1116">
        <v>6.9872376918792716</v>
      </c>
      <c r="Q1116">
        <v>96.874786376953125</v>
      </c>
    </row>
    <row r="1117" spans="1:17" x14ac:dyDescent="0.55000000000000004">
      <c r="A1117">
        <v>46709.982499999998</v>
      </c>
      <c r="B1117">
        <v>15</v>
      </c>
      <c r="C1117">
        <v>345.38322448730469</v>
      </c>
      <c r="D1117">
        <v>345.38322448730469</v>
      </c>
      <c r="E1117">
        <v>213.16578674316409</v>
      </c>
      <c r="F1117">
        <v>202.0234375</v>
      </c>
      <c r="G1117">
        <v>200.73858642578119</v>
      </c>
      <c r="H1117">
        <v>0</v>
      </c>
      <c r="I1117">
        <v>38.156723022460938</v>
      </c>
      <c r="J1117">
        <v>157.4948654174805</v>
      </c>
      <c r="K1117">
        <v>263.03823852539063</v>
      </c>
      <c r="M1117">
        <v>120.6427917480469</v>
      </c>
      <c r="N1117">
        <v>200.40264129638669</v>
      </c>
      <c r="O1117">
        <v>189.78245544433591</v>
      </c>
      <c r="P1117">
        <v>6.5622878074645996</v>
      </c>
      <c r="Q1117">
        <v>100.4154052734375</v>
      </c>
    </row>
    <row r="1118" spans="1:17" x14ac:dyDescent="0.55000000000000004">
      <c r="A1118">
        <v>46712.160000000003</v>
      </c>
      <c r="B1118">
        <v>15</v>
      </c>
      <c r="C1118">
        <v>338.11648559570313</v>
      </c>
      <c r="D1118">
        <v>338.11648559570313</v>
      </c>
      <c r="E1118">
        <v>220.58769989013669</v>
      </c>
      <c r="F1118">
        <v>207.0035400390625</v>
      </c>
      <c r="G1118">
        <v>201.97077941894531</v>
      </c>
      <c r="H1118">
        <v>0</v>
      </c>
      <c r="I1118">
        <v>26.49268913269043</v>
      </c>
      <c r="J1118">
        <v>158.83614349365229</v>
      </c>
      <c r="K1118">
        <v>269.48076629638672</v>
      </c>
      <c r="M1118">
        <v>115.1569747924805</v>
      </c>
      <c r="N1118">
        <v>241.35992431640619</v>
      </c>
      <c r="O1118">
        <v>188.1908264160156</v>
      </c>
      <c r="P1118">
        <v>7.2902741432189941</v>
      </c>
      <c r="Q1118">
        <v>99.791370391845703</v>
      </c>
    </row>
    <row r="1119" spans="1:17" x14ac:dyDescent="0.55000000000000004">
      <c r="A1119">
        <v>46714.34</v>
      </c>
      <c r="B1119">
        <v>15</v>
      </c>
      <c r="C1119">
        <v>346.052734375</v>
      </c>
      <c r="D1119">
        <v>346.052734375</v>
      </c>
      <c r="E1119">
        <v>204.45001220703119</v>
      </c>
      <c r="F1119">
        <v>159.73688507080081</v>
      </c>
      <c r="G1119">
        <v>199.3955383300781</v>
      </c>
      <c r="H1119">
        <v>0</v>
      </c>
      <c r="I1119">
        <v>29.01737022399902</v>
      </c>
      <c r="J1119">
        <v>155.70119476318359</v>
      </c>
      <c r="K1119">
        <v>235.83148193359381</v>
      </c>
      <c r="M1119">
        <v>116.224365234375</v>
      </c>
      <c r="N1119">
        <v>196.6113204956055</v>
      </c>
      <c r="O1119">
        <v>193.0394592285156</v>
      </c>
      <c r="P1119">
        <v>7.5871150493621826</v>
      </c>
      <c r="Q1119">
        <v>98.155826568603516</v>
      </c>
    </row>
    <row r="1120" spans="1:17" x14ac:dyDescent="0.55000000000000004">
      <c r="A1120">
        <v>46716.52</v>
      </c>
      <c r="B1120">
        <v>15</v>
      </c>
      <c r="C1120">
        <v>338.00473022460938</v>
      </c>
      <c r="D1120">
        <v>338.00473022460938</v>
      </c>
      <c r="E1120">
        <v>206.13688659667969</v>
      </c>
      <c r="F1120">
        <v>220.40042877197271</v>
      </c>
      <c r="G1120">
        <v>196.80632781982419</v>
      </c>
      <c r="H1120">
        <v>0</v>
      </c>
      <c r="I1120">
        <v>19.493597030639648</v>
      </c>
      <c r="J1120">
        <v>150.98597717285159</v>
      </c>
      <c r="K1120">
        <v>256.68755340576172</v>
      </c>
      <c r="M1120">
        <v>115.22291564941411</v>
      </c>
      <c r="N1120">
        <v>196.3568420410156</v>
      </c>
      <c r="O1120">
        <v>186.03514099121091</v>
      </c>
      <c r="P1120">
        <v>7.272728443145752</v>
      </c>
      <c r="Q1120">
        <v>102.6207008361816</v>
      </c>
    </row>
    <row r="1121" spans="1:17" x14ac:dyDescent="0.55000000000000004">
      <c r="A1121">
        <v>46718.697499999987</v>
      </c>
      <c r="B1121">
        <v>15</v>
      </c>
      <c r="C1121">
        <v>339.77239990234381</v>
      </c>
      <c r="D1121">
        <v>339.77239990234381</v>
      </c>
      <c r="E1121">
        <v>221.584098815918</v>
      </c>
      <c r="F1121">
        <v>148.75318908691409</v>
      </c>
      <c r="G1121">
        <v>210.6481628417969</v>
      </c>
      <c r="H1121">
        <v>0</v>
      </c>
      <c r="I1121">
        <v>29.48502349853516</v>
      </c>
      <c r="J1121">
        <v>159.4938659667969</v>
      </c>
      <c r="K1121">
        <v>220.7107849121094</v>
      </c>
      <c r="M1121">
        <v>116.2527389526367</v>
      </c>
      <c r="N1121">
        <v>229.27285003662109</v>
      </c>
      <c r="O1121">
        <v>187.1534729003906</v>
      </c>
      <c r="P1121">
        <v>7.2434654235839844</v>
      </c>
      <c r="Q1121">
        <v>101.38334274291989</v>
      </c>
    </row>
    <row r="1122" spans="1:17" x14ac:dyDescent="0.55000000000000004">
      <c r="A1122">
        <v>46720.877500000002</v>
      </c>
      <c r="B1122">
        <v>15</v>
      </c>
      <c r="C1122">
        <v>340.81599426269531</v>
      </c>
      <c r="D1122">
        <v>340.81599426269531</v>
      </c>
      <c r="E1122">
        <v>222.02684020996091</v>
      </c>
      <c r="F1122">
        <v>235.25785064697271</v>
      </c>
      <c r="G1122">
        <v>205.59877777099609</v>
      </c>
      <c r="H1122">
        <v>0</v>
      </c>
      <c r="I1122">
        <v>21.022645950317379</v>
      </c>
      <c r="J1122">
        <v>159.07144927978521</v>
      </c>
      <c r="K1122">
        <v>285.61814880371088</v>
      </c>
      <c r="M1122">
        <v>110.786750793457</v>
      </c>
      <c r="N1122">
        <v>222.74823760986331</v>
      </c>
      <c r="O1122">
        <v>185.09187316894531</v>
      </c>
      <c r="P1122">
        <v>6.962749719619751</v>
      </c>
      <c r="Q1122">
        <v>100.5681991577148</v>
      </c>
    </row>
    <row r="1123" spans="1:17" x14ac:dyDescent="0.55000000000000004">
      <c r="A1123">
        <v>46723.057500000003</v>
      </c>
      <c r="B1123">
        <v>15</v>
      </c>
      <c r="C1123">
        <v>346.54837036132813</v>
      </c>
      <c r="D1123">
        <v>346.54837036132813</v>
      </c>
      <c r="E1123">
        <v>205.54227447509771</v>
      </c>
      <c r="F1123">
        <v>170.9339599609375</v>
      </c>
      <c r="G1123">
        <v>206.31800842285159</v>
      </c>
      <c r="H1123">
        <v>0</v>
      </c>
      <c r="I1123">
        <v>37.824531555175781</v>
      </c>
      <c r="J1123">
        <v>157.40689849853521</v>
      </c>
      <c r="K1123">
        <v>230.83454132080081</v>
      </c>
      <c r="M1123">
        <v>118.22739410400391</v>
      </c>
      <c r="N1123">
        <v>203.06697845458979</v>
      </c>
      <c r="O1123">
        <v>192.05778503417969</v>
      </c>
      <c r="P1123">
        <v>7.0763499736785889</v>
      </c>
      <c r="Q1123">
        <v>98.932594299316406</v>
      </c>
    </row>
    <row r="1124" spans="1:17" x14ac:dyDescent="0.55000000000000004">
      <c r="A1124">
        <v>46725.235000000001</v>
      </c>
      <c r="B1124">
        <v>15</v>
      </c>
      <c r="C1124">
        <v>339.11373901367188</v>
      </c>
      <c r="D1124">
        <v>339.11373901367188</v>
      </c>
      <c r="E1124">
        <v>214.03163909912109</v>
      </c>
      <c r="F1124">
        <v>249.3232345581055</v>
      </c>
      <c r="G1124">
        <v>200.97379302978521</v>
      </c>
      <c r="H1124">
        <v>0</v>
      </c>
      <c r="I1124">
        <v>18.349624633789059</v>
      </c>
      <c r="J1124">
        <v>149.4082107543945</v>
      </c>
      <c r="K1124">
        <v>287.18350219726563</v>
      </c>
      <c r="M1124">
        <v>118.1855087280273</v>
      </c>
      <c r="N1124">
        <v>211.92986297607419</v>
      </c>
      <c r="O1124">
        <v>193.38655090332031</v>
      </c>
      <c r="P1124">
        <v>7.7116773128509521</v>
      </c>
      <c r="Q1124">
        <v>96.524040222167969</v>
      </c>
    </row>
    <row r="1125" spans="1:17" x14ac:dyDescent="0.55000000000000004">
      <c r="A1125">
        <v>46727.414999999994</v>
      </c>
      <c r="B1125">
        <v>15</v>
      </c>
      <c r="C1125">
        <v>343.20213317871088</v>
      </c>
      <c r="D1125">
        <v>343.20213317871088</v>
      </c>
      <c r="E1125">
        <v>206.48822784423831</v>
      </c>
      <c r="F1125">
        <v>181.84017181396479</v>
      </c>
      <c r="G1125">
        <v>203.14210510253909</v>
      </c>
      <c r="H1125">
        <v>0</v>
      </c>
      <c r="I1125">
        <v>35.330650329589837</v>
      </c>
      <c r="J1125">
        <v>160.8002853393555</v>
      </c>
      <c r="K1125">
        <v>230.92889404296881</v>
      </c>
      <c r="M1125">
        <v>118.8580856323242</v>
      </c>
      <c r="N1125">
        <v>215.74176025390619</v>
      </c>
      <c r="O1125">
        <v>193.4547424316406</v>
      </c>
      <c r="P1125">
        <v>7.257176399230957</v>
      </c>
      <c r="Q1125">
        <v>92.082923889160156</v>
      </c>
    </row>
    <row r="1126" spans="1:17" x14ac:dyDescent="0.55000000000000004">
      <c r="A1126">
        <v>46729.595000000001</v>
      </c>
      <c r="B1126">
        <v>15</v>
      </c>
      <c r="C1126">
        <v>338.47651672363281</v>
      </c>
      <c r="D1126">
        <v>338.47651672363281</v>
      </c>
      <c r="E1126">
        <v>204.16094207763669</v>
      </c>
      <c r="F1126">
        <v>202.74112701416021</v>
      </c>
      <c r="G1126">
        <v>200.34673309326169</v>
      </c>
      <c r="H1126">
        <v>0</v>
      </c>
      <c r="I1126">
        <v>26.535062789916989</v>
      </c>
      <c r="J1126">
        <v>156.76932525634771</v>
      </c>
      <c r="K1126">
        <v>236.34342193603521</v>
      </c>
      <c r="M1126">
        <v>111.1970977783203</v>
      </c>
      <c r="N1126">
        <v>184.1586990356445</v>
      </c>
      <c r="O1126">
        <v>191.3283386230469</v>
      </c>
      <c r="P1126">
        <v>7.2600221633911133</v>
      </c>
      <c r="Q1126">
        <v>99.093009948730469</v>
      </c>
    </row>
    <row r="1127" spans="1:17" x14ac:dyDescent="0.55000000000000004">
      <c r="A1127">
        <v>46731.772500000006</v>
      </c>
      <c r="B1127">
        <v>15</v>
      </c>
      <c r="C1127">
        <v>341.87725830078119</v>
      </c>
      <c r="D1127">
        <v>341.87725830078119</v>
      </c>
      <c r="E1127">
        <v>215.50335693359381</v>
      </c>
      <c r="F1127">
        <v>130.4608268737793</v>
      </c>
      <c r="G1127">
        <v>197.10076904296881</v>
      </c>
      <c r="H1127">
        <v>0</v>
      </c>
      <c r="I1127">
        <v>34.911411285400391</v>
      </c>
      <c r="J1127">
        <v>157.08515930175781</v>
      </c>
      <c r="K1127">
        <v>228.09867095947271</v>
      </c>
      <c r="M1127">
        <v>112.6848449707031</v>
      </c>
      <c r="N1127">
        <v>223.41008758544919</v>
      </c>
      <c r="O1127">
        <v>188.2271728515625</v>
      </c>
      <c r="P1127">
        <v>7.5278041362762451</v>
      </c>
      <c r="Q1127">
        <v>94.602825164794922</v>
      </c>
    </row>
    <row r="1128" spans="1:17" x14ac:dyDescent="0.55000000000000004">
      <c r="A1128">
        <v>46733.952499999999</v>
      </c>
      <c r="B1128">
        <v>15</v>
      </c>
      <c r="C1128">
        <v>333.8858642578125</v>
      </c>
      <c r="D1128">
        <v>333.8858642578125</v>
      </c>
      <c r="E1128">
        <v>209.77601623535159</v>
      </c>
      <c r="F1128">
        <v>198.83515167236331</v>
      </c>
      <c r="G1128">
        <v>195.85777282714841</v>
      </c>
      <c r="H1128">
        <v>0</v>
      </c>
      <c r="I1128">
        <v>32.076927185058587</v>
      </c>
      <c r="J1128">
        <v>159.68828582763669</v>
      </c>
      <c r="K1128">
        <v>235.98845672607419</v>
      </c>
      <c r="M1128">
        <v>121.0655517578125</v>
      </c>
      <c r="N1128">
        <v>201.59954071044919</v>
      </c>
      <c r="O1128">
        <v>189.01353454589841</v>
      </c>
      <c r="P1128">
        <v>6.7180774211883536</v>
      </c>
      <c r="Q1128">
        <v>100.0514488220215</v>
      </c>
    </row>
    <row r="1129" spans="1:17" x14ac:dyDescent="0.55000000000000004">
      <c r="A1129">
        <v>46736.13</v>
      </c>
      <c r="B1129">
        <v>15</v>
      </c>
      <c r="C1129">
        <v>344.34222412109381</v>
      </c>
      <c r="D1129">
        <v>344.34222412109381</v>
      </c>
      <c r="E1129">
        <v>212.10306549072271</v>
      </c>
      <c r="F1129">
        <v>142.63925933837891</v>
      </c>
      <c r="G1129">
        <v>204.63006591796881</v>
      </c>
      <c r="H1129">
        <v>0</v>
      </c>
      <c r="I1129">
        <v>28.34300422668457</v>
      </c>
      <c r="J1129">
        <v>148.39608001708979</v>
      </c>
      <c r="K1129">
        <v>231.36491394042969</v>
      </c>
      <c r="M1129">
        <v>117.2735214233398</v>
      </c>
      <c r="N1129">
        <v>212.503059387207</v>
      </c>
      <c r="O1129">
        <v>191.3815612792969</v>
      </c>
      <c r="P1129">
        <v>7.3640096187591553</v>
      </c>
      <c r="Q1129">
        <v>94.430507659912109</v>
      </c>
    </row>
    <row r="1130" spans="1:17" x14ac:dyDescent="0.55000000000000004">
      <c r="A1130">
        <v>46738.31</v>
      </c>
      <c r="B1130">
        <v>15</v>
      </c>
      <c r="C1130">
        <v>345.26527404785162</v>
      </c>
      <c r="D1130">
        <v>345.26527404785162</v>
      </c>
      <c r="E1130">
        <v>219.17095947265619</v>
      </c>
      <c r="F1130">
        <v>222.7931823730469</v>
      </c>
      <c r="G1130">
        <v>203.44383239746091</v>
      </c>
      <c r="H1130">
        <v>0</v>
      </c>
      <c r="I1130">
        <v>29.770170211791989</v>
      </c>
      <c r="J1130">
        <v>160.8986740112305</v>
      </c>
      <c r="K1130">
        <v>218.77616119384771</v>
      </c>
      <c r="M1130">
        <v>108.9402770996094</v>
      </c>
      <c r="N1130">
        <v>222.79666900634771</v>
      </c>
      <c r="O1130">
        <v>186.11578369140619</v>
      </c>
      <c r="P1130">
        <v>6.8380060195922852</v>
      </c>
      <c r="Q1130">
        <v>101.2095947265625</v>
      </c>
    </row>
    <row r="1131" spans="1:17" x14ac:dyDescent="0.55000000000000004">
      <c r="A1131">
        <v>46740.490000000013</v>
      </c>
      <c r="B1131">
        <v>15</v>
      </c>
      <c r="C1131">
        <v>339.15792846679688</v>
      </c>
      <c r="D1131">
        <v>339.15792846679688</v>
      </c>
      <c r="E1131">
        <v>211.5821838378906</v>
      </c>
      <c r="F1131">
        <v>163.22486877441409</v>
      </c>
      <c r="G1131">
        <v>201.7285232543945</v>
      </c>
      <c r="H1131">
        <v>0</v>
      </c>
      <c r="I1131">
        <v>27.65743255615234</v>
      </c>
      <c r="J1131">
        <v>159.8888854980469</v>
      </c>
      <c r="K1131">
        <v>225.31852722167969</v>
      </c>
      <c r="M1131">
        <v>119.1188659667969</v>
      </c>
      <c r="N1131">
        <v>203.25250244140619</v>
      </c>
      <c r="O1131">
        <v>190.64018249511719</v>
      </c>
      <c r="P1131">
        <v>7.2050893306732178</v>
      </c>
      <c r="Q1131">
        <v>96.100681304931641</v>
      </c>
    </row>
    <row r="1132" spans="1:17" x14ac:dyDescent="0.55000000000000004">
      <c r="A1132">
        <v>46742.667500000003</v>
      </c>
      <c r="B1132">
        <v>15</v>
      </c>
      <c r="C1132">
        <v>345.46832275390619</v>
      </c>
      <c r="D1132">
        <v>345.46832275390619</v>
      </c>
      <c r="E1132">
        <v>220.46330261230469</v>
      </c>
      <c r="F1132">
        <v>208.75887298583979</v>
      </c>
      <c r="G1132">
        <v>203.03330230712891</v>
      </c>
      <c r="H1132">
        <v>0</v>
      </c>
      <c r="I1132">
        <v>27.583992004394531</v>
      </c>
      <c r="J1132">
        <v>152.55977630615229</v>
      </c>
      <c r="K1132">
        <v>246.57468414306641</v>
      </c>
      <c r="M1132">
        <v>108.8554153442383</v>
      </c>
      <c r="N1132">
        <v>228.07862854003909</v>
      </c>
      <c r="O1132">
        <v>187.7274169921875</v>
      </c>
      <c r="P1132">
        <v>7.7946169376373291</v>
      </c>
      <c r="Q1132">
        <v>91.741348266601563</v>
      </c>
    </row>
    <row r="1133" spans="1:17" x14ac:dyDescent="0.55000000000000004">
      <c r="A1133">
        <v>46744.847500000003</v>
      </c>
      <c r="B1133">
        <v>15</v>
      </c>
      <c r="C1133">
        <v>342.273681640625</v>
      </c>
      <c r="D1133">
        <v>342.273681640625</v>
      </c>
      <c r="E1133">
        <v>214.0136795043945</v>
      </c>
      <c r="F1133">
        <v>166.79111480712891</v>
      </c>
      <c r="G1133">
        <v>203.0131759643555</v>
      </c>
      <c r="H1133">
        <v>0</v>
      </c>
      <c r="I1133">
        <v>24.15744781494141</v>
      </c>
      <c r="J1133">
        <v>154.672981262207</v>
      </c>
      <c r="K1133">
        <v>242.52228546142581</v>
      </c>
      <c r="M1133">
        <v>113.5437774658203</v>
      </c>
      <c r="N1133">
        <v>208.46366882324219</v>
      </c>
      <c r="O1133">
        <v>192.19422912597659</v>
      </c>
      <c r="P1133">
        <v>7.0047738552093506</v>
      </c>
      <c r="Q1133">
        <v>101.4326705932617</v>
      </c>
    </row>
    <row r="1134" spans="1:17" x14ac:dyDescent="0.55000000000000004">
      <c r="A1134">
        <v>46747.027499999997</v>
      </c>
      <c r="B1134">
        <v>15</v>
      </c>
      <c r="C1134">
        <v>344.05825805664063</v>
      </c>
      <c r="D1134">
        <v>344.05825805664063</v>
      </c>
      <c r="E1134">
        <v>208.91944885253909</v>
      </c>
      <c r="F1134">
        <v>215.35755920410159</v>
      </c>
      <c r="G1134">
        <v>202.53395080566409</v>
      </c>
      <c r="H1134">
        <v>0</v>
      </c>
      <c r="I1134">
        <v>33.005298614501953</v>
      </c>
      <c r="J1134">
        <v>159.0278015136719</v>
      </c>
      <c r="K1134">
        <v>261.90093994140619</v>
      </c>
      <c r="M1134">
        <v>119.7949752807617</v>
      </c>
      <c r="N1134">
        <v>210.69383239746091</v>
      </c>
      <c r="O1134">
        <v>188.56231689453119</v>
      </c>
      <c r="P1134">
        <v>6.7176229953765869</v>
      </c>
      <c r="Q1134">
        <v>100.666576385498</v>
      </c>
    </row>
    <row r="1135" spans="1:17" x14ac:dyDescent="0.55000000000000004">
      <c r="A1135">
        <v>46749.205000000002</v>
      </c>
      <c r="B1135">
        <v>15</v>
      </c>
      <c r="C1135">
        <v>344.02516174316412</v>
      </c>
      <c r="D1135">
        <v>344.02516174316412</v>
      </c>
      <c r="E1135">
        <v>218.82382965087891</v>
      </c>
      <c r="F1135">
        <v>146.81183624267581</v>
      </c>
      <c r="G1135">
        <v>193.8741455078125</v>
      </c>
      <c r="H1135">
        <v>0</v>
      </c>
      <c r="I1135">
        <v>30.344648361206051</v>
      </c>
      <c r="J1135">
        <v>161.41532897949219</v>
      </c>
      <c r="K1135">
        <v>231.09563446044919</v>
      </c>
      <c r="M1135">
        <v>114.50063323974609</v>
      </c>
      <c r="N1135">
        <v>221.36923980712891</v>
      </c>
      <c r="O1135">
        <v>185.81758117675781</v>
      </c>
      <c r="P1135">
        <v>7.1006875038146973</v>
      </c>
      <c r="Q1135">
        <v>89.366359710693359</v>
      </c>
    </row>
    <row r="1136" spans="1:17" x14ac:dyDescent="0.55000000000000004">
      <c r="A1136">
        <v>46751.384999999987</v>
      </c>
      <c r="B1136">
        <v>15</v>
      </c>
      <c r="C1136">
        <v>341.09126281738281</v>
      </c>
      <c r="D1136">
        <v>341.09126281738281</v>
      </c>
      <c r="E1136">
        <v>219.41481781005859</v>
      </c>
      <c r="F1136">
        <v>229.35945892333979</v>
      </c>
      <c r="G1136">
        <v>202.3654479980469</v>
      </c>
      <c r="H1136">
        <v>0</v>
      </c>
      <c r="I1136">
        <v>31.218626022338871</v>
      </c>
      <c r="J1136">
        <v>159.8212966918945</v>
      </c>
      <c r="K1136">
        <v>227.362190246582</v>
      </c>
      <c r="M1136">
        <v>113.8807830810547</v>
      </c>
      <c r="N1136">
        <v>227.246467590332</v>
      </c>
      <c r="O1136">
        <v>187.56610107421881</v>
      </c>
      <c r="P1136">
        <v>7.4256649017333984</v>
      </c>
      <c r="Q1136">
        <v>90.02716064453125</v>
      </c>
    </row>
    <row r="1137" spans="1:17" x14ac:dyDescent="0.55000000000000004">
      <c r="A1137">
        <v>46753.5625</v>
      </c>
      <c r="B1137">
        <v>15</v>
      </c>
      <c r="C1137">
        <v>342.67366027832031</v>
      </c>
      <c r="D1137">
        <v>342.67366027832031</v>
      </c>
      <c r="E1137">
        <v>221.66831207275391</v>
      </c>
      <c r="F1137">
        <v>154.51580810546881</v>
      </c>
      <c r="G1137">
        <v>198.33390808105469</v>
      </c>
      <c r="H1137">
        <v>0</v>
      </c>
      <c r="I1137">
        <v>28.370428085327148</v>
      </c>
      <c r="J1137">
        <v>156.41530609130859</v>
      </c>
      <c r="K1137">
        <v>245.45209503173831</v>
      </c>
      <c r="M1137">
        <v>113.45703125</v>
      </c>
      <c r="N1137">
        <v>234.88883209228521</v>
      </c>
      <c r="O1137">
        <v>187.20231628417969</v>
      </c>
      <c r="P1137">
        <v>6.9846501350402832</v>
      </c>
      <c r="Q1137">
        <v>101.222900390625</v>
      </c>
    </row>
    <row r="1138" spans="1:17" x14ac:dyDescent="0.55000000000000004">
      <c r="A1138">
        <v>46755.742499999993</v>
      </c>
      <c r="B1138">
        <v>15</v>
      </c>
      <c r="C1138">
        <v>328.45443725585938</v>
      </c>
      <c r="D1138">
        <v>328.45443725585938</v>
      </c>
      <c r="E1138">
        <v>214.62635803222659</v>
      </c>
      <c r="F1138">
        <v>253.1053771972656</v>
      </c>
      <c r="G1138">
        <v>199.19413757324219</v>
      </c>
      <c r="H1138">
        <v>0</v>
      </c>
      <c r="I1138">
        <v>39.562675476074219</v>
      </c>
      <c r="J1138">
        <v>163.5200500488281</v>
      </c>
      <c r="K1138">
        <v>230.39339447021479</v>
      </c>
      <c r="M1138">
        <v>124.90907287597661</v>
      </c>
      <c r="N1138">
        <v>213.6498107910156</v>
      </c>
      <c r="O1138">
        <v>190.12043762207031</v>
      </c>
      <c r="P1138">
        <v>6.8552882671356201</v>
      </c>
      <c r="Q1138">
        <v>97.794486999511719</v>
      </c>
    </row>
    <row r="1139" spans="1:17" x14ac:dyDescent="0.55000000000000004">
      <c r="A1139">
        <v>46757.922500000001</v>
      </c>
      <c r="B1139">
        <v>15</v>
      </c>
      <c r="C1139">
        <v>344.92538452148438</v>
      </c>
      <c r="D1139">
        <v>344.92538452148438</v>
      </c>
      <c r="E1139">
        <v>210.74320220947271</v>
      </c>
      <c r="F1139">
        <v>159.84584045410159</v>
      </c>
      <c r="G1139">
        <v>203.01621246337891</v>
      </c>
      <c r="H1139">
        <v>0</v>
      </c>
      <c r="I1139">
        <v>32.609588623046882</v>
      </c>
      <c r="J1139">
        <v>153.3967208862305</v>
      </c>
      <c r="K1139">
        <v>241.90641021728521</v>
      </c>
      <c r="M1139">
        <v>112.2315292358398</v>
      </c>
      <c r="N1139">
        <v>214.36257171630859</v>
      </c>
      <c r="O1139">
        <v>189.22991943359381</v>
      </c>
      <c r="P1139">
        <v>6.5753006935119629</v>
      </c>
      <c r="Q1139">
        <v>97.940273284912109</v>
      </c>
    </row>
    <row r="1140" spans="1:17" x14ac:dyDescent="0.55000000000000004">
      <c r="A1140">
        <v>46760.100000000013</v>
      </c>
      <c r="B1140">
        <v>15</v>
      </c>
      <c r="C1140">
        <v>343.18284606933588</v>
      </c>
      <c r="D1140">
        <v>343.18284606933588</v>
      </c>
      <c r="E1140">
        <v>210.54273986816409</v>
      </c>
      <c r="F1140">
        <v>160.08796691894531</v>
      </c>
      <c r="G1140">
        <v>201.72469329833979</v>
      </c>
      <c r="H1140">
        <v>0</v>
      </c>
      <c r="I1140">
        <v>28.350749969482418</v>
      </c>
      <c r="J1140">
        <v>157.44996643066409</v>
      </c>
      <c r="K1140">
        <v>266.77503967285162</v>
      </c>
      <c r="M1140">
        <v>111.0105667114258</v>
      </c>
      <c r="N1140">
        <v>201.58624267578119</v>
      </c>
      <c r="O1140">
        <v>190.3779296875</v>
      </c>
      <c r="P1140">
        <v>7.8230483531951904</v>
      </c>
      <c r="Q1140">
        <v>110.6994323730469</v>
      </c>
    </row>
    <row r="1141" spans="1:17" x14ac:dyDescent="0.55000000000000004">
      <c r="A1141">
        <v>46762.28</v>
      </c>
      <c r="B1141">
        <v>15</v>
      </c>
      <c r="C1141">
        <v>349.26161193847662</v>
      </c>
      <c r="D1141">
        <v>349.26161193847662</v>
      </c>
      <c r="E1141">
        <v>214.21875</v>
      </c>
      <c r="F1141">
        <v>224.38222503662109</v>
      </c>
      <c r="G1141">
        <v>206.41017150878909</v>
      </c>
      <c r="H1141">
        <v>0</v>
      </c>
      <c r="I1141">
        <v>27.526727676391602</v>
      </c>
      <c r="J1141">
        <v>151.61016082763669</v>
      </c>
      <c r="K1141">
        <v>252.3687438964844</v>
      </c>
      <c r="M1141">
        <v>121.1180953979492</v>
      </c>
      <c r="N1141">
        <v>208.4566345214844</v>
      </c>
      <c r="O1141">
        <v>189.60194396972659</v>
      </c>
      <c r="P1141">
        <v>6.9375510215759277</v>
      </c>
      <c r="Q1141">
        <v>98.079872131347656</v>
      </c>
    </row>
    <row r="1142" spans="1:17" x14ac:dyDescent="0.55000000000000004">
      <c r="A1142">
        <v>46764.460000000006</v>
      </c>
      <c r="B1142">
        <v>15</v>
      </c>
      <c r="C1142">
        <v>341.71980285644531</v>
      </c>
      <c r="D1142">
        <v>341.71980285644531</v>
      </c>
      <c r="E1142">
        <v>209.8869323730469</v>
      </c>
      <c r="F1142">
        <v>206.71053314208979</v>
      </c>
      <c r="G1142">
        <v>196.6990966796875</v>
      </c>
      <c r="H1142">
        <v>0</v>
      </c>
      <c r="I1142">
        <v>24.893949508666989</v>
      </c>
      <c r="J1142">
        <v>157.34930419921881</v>
      </c>
      <c r="K1142">
        <v>238.79051208496091</v>
      </c>
      <c r="M1142">
        <v>111.99924468994141</v>
      </c>
      <c r="N1142">
        <v>222.74046325683591</v>
      </c>
      <c r="O1142">
        <v>192.16712951660159</v>
      </c>
      <c r="P1142">
        <v>7.6217851638793954</v>
      </c>
      <c r="Q1142">
        <v>96.593238830566406</v>
      </c>
    </row>
    <row r="1143" spans="1:17" x14ac:dyDescent="0.55000000000000004">
      <c r="A1143">
        <v>46766.637499999997</v>
      </c>
      <c r="B1143">
        <v>15</v>
      </c>
      <c r="C1143">
        <v>348.62422180175781</v>
      </c>
      <c r="D1143">
        <v>348.62422180175781</v>
      </c>
      <c r="E1143">
        <v>205.01274871826169</v>
      </c>
      <c r="F1143">
        <v>181.24470520019531</v>
      </c>
      <c r="G1143">
        <v>202.98613739013669</v>
      </c>
      <c r="H1143">
        <v>0</v>
      </c>
      <c r="I1143">
        <v>33.580436706542969</v>
      </c>
      <c r="J1143">
        <v>153.70627593994141</v>
      </c>
      <c r="K1143">
        <v>235.52494812011719</v>
      </c>
      <c r="M1143">
        <v>111.04930114746089</v>
      </c>
      <c r="N1143">
        <v>200.32584381103521</v>
      </c>
      <c r="O1143">
        <v>191.94563293457031</v>
      </c>
      <c r="P1143">
        <v>6.784616231918335</v>
      </c>
      <c r="Q1143">
        <v>99.959392547607422</v>
      </c>
    </row>
    <row r="1144" spans="1:17" x14ac:dyDescent="0.55000000000000004">
      <c r="A1144">
        <v>46768.817499999997</v>
      </c>
      <c r="B1144">
        <v>15</v>
      </c>
      <c r="C1144">
        <v>343.6900634765625</v>
      </c>
      <c r="D1144">
        <v>343.6900634765625</v>
      </c>
      <c r="E1144">
        <v>216.66041564941409</v>
      </c>
      <c r="F1144">
        <v>201.0709533691406</v>
      </c>
      <c r="G1144">
        <v>201.15142822265619</v>
      </c>
      <c r="H1144">
        <v>0</v>
      </c>
      <c r="I1144">
        <v>23.0828857421875</v>
      </c>
      <c r="J1144">
        <v>148.1176452636719</v>
      </c>
      <c r="K1144">
        <v>283.04010009765619</v>
      </c>
      <c r="M1144">
        <v>114.3867645263672</v>
      </c>
      <c r="N1144">
        <v>200.62030029296881</v>
      </c>
      <c r="O1144">
        <v>186.9422607421875</v>
      </c>
      <c r="P1144">
        <v>8.0305948257446289</v>
      </c>
      <c r="Q1144">
        <v>99.045742034912109</v>
      </c>
    </row>
    <row r="1145" spans="1:17" x14ac:dyDescent="0.55000000000000004">
      <c r="A1145">
        <v>46770.997499999998</v>
      </c>
      <c r="B1145">
        <v>15</v>
      </c>
      <c r="C1145">
        <v>344.7960205078125</v>
      </c>
      <c r="D1145">
        <v>344.7960205078125</v>
      </c>
      <c r="E1145">
        <v>218.533203125</v>
      </c>
      <c r="F1145">
        <v>217.18830108642581</v>
      </c>
      <c r="G1145">
        <v>207.66875457763669</v>
      </c>
      <c r="H1145">
        <v>0</v>
      </c>
      <c r="I1145">
        <v>30.91800689697266</v>
      </c>
      <c r="J1145">
        <v>166.60176849365229</v>
      </c>
      <c r="K1145">
        <v>243.27629852294919</v>
      </c>
      <c r="M1145">
        <v>113.1000671386719</v>
      </c>
      <c r="N1145">
        <v>240.53582763671881</v>
      </c>
      <c r="O1145">
        <v>187.68150329589841</v>
      </c>
      <c r="P1145">
        <v>7.154170036315918</v>
      </c>
      <c r="Q1145">
        <v>96.155857086181641</v>
      </c>
    </row>
    <row r="1146" spans="1:17" x14ac:dyDescent="0.55000000000000004">
      <c r="A1146">
        <v>46773.175000000003</v>
      </c>
      <c r="B1146">
        <v>15</v>
      </c>
      <c r="C1146">
        <v>342.50741577148438</v>
      </c>
      <c r="D1146">
        <v>342.50741577148438</v>
      </c>
      <c r="E1146">
        <v>206.760627746582</v>
      </c>
      <c r="F1146">
        <v>178.14687347412109</v>
      </c>
      <c r="G1146">
        <v>204.3019943237305</v>
      </c>
      <c r="H1146">
        <v>0</v>
      </c>
      <c r="I1146">
        <v>29.50289344787598</v>
      </c>
      <c r="J1146">
        <v>162.09040069580081</v>
      </c>
      <c r="K1146">
        <v>289.45639038085938</v>
      </c>
      <c r="M1146">
        <v>121.00067138671881</v>
      </c>
      <c r="N1146">
        <v>235.93707275390619</v>
      </c>
      <c r="O1146">
        <v>192.30291748046881</v>
      </c>
      <c r="P1146">
        <v>6.5688576698303223</v>
      </c>
      <c r="Q1146">
        <v>95.957820892333984</v>
      </c>
    </row>
    <row r="1147" spans="1:17" x14ac:dyDescent="0.55000000000000004">
      <c r="A1147">
        <v>46775.355000000003</v>
      </c>
      <c r="B1147">
        <v>15</v>
      </c>
      <c r="C1147">
        <v>340.57144165039063</v>
      </c>
      <c r="D1147">
        <v>340.57144165039063</v>
      </c>
      <c r="E1147">
        <v>222.9948654174805</v>
      </c>
      <c r="F1147">
        <v>248.82740783691409</v>
      </c>
      <c r="G1147">
        <v>215.66368103027341</v>
      </c>
      <c r="H1147">
        <v>0</v>
      </c>
      <c r="I1147">
        <v>36.205173492431641</v>
      </c>
      <c r="J1147">
        <v>168.46833801269531</v>
      </c>
      <c r="K1147">
        <v>244.84613800048831</v>
      </c>
      <c r="M1147">
        <v>127.4766311645508</v>
      </c>
      <c r="N1147">
        <v>202.94871520996091</v>
      </c>
      <c r="O1147">
        <v>188.43965148925781</v>
      </c>
      <c r="P1147">
        <v>7.5439379215240479</v>
      </c>
      <c r="Q1147">
        <v>106.0128746032715</v>
      </c>
    </row>
    <row r="1148" spans="1:17" x14ac:dyDescent="0.55000000000000004">
      <c r="A1148">
        <v>46777.532500000001</v>
      </c>
      <c r="B1148">
        <v>15</v>
      </c>
      <c r="C1148">
        <v>343.77163696289063</v>
      </c>
      <c r="D1148">
        <v>343.77163696289063</v>
      </c>
      <c r="E1148">
        <v>220.06132507324219</v>
      </c>
      <c r="F1148">
        <v>196.55159759521479</v>
      </c>
      <c r="G1148">
        <v>197.242431640625</v>
      </c>
      <c r="H1148">
        <v>0</v>
      </c>
      <c r="I1148">
        <v>29.10941314697266</v>
      </c>
      <c r="J1148">
        <v>153.47686004638669</v>
      </c>
      <c r="K1148">
        <v>262.29674530029303</v>
      </c>
      <c r="M1148">
        <v>114.19968414306641</v>
      </c>
      <c r="N1148">
        <v>191.54985809326169</v>
      </c>
      <c r="O1148">
        <v>185.275634765625</v>
      </c>
      <c r="P1148">
        <v>6.8237159252166748</v>
      </c>
      <c r="Q1148">
        <v>97.971828460693359</v>
      </c>
    </row>
    <row r="1149" spans="1:17" x14ac:dyDescent="0.55000000000000004">
      <c r="A1149">
        <v>46779.712499999987</v>
      </c>
      <c r="B1149">
        <v>15</v>
      </c>
      <c r="C1149">
        <v>336.9620361328125</v>
      </c>
      <c r="D1149">
        <v>336.9620361328125</v>
      </c>
      <c r="E1149">
        <v>215.58735656738281</v>
      </c>
      <c r="F1149">
        <v>223.11102294921881</v>
      </c>
      <c r="G1149">
        <v>204.8653869628906</v>
      </c>
      <c r="H1149">
        <v>0</v>
      </c>
      <c r="I1149">
        <v>34.935218811035163</v>
      </c>
      <c r="J1149">
        <v>160.26747894287109</v>
      </c>
      <c r="K1149">
        <v>230.3346252441406</v>
      </c>
      <c r="M1149">
        <v>115.3828048706055</v>
      </c>
      <c r="N1149">
        <v>200.84957122802729</v>
      </c>
      <c r="O1149">
        <v>183.79084777832031</v>
      </c>
      <c r="P1149">
        <v>7.1836948394775391</v>
      </c>
      <c r="Q1149">
        <v>92.171821594238281</v>
      </c>
    </row>
    <row r="1150" spans="1:17" x14ac:dyDescent="0.55000000000000004">
      <c r="A1150">
        <v>46781.892500000002</v>
      </c>
      <c r="B1150">
        <v>15</v>
      </c>
      <c r="C1150">
        <v>343.06842041015619</v>
      </c>
      <c r="D1150">
        <v>343.06842041015619</v>
      </c>
      <c r="E1150">
        <v>217.36827087402341</v>
      </c>
      <c r="F1150">
        <v>155.5766296386719</v>
      </c>
      <c r="G1150">
        <v>198.004508972168</v>
      </c>
      <c r="H1150">
        <v>0</v>
      </c>
      <c r="I1150">
        <v>31.348417282104489</v>
      </c>
      <c r="J1150">
        <v>152.72414398193359</v>
      </c>
      <c r="K1150">
        <v>236.48557281494141</v>
      </c>
      <c r="M1150">
        <v>116.24053955078119</v>
      </c>
      <c r="N1150">
        <v>216.785758972168</v>
      </c>
      <c r="O1150">
        <v>190.66590881347659</v>
      </c>
      <c r="P1150">
        <v>8.271296501159668</v>
      </c>
      <c r="Q1150">
        <v>92.339820861816406</v>
      </c>
    </row>
    <row r="1151" spans="1:17" x14ac:dyDescent="0.55000000000000004">
      <c r="A1151">
        <v>46784.070000000007</v>
      </c>
      <c r="B1151">
        <v>15</v>
      </c>
      <c r="C1151">
        <v>339.67979431152338</v>
      </c>
      <c r="D1151">
        <v>339.67979431152338</v>
      </c>
      <c r="E1151">
        <v>211.176628112793</v>
      </c>
      <c r="F1151">
        <v>209.92800140380859</v>
      </c>
      <c r="G1151">
        <v>199.49953460693359</v>
      </c>
      <c r="H1151">
        <v>0</v>
      </c>
      <c r="I1151">
        <v>25.756193161010739</v>
      </c>
      <c r="J1151">
        <v>144.75202178955081</v>
      </c>
      <c r="K1151">
        <v>286.53945922851563</v>
      </c>
      <c r="M1151">
        <v>113.65814208984381</v>
      </c>
      <c r="N1151">
        <v>211.64409637451169</v>
      </c>
      <c r="O1151">
        <v>188.83079528808591</v>
      </c>
      <c r="P1151">
        <v>6.9710826873779297</v>
      </c>
      <c r="Q1151">
        <v>98.599113464355469</v>
      </c>
    </row>
    <row r="1152" spans="1:17" x14ac:dyDescent="0.55000000000000004">
      <c r="A1152">
        <v>46786.25</v>
      </c>
      <c r="B1152">
        <v>15</v>
      </c>
      <c r="C1152">
        <v>340.91749572753912</v>
      </c>
      <c r="D1152">
        <v>340.91749572753912</v>
      </c>
      <c r="E1152">
        <v>217.8134689331055</v>
      </c>
      <c r="F1152">
        <v>171.1716384887695</v>
      </c>
      <c r="G1152">
        <v>205.3670654296875</v>
      </c>
      <c r="H1152">
        <v>0</v>
      </c>
      <c r="I1152">
        <v>30.180866241455082</v>
      </c>
      <c r="J1152">
        <v>142.7209777832031</v>
      </c>
      <c r="K1152">
        <v>248.7602844238281</v>
      </c>
      <c r="M1152">
        <v>117.08741760253911</v>
      </c>
      <c r="N1152">
        <v>206.9861755371094</v>
      </c>
      <c r="O1152">
        <v>189.40846252441409</v>
      </c>
      <c r="P1152">
        <v>6.9043912887573242</v>
      </c>
      <c r="Q1152">
        <v>97.465686798095703</v>
      </c>
    </row>
    <row r="1153" spans="1:17" x14ac:dyDescent="0.55000000000000004">
      <c r="A1153">
        <v>46788.429999999993</v>
      </c>
      <c r="B1153">
        <v>15</v>
      </c>
      <c r="C1153">
        <v>345.41366577148438</v>
      </c>
      <c r="D1153">
        <v>345.41366577148438</v>
      </c>
      <c r="E1153">
        <v>221.76653289794919</v>
      </c>
      <c r="F1153">
        <v>173.42393493652341</v>
      </c>
      <c r="G1153">
        <v>198.51357269287109</v>
      </c>
      <c r="H1153">
        <v>0</v>
      </c>
      <c r="I1153">
        <v>28.51466178894043</v>
      </c>
      <c r="J1153">
        <v>153.0774002075195</v>
      </c>
      <c r="K1153">
        <v>261.42073822021479</v>
      </c>
      <c r="M1153">
        <v>110.7004318237305</v>
      </c>
      <c r="N1153">
        <v>210.461555480957</v>
      </c>
      <c r="O1153">
        <v>189.3065185546875</v>
      </c>
      <c r="P1153">
        <v>7.0217523574829102</v>
      </c>
      <c r="Q1153">
        <v>91.022071838378906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E6" sqref="E6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36122.050000000003</v>
      </c>
      <c r="B2">
        <v>725.53997802734375</v>
      </c>
      <c r="C2">
        <v>1710.99</v>
      </c>
      <c r="D2">
        <v>1222.56005859375</v>
      </c>
      <c r="E2">
        <v>1701.920043945312</v>
      </c>
      <c r="F2">
        <v>1710.989990234375</v>
      </c>
      <c r="G2">
        <v>391.64999389648438</v>
      </c>
      <c r="H2">
        <v>2118.3701171875</v>
      </c>
      <c r="K2">
        <v>1400.93994140625</v>
      </c>
      <c r="L2">
        <v>951.55999755859375</v>
      </c>
      <c r="N2">
        <v>1225.329956054688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39785.031000000003</v>
      </c>
      <c r="B2">
        <v>689.530029296875</v>
      </c>
      <c r="C2">
        <v>557.16998291015625</v>
      </c>
      <c r="D2">
        <v>1167.910034179688</v>
      </c>
      <c r="E2">
        <v>1593.839965820312</v>
      </c>
      <c r="F2">
        <v>1578.890014648438</v>
      </c>
      <c r="G2">
        <v>389.17001342773438</v>
      </c>
      <c r="H2">
        <v>2159.5400390625</v>
      </c>
      <c r="K2">
        <v>1178.0400390625</v>
      </c>
      <c r="L2">
        <v>936.1099853515625</v>
      </c>
      <c r="N2">
        <v>1223.619995117188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4" sqref="A4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43812</v>
      </c>
      <c r="B2">
        <v>709.66998291015625</v>
      </c>
      <c r="C2">
        <v>1198.579956054688</v>
      </c>
      <c r="D2">
        <v>1193.7900390625</v>
      </c>
      <c r="E2">
        <v>1652.670043945312</v>
      </c>
      <c r="F2">
        <v>1753.010009765625</v>
      </c>
      <c r="G2">
        <v>397.76998901367188</v>
      </c>
      <c r="H2">
        <v>1313.550048828125</v>
      </c>
      <c r="K2">
        <v>1288.5400390625</v>
      </c>
      <c r="L2">
        <v>987.6500244140625</v>
      </c>
      <c r="N2">
        <v>974.719970703125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C11" sqref="C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1.2500000000000001E-2</v>
      </c>
    </row>
    <row r="4" spans="1:2" x14ac:dyDescent="0.55000000000000004">
      <c r="A4" t="s">
        <v>24</v>
      </c>
      <c r="B4">
        <v>1.2500000000000001E-2</v>
      </c>
    </row>
    <row r="5" spans="1:2" x14ac:dyDescent="0.55000000000000004">
      <c r="A5" t="s">
        <v>25</v>
      </c>
      <c r="B5">
        <v>20220225</v>
      </c>
    </row>
    <row r="6" spans="1:2" x14ac:dyDescent="0.55000000000000004">
      <c r="A6" t="s">
        <v>28</v>
      </c>
      <c r="B6">
        <v>7844</v>
      </c>
    </row>
    <row r="7" spans="1:2" x14ac:dyDescent="0.55000000000000004">
      <c r="A7" t="s">
        <v>29</v>
      </c>
      <c r="B7">
        <v>861767.57810000004</v>
      </c>
    </row>
    <row r="8" spans="1:2" x14ac:dyDescent="0.55000000000000004">
      <c r="A8" t="s">
        <v>30</v>
      </c>
      <c r="B8">
        <v>1707</v>
      </c>
    </row>
    <row r="9" spans="1:2" x14ac:dyDescent="0.55000000000000004">
      <c r="A9" t="s">
        <v>31</v>
      </c>
      <c r="B9">
        <v>187536.62109999999</v>
      </c>
    </row>
    <row r="10" spans="1:2" x14ac:dyDescent="0.55000000000000004">
      <c r="A10" t="s">
        <v>32</v>
      </c>
      <c r="B10">
        <v>20</v>
      </c>
    </row>
    <row r="11" spans="1:2" x14ac:dyDescent="0.55000000000000004">
      <c r="A11" t="s">
        <v>33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74524-24EE-48ED-B0E3-2A93E35D89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424941-D4BE-4D8A-B475-C1F1886A21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72A607-BFD8-4E1D-AFB9-DFFE1FC2C65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2023-08-24T16:17:02Z</dcterms:created>
  <dcterms:modified xsi:type="dcterms:W3CDTF">2025-02-20T21:57:32Z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