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teve\Dropbox\Data\tristan_exp_med\control\"/>
    </mc:Choice>
  </mc:AlternateContent>
  <xr:revisionPtr revIDLastSave="0" documentId="13_ncr:1_{B7C69840-3A10-4766-82C1-78E6F845B6C5}" xr6:coauthVersionLast="47" xr6:coauthVersionMax="47" xr10:uidLastSave="{00000000-0000-0000-0000-000000000000}"/>
  <bookViews>
    <workbookView xWindow="366" yWindow="366" windowWidth="17598" windowHeight="11670" firstSheet="2" activeTab="5" xr2:uid="{00000000-000D-0000-FFFF-FFFF00000000}"/>
  </bookViews>
  <sheets>
    <sheet name="dyn1" sheetId="1" r:id="rId1"/>
    <sheet name="dyn2" sheetId="2" r:id="rId2"/>
    <sheet name="MOLLI1" sheetId="3" r:id="rId3"/>
    <sheet name="MOLLI2" sheetId="4" r:id="rId4"/>
    <sheet name="MOLLI3" sheetId="5" r:id="rId5"/>
    <sheet name="const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2" i="2"/>
</calcChain>
</file>

<file path=xl/sharedStrings.xml><?xml version="1.0" encoding="utf-8"?>
<sst xmlns="http://schemas.openxmlformats.org/spreadsheetml/2006/main" count="93" uniqueCount="33">
  <si>
    <t>time</t>
  </si>
  <si>
    <t>fa</t>
  </si>
  <si>
    <t>liver</t>
  </si>
  <si>
    <t>aorta</t>
  </si>
  <si>
    <t>portal-vein</t>
  </si>
  <si>
    <t>kidney</t>
  </si>
  <si>
    <t>noise</t>
  </si>
  <si>
    <t>fat</t>
  </si>
  <si>
    <t>spleen</t>
  </si>
  <si>
    <t>vena-cava</t>
  </si>
  <si>
    <t>gallbladder</t>
  </si>
  <si>
    <t>left-ventricle</t>
  </si>
  <si>
    <t>right-ventricle</t>
  </si>
  <si>
    <t>muscle</t>
  </si>
  <si>
    <t>lung</t>
  </si>
  <si>
    <t>vertebra</t>
  </si>
  <si>
    <t>intestine</t>
  </si>
  <si>
    <t>portal vein</t>
  </si>
  <si>
    <t>kidney-parenchyma</t>
  </si>
  <si>
    <t>name</t>
  </si>
  <si>
    <t>value</t>
  </si>
  <si>
    <t>weight</t>
  </si>
  <si>
    <t>76.3</t>
  </si>
  <si>
    <t>dose1</t>
  </si>
  <si>
    <t>dose2</t>
  </si>
  <si>
    <t>scan-date</t>
  </si>
  <si>
    <t>aorta_valid</t>
  </si>
  <si>
    <t>liver-volume-voxels-n</t>
  </si>
  <si>
    <t>liver-volume-mm3</t>
  </si>
  <si>
    <t>kidney-volume-voxels-n</t>
  </si>
  <si>
    <t>kidney-volume-mm3</t>
  </si>
  <si>
    <t>baseline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</si>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</sst>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53"/>
  <sheetViews>
    <sheetView workbookViewId="0">
      <selection activeCell="F1" sqref="F1:F1048576"/>
    </sheetView>
  </sheetViews>
  <sheetFormatPr defaultColWidth="8.83984375" defaultRowHeight="14.4" x14ac:dyDescent="0.55000000000000004"/>
  <sheetData>
    <row r="1" spans="1:1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55000000000000004">
      <c r="A2">
        <v>39129.727499999994</v>
      </c>
      <c r="B2">
        <v>15</v>
      </c>
      <c r="C2">
        <v>318.57366943359381</v>
      </c>
      <c r="D2">
        <v>232.70511627197271</v>
      </c>
      <c r="E2">
        <v>111.040412902832</v>
      </c>
      <c r="F2">
        <v>166.0711975097656</v>
      </c>
      <c r="H2">
        <v>34.532557487487793</v>
      </c>
      <c r="I2">
        <v>152.6045837402344</v>
      </c>
      <c r="J2">
        <v>143.8805236816406</v>
      </c>
      <c r="L2">
        <v>102.04648590087891</v>
      </c>
      <c r="M2">
        <v>184.11165618896479</v>
      </c>
      <c r="N2">
        <v>194.0046310424805</v>
      </c>
      <c r="O2">
        <v>12.563803672790529</v>
      </c>
      <c r="P2">
        <v>103.7315864562988</v>
      </c>
    </row>
    <row r="3" spans="1:17" x14ac:dyDescent="0.55000000000000004">
      <c r="A3">
        <v>39131.904999999999</v>
      </c>
      <c r="B3">
        <v>15</v>
      </c>
      <c r="C3">
        <v>315</v>
      </c>
      <c r="D3">
        <v>164.5</v>
      </c>
      <c r="E3">
        <v>144.5</v>
      </c>
      <c r="F3">
        <v>162</v>
      </c>
      <c r="H3">
        <v>29.5</v>
      </c>
      <c r="I3">
        <v>163</v>
      </c>
      <c r="J3">
        <v>160</v>
      </c>
      <c r="L3">
        <v>108</v>
      </c>
      <c r="M3">
        <v>179</v>
      </c>
      <c r="N3">
        <v>188</v>
      </c>
      <c r="O3">
        <v>9</v>
      </c>
      <c r="P3">
        <v>77.5</v>
      </c>
    </row>
    <row r="4" spans="1:17" x14ac:dyDescent="0.55000000000000004">
      <c r="A4">
        <v>39134.085000000006</v>
      </c>
      <c r="B4">
        <v>15</v>
      </c>
      <c r="C4">
        <v>310.927001953125</v>
      </c>
      <c r="D4">
        <v>187.96864318847659</v>
      </c>
      <c r="E4">
        <v>170.2139587402344</v>
      </c>
      <c r="F4">
        <v>158.94047546386719</v>
      </c>
      <c r="H4">
        <v>48.047220230102539</v>
      </c>
      <c r="I4">
        <v>151.61430358886719</v>
      </c>
      <c r="J4">
        <v>170.49317932128909</v>
      </c>
      <c r="L4">
        <v>90.895172119140625</v>
      </c>
      <c r="M4">
        <v>172.76076507568359</v>
      </c>
      <c r="N4">
        <v>187.82478332519531</v>
      </c>
      <c r="O4">
        <v>8.7494134902954102</v>
      </c>
      <c r="P4">
        <v>83.462158203125</v>
      </c>
    </row>
    <row r="5" spans="1:17" x14ac:dyDescent="0.55000000000000004">
      <c r="A5">
        <v>39136.264999999999</v>
      </c>
      <c r="B5">
        <v>15</v>
      </c>
      <c r="C5">
        <v>314.90780639648438</v>
      </c>
      <c r="D5">
        <v>183.14070129394531</v>
      </c>
      <c r="E5">
        <v>121.5762634277344</v>
      </c>
      <c r="F5">
        <v>159.0126037597656</v>
      </c>
      <c r="H5">
        <v>26.754679679870609</v>
      </c>
      <c r="I5">
        <v>160.73236083984381</v>
      </c>
      <c r="J5">
        <v>177.63072204589841</v>
      </c>
      <c r="L5">
        <v>98.565437316894531</v>
      </c>
      <c r="M5">
        <v>169.082405090332</v>
      </c>
      <c r="N5">
        <v>183.44077301025391</v>
      </c>
      <c r="O5">
        <v>9.2273530960083008</v>
      </c>
      <c r="P5">
        <v>83.817497253417969</v>
      </c>
    </row>
    <row r="6" spans="1:17" x14ac:dyDescent="0.55000000000000004">
      <c r="A6">
        <v>39138.442499999997</v>
      </c>
      <c r="B6">
        <v>15</v>
      </c>
      <c r="C6">
        <v>307.87060546875</v>
      </c>
      <c r="D6">
        <v>176.37129974365229</v>
      </c>
      <c r="E6">
        <v>156.02641296386719</v>
      </c>
      <c r="F6">
        <v>157.46826171875</v>
      </c>
      <c r="H6">
        <v>45.056814193725593</v>
      </c>
      <c r="I6">
        <v>149.5207214355469</v>
      </c>
      <c r="J6">
        <v>159.43902587890619</v>
      </c>
      <c r="L6">
        <v>107.223747253418</v>
      </c>
      <c r="M6">
        <v>171.10652923583979</v>
      </c>
      <c r="N6">
        <v>185.14091491699219</v>
      </c>
      <c r="O6">
        <v>8.8584632873535156</v>
      </c>
      <c r="P6">
        <v>84.852970123291016</v>
      </c>
    </row>
    <row r="7" spans="1:17" x14ac:dyDescent="0.55000000000000004">
      <c r="A7">
        <v>39140.622499999998</v>
      </c>
      <c r="B7">
        <v>15</v>
      </c>
      <c r="C7">
        <v>314.8355712890625</v>
      </c>
      <c r="D7">
        <v>187.93873596191409</v>
      </c>
      <c r="E7">
        <v>128.00433349609381</v>
      </c>
      <c r="F7">
        <v>163.18592834472659</v>
      </c>
      <c r="H7">
        <v>30.005537986755371</v>
      </c>
      <c r="I7">
        <v>157.3607482910156</v>
      </c>
      <c r="J7">
        <v>179.21513366699219</v>
      </c>
      <c r="L7">
        <v>89.145133972167969</v>
      </c>
      <c r="M7">
        <v>165.14350891113281</v>
      </c>
      <c r="N7">
        <v>183.87431335449219</v>
      </c>
      <c r="O7">
        <v>8.9574136734008789</v>
      </c>
      <c r="P7">
        <v>87.208595275878906</v>
      </c>
    </row>
    <row r="8" spans="1:17" x14ac:dyDescent="0.55000000000000004">
      <c r="A8">
        <v>39142.800000000003</v>
      </c>
      <c r="B8">
        <v>15</v>
      </c>
      <c r="C8">
        <v>308.20529174804688</v>
      </c>
      <c r="D8">
        <v>185.70345306396479</v>
      </c>
      <c r="E8">
        <v>146.20726013183591</v>
      </c>
      <c r="F8">
        <v>157.0284423828125</v>
      </c>
      <c r="H8">
        <v>42.805839538574219</v>
      </c>
      <c r="I8">
        <v>160.68925476074219</v>
      </c>
      <c r="J8">
        <v>143.57856750488281</v>
      </c>
      <c r="L8">
        <v>103.6081237792969</v>
      </c>
      <c r="M8">
        <v>168.76473236083979</v>
      </c>
      <c r="N8">
        <v>188.1739501953125</v>
      </c>
      <c r="O8">
        <v>8.98443603515625</v>
      </c>
      <c r="P8">
        <v>78.041675567626953</v>
      </c>
    </row>
    <row r="9" spans="1:17" x14ac:dyDescent="0.55000000000000004">
      <c r="A9">
        <v>39144.980000000003</v>
      </c>
      <c r="B9">
        <v>15</v>
      </c>
      <c r="C9">
        <v>314.81216430664063</v>
      </c>
      <c r="D9">
        <v>177.04448699951169</v>
      </c>
      <c r="E9">
        <v>139.7870788574219</v>
      </c>
      <c r="F9">
        <v>160.7356872558594</v>
      </c>
      <c r="H9">
        <v>29.586734771728519</v>
      </c>
      <c r="I9">
        <v>161.7981872558594</v>
      </c>
      <c r="J9">
        <v>189.68986511230469</v>
      </c>
      <c r="L9">
        <v>108.776985168457</v>
      </c>
      <c r="M9">
        <v>184.84207916259771</v>
      </c>
      <c r="N9">
        <v>189.71473693847659</v>
      </c>
      <c r="O9">
        <v>8.3989219665527344</v>
      </c>
      <c r="P9">
        <v>85.600242614746094</v>
      </c>
    </row>
    <row r="10" spans="1:17" x14ac:dyDescent="0.55000000000000004">
      <c r="A10">
        <v>39147.160000000003</v>
      </c>
      <c r="B10">
        <v>15</v>
      </c>
      <c r="C10">
        <v>308.0006103515625</v>
      </c>
      <c r="D10">
        <v>200.60746765136719</v>
      </c>
      <c r="E10">
        <v>182.09486389160159</v>
      </c>
      <c r="F10">
        <v>156.7697448730469</v>
      </c>
      <c r="H10">
        <v>46.544460296630859</v>
      </c>
      <c r="I10">
        <v>154.2563781738281</v>
      </c>
      <c r="J10">
        <v>174.33454895019531</v>
      </c>
      <c r="L10">
        <v>93.530158996582031</v>
      </c>
      <c r="M10">
        <v>168.98044586181641</v>
      </c>
      <c r="N10">
        <v>197.34687805175781</v>
      </c>
      <c r="O10">
        <v>8.7938203811645508</v>
      </c>
      <c r="P10">
        <v>93.484683990478516</v>
      </c>
    </row>
    <row r="11" spans="1:17" x14ac:dyDescent="0.55000000000000004">
      <c r="A11">
        <v>39149.337499999987</v>
      </c>
      <c r="B11">
        <v>15</v>
      </c>
      <c r="C11">
        <v>314.02606201171881</v>
      </c>
      <c r="D11">
        <v>178.41863250732419</v>
      </c>
      <c r="E11">
        <v>135.8426322937012</v>
      </c>
      <c r="F11">
        <v>158.7428894042969</v>
      </c>
      <c r="H11">
        <v>32.327887535095208</v>
      </c>
      <c r="I11">
        <v>164.65855407714841</v>
      </c>
      <c r="J11">
        <v>174.93782043457031</v>
      </c>
      <c r="L11">
        <v>99.01788330078125</v>
      </c>
      <c r="M11">
        <v>167.8538818359375</v>
      </c>
      <c r="N11">
        <v>184.61366271972659</v>
      </c>
      <c r="O11">
        <v>9.0545263290405273</v>
      </c>
      <c r="P11">
        <v>82.259376525878906</v>
      </c>
    </row>
    <row r="12" spans="1:17" x14ac:dyDescent="0.55000000000000004">
      <c r="A12">
        <v>39151.517500000002</v>
      </c>
      <c r="B12">
        <v>15</v>
      </c>
      <c r="C12">
        <v>308.77255249023438</v>
      </c>
      <c r="D12">
        <v>184.02192687988281</v>
      </c>
      <c r="E12">
        <v>156.27388000488281</v>
      </c>
      <c r="F12">
        <v>157.65162658691409</v>
      </c>
      <c r="H12">
        <v>42.350723266601563</v>
      </c>
      <c r="I12">
        <v>152.12431335449219</v>
      </c>
      <c r="J12">
        <v>158.4724426269531</v>
      </c>
      <c r="L12">
        <v>90.391777038574219</v>
      </c>
      <c r="M12">
        <v>177.567138671875</v>
      </c>
      <c r="N12">
        <v>184.00019073486331</v>
      </c>
      <c r="O12">
        <v>8.8476009368896484</v>
      </c>
      <c r="P12">
        <v>88.692817687988281</v>
      </c>
    </row>
    <row r="13" spans="1:17" x14ac:dyDescent="0.55000000000000004">
      <c r="A13">
        <v>39153.697499999987</v>
      </c>
      <c r="B13">
        <v>15</v>
      </c>
      <c r="C13">
        <v>314.32485961914063</v>
      </c>
      <c r="D13">
        <v>185.6549987792969</v>
      </c>
      <c r="E13">
        <v>132.67442321777341</v>
      </c>
      <c r="F13">
        <v>161.794921875</v>
      </c>
      <c r="H13">
        <v>25.204865455627441</v>
      </c>
      <c r="I13">
        <v>167.1262512207031</v>
      </c>
      <c r="J13">
        <v>166.88697814941409</v>
      </c>
      <c r="L13">
        <v>104.3900909423828</v>
      </c>
      <c r="M13">
        <v>176.8114929199219</v>
      </c>
      <c r="N13">
        <v>181.5906677246094</v>
      </c>
      <c r="O13">
        <v>8.8267526626586914</v>
      </c>
      <c r="P13">
        <v>76.589019775390625</v>
      </c>
    </row>
    <row r="14" spans="1:17" x14ac:dyDescent="0.55000000000000004">
      <c r="A14">
        <v>39155.875</v>
      </c>
      <c r="B14">
        <v>15</v>
      </c>
      <c r="C14">
        <v>309.540283203125</v>
      </c>
      <c r="D14">
        <v>191.24891662597659</v>
      </c>
      <c r="E14">
        <v>155.7803955078125</v>
      </c>
      <c r="F14">
        <v>155.93304443359381</v>
      </c>
      <c r="H14">
        <v>28.823974609375</v>
      </c>
      <c r="I14">
        <v>159.3796691894531</v>
      </c>
      <c r="J14">
        <v>149.89314270019531</v>
      </c>
      <c r="L14">
        <v>109.0254211425781</v>
      </c>
      <c r="M14">
        <v>164.7436218261719</v>
      </c>
      <c r="N14">
        <v>187.48207092285159</v>
      </c>
      <c r="O14">
        <v>8.7980155944824219</v>
      </c>
      <c r="P14">
        <v>89.614971160888672</v>
      </c>
    </row>
    <row r="15" spans="1:17" x14ac:dyDescent="0.55000000000000004">
      <c r="A15">
        <v>39158.054999999993</v>
      </c>
      <c r="B15">
        <v>15</v>
      </c>
      <c r="C15">
        <v>313.60714721679688</v>
      </c>
      <c r="D15">
        <v>176.963752746582</v>
      </c>
      <c r="E15">
        <v>133.48531723022461</v>
      </c>
      <c r="F15">
        <v>163.22795104980469</v>
      </c>
      <c r="H15">
        <v>27.689974784851071</v>
      </c>
      <c r="I15">
        <v>164.9748840332031</v>
      </c>
      <c r="J15">
        <v>170.13861083984381</v>
      </c>
      <c r="L15">
        <v>115.63938140869141</v>
      </c>
      <c r="M15">
        <v>191.5990905761719</v>
      </c>
      <c r="N15">
        <v>183.55345153808591</v>
      </c>
      <c r="O15">
        <v>9.5904474258422852</v>
      </c>
      <c r="P15">
        <v>82.755912780761719</v>
      </c>
    </row>
    <row r="16" spans="1:17" x14ac:dyDescent="0.55000000000000004">
      <c r="A16">
        <v>39160.235000000001</v>
      </c>
      <c r="B16">
        <v>15</v>
      </c>
      <c r="C16">
        <v>310.31735229492188</v>
      </c>
      <c r="D16">
        <v>189.68440246582031</v>
      </c>
      <c r="E16">
        <v>151.72064208984381</v>
      </c>
      <c r="F16">
        <v>157.31121826171881</v>
      </c>
      <c r="H16">
        <v>28.821589469909672</v>
      </c>
      <c r="I16">
        <v>149.58244323730469</v>
      </c>
      <c r="J16">
        <v>160.83978271484381</v>
      </c>
      <c r="L16">
        <v>96.127357482910156</v>
      </c>
      <c r="M16">
        <v>168.96827697753909</v>
      </c>
      <c r="N16">
        <v>192.4088439941406</v>
      </c>
      <c r="O16">
        <v>8.2052230834960938</v>
      </c>
      <c r="P16">
        <v>86.646213531494141</v>
      </c>
    </row>
    <row r="17" spans="1:16" x14ac:dyDescent="0.55000000000000004">
      <c r="A17">
        <v>39162.412500000013</v>
      </c>
      <c r="B17">
        <v>15</v>
      </c>
      <c r="C17">
        <v>311.83526611328119</v>
      </c>
      <c r="D17">
        <v>179.52994537353521</v>
      </c>
      <c r="E17">
        <v>126.916202545166</v>
      </c>
      <c r="F17">
        <v>158.05218505859381</v>
      </c>
      <c r="H17">
        <v>22.585136413574219</v>
      </c>
      <c r="I17">
        <v>165.20002746582031</v>
      </c>
      <c r="J17">
        <v>151.07807922363281</v>
      </c>
      <c r="L17">
        <v>107.2577743530273</v>
      </c>
      <c r="M17">
        <v>171.51045227050781</v>
      </c>
      <c r="N17">
        <v>188.9303283691406</v>
      </c>
      <c r="O17">
        <v>9.2978096008300781</v>
      </c>
      <c r="P17">
        <v>80.103031158447266</v>
      </c>
    </row>
    <row r="18" spans="1:16" x14ac:dyDescent="0.55000000000000004">
      <c r="A18">
        <v>39164.592499999999</v>
      </c>
      <c r="B18">
        <v>15</v>
      </c>
      <c r="C18">
        <v>307.72576904296881</v>
      </c>
      <c r="D18">
        <v>188.97770690917969</v>
      </c>
      <c r="E18">
        <v>182.712646484375</v>
      </c>
      <c r="F18">
        <v>154.8907165527344</v>
      </c>
      <c r="H18">
        <v>29.183159828186039</v>
      </c>
      <c r="I18">
        <v>148.6822509765625</v>
      </c>
      <c r="J18">
        <v>167.9556579589844</v>
      </c>
      <c r="L18">
        <v>84.741661071777344</v>
      </c>
      <c r="M18">
        <v>165.28620910644531</v>
      </c>
      <c r="N18">
        <v>191.59922027587891</v>
      </c>
      <c r="O18">
        <v>9.0791158676147461</v>
      </c>
      <c r="P18">
        <v>81.389846801757813</v>
      </c>
    </row>
    <row r="19" spans="1:16" x14ac:dyDescent="0.55000000000000004">
      <c r="A19">
        <v>39166.769999999997</v>
      </c>
      <c r="B19">
        <v>15</v>
      </c>
      <c r="C19">
        <v>310.7542724609375</v>
      </c>
      <c r="D19">
        <v>190.244873046875</v>
      </c>
      <c r="E19">
        <v>120.8892822265625</v>
      </c>
      <c r="F19">
        <v>159.75909423828119</v>
      </c>
      <c r="H19">
        <v>20.076394081115719</v>
      </c>
      <c r="I19">
        <v>150.9925537109375</v>
      </c>
      <c r="J19">
        <v>146.18025207519531</v>
      </c>
      <c r="L19">
        <v>102.61895751953119</v>
      </c>
      <c r="M19">
        <v>162.2922668457031</v>
      </c>
      <c r="N19">
        <v>190.89170074462891</v>
      </c>
      <c r="O19">
        <v>8.5331344604492188</v>
      </c>
      <c r="P19">
        <v>97.755638122558594</v>
      </c>
    </row>
    <row r="20" spans="1:16" x14ac:dyDescent="0.55000000000000004">
      <c r="A20">
        <v>39168.949999999997</v>
      </c>
      <c r="B20">
        <v>15</v>
      </c>
      <c r="C20">
        <v>304.38494873046881</v>
      </c>
      <c r="D20">
        <v>181.7541198730469</v>
      </c>
      <c r="E20">
        <v>237.1644287109375</v>
      </c>
      <c r="F20">
        <v>163.96440124511719</v>
      </c>
      <c r="H20">
        <v>31.746232032775879</v>
      </c>
      <c r="I20">
        <v>153.22900390625</v>
      </c>
      <c r="J20">
        <v>194.24250793457031</v>
      </c>
      <c r="L20">
        <v>94.628440856933594</v>
      </c>
      <c r="M20">
        <v>178.56886291503909</v>
      </c>
      <c r="N20">
        <v>189.66957855224609</v>
      </c>
      <c r="O20">
        <v>8.6217136383056641</v>
      </c>
      <c r="P20">
        <v>90.562015533447266</v>
      </c>
    </row>
    <row r="21" spans="1:16" x14ac:dyDescent="0.55000000000000004">
      <c r="A21">
        <v>39171.129999999997</v>
      </c>
      <c r="B21">
        <v>15</v>
      </c>
      <c r="C21">
        <v>314.15853881835938</v>
      </c>
      <c r="D21">
        <v>182.421012878418</v>
      </c>
      <c r="E21">
        <v>134.23624420166021</v>
      </c>
      <c r="F21">
        <v>159.2551574707031</v>
      </c>
      <c r="H21">
        <v>23.621806144714359</v>
      </c>
      <c r="I21">
        <v>158.96186828613281</v>
      </c>
      <c r="J21">
        <v>166.67730712890619</v>
      </c>
      <c r="L21">
        <v>101.72203063964839</v>
      </c>
      <c r="M21">
        <v>168.30910491943359</v>
      </c>
      <c r="N21">
        <v>179.92606353759771</v>
      </c>
      <c r="O21">
        <v>9.0229616165161133</v>
      </c>
      <c r="P21">
        <v>76.798252105712891</v>
      </c>
    </row>
    <row r="22" spans="1:16" x14ac:dyDescent="0.55000000000000004">
      <c r="A22">
        <v>39173.307500000003</v>
      </c>
      <c r="B22">
        <v>15</v>
      </c>
      <c r="C22">
        <v>305.785888671875</v>
      </c>
      <c r="D22">
        <v>174.5296630859375</v>
      </c>
      <c r="E22">
        <v>200.45599365234381</v>
      </c>
      <c r="F22">
        <v>156.25154113769531</v>
      </c>
      <c r="H22">
        <v>19.251678466796879</v>
      </c>
      <c r="I22">
        <v>151.21612548828119</v>
      </c>
      <c r="J22">
        <v>183.63716125488281</v>
      </c>
      <c r="L22">
        <v>106.3579788208008</v>
      </c>
      <c r="M22">
        <v>175.73593902587891</v>
      </c>
      <c r="N22">
        <v>190.16352081298831</v>
      </c>
      <c r="O22">
        <v>9.5198459625244141</v>
      </c>
      <c r="P22">
        <v>87.356784820556641</v>
      </c>
    </row>
    <row r="23" spans="1:16" x14ac:dyDescent="0.55000000000000004">
      <c r="A23">
        <v>39175.487500000003</v>
      </c>
      <c r="B23">
        <v>15</v>
      </c>
      <c r="C23">
        <v>314.07760620117188</v>
      </c>
      <c r="D23">
        <v>183.581787109375</v>
      </c>
      <c r="E23">
        <v>125.75248336791989</v>
      </c>
      <c r="F23">
        <v>160.28440856933591</v>
      </c>
      <c r="H23">
        <v>27.48331356048584</v>
      </c>
      <c r="I23">
        <v>158.38963317871091</v>
      </c>
      <c r="J23">
        <v>169.0218811035156</v>
      </c>
      <c r="L23">
        <v>86.968780517578125</v>
      </c>
      <c r="M23">
        <v>163.50590515136719</v>
      </c>
      <c r="N23">
        <v>192.84272003173831</v>
      </c>
      <c r="O23">
        <v>8.5552568435668945</v>
      </c>
      <c r="P23">
        <v>91.28887939453125</v>
      </c>
    </row>
    <row r="24" spans="1:16" x14ac:dyDescent="0.55000000000000004">
      <c r="A24">
        <v>39177.667500000003</v>
      </c>
      <c r="B24">
        <v>15</v>
      </c>
      <c r="C24">
        <v>306.55828857421881</v>
      </c>
      <c r="D24">
        <v>185.5122375488281</v>
      </c>
      <c r="E24">
        <v>192.68050384521479</v>
      </c>
      <c r="F24">
        <v>158.79278564453119</v>
      </c>
      <c r="H24">
        <v>13.0029296875</v>
      </c>
      <c r="I24">
        <v>145.50547790527341</v>
      </c>
      <c r="J24">
        <v>158.78858947753909</v>
      </c>
      <c r="L24">
        <v>110.39524841308589</v>
      </c>
      <c r="M24">
        <v>172.84677886962891</v>
      </c>
      <c r="N24">
        <v>189.231330871582</v>
      </c>
      <c r="O24">
        <v>8.7951431274414063</v>
      </c>
      <c r="P24">
        <v>85.862960815429688</v>
      </c>
    </row>
    <row r="25" spans="1:16" x14ac:dyDescent="0.55000000000000004">
      <c r="A25">
        <v>39179.845000000001</v>
      </c>
      <c r="B25">
        <v>15</v>
      </c>
      <c r="C25">
        <v>310.22409057617188</v>
      </c>
      <c r="D25">
        <v>176.25241851806641</v>
      </c>
      <c r="E25">
        <v>140.30168151855469</v>
      </c>
      <c r="F25">
        <v>156.3540954589844</v>
      </c>
      <c r="H25">
        <v>27.464564323425289</v>
      </c>
      <c r="I25">
        <v>153.1134338378906</v>
      </c>
      <c r="J25">
        <v>151.47679138183591</v>
      </c>
      <c r="L25">
        <v>111.070556640625</v>
      </c>
      <c r="M25">
        <v>177.15757751464841</v>
      </c>
      <c r="N25">
        <v>187.12481689453119</v>
      </c>
      <c r="O25">
        <v>9.8255987167358398</v>
      </c>
      <c r="P25">
        <v>82.907260894775391</v>
      </c>
    </row>
    <row r="26" spans="1:16" x14ac:dyDescent="0.55000000000000004">
      <c r="A26">
        <v>39182.024999999987</v>
      </c>
      <c r="B26">
        <v>15</v>
      </c>
      <c r="C26">
        <v>309.85781860351563</v>
      </c>
      <c r="D26">
        <v>190.7036056518555</v>
      </c>
      <c r="E26">
        <v>157.47817230224609</v>
      </c>
      <c r="F26">
        <v>158.35992431640619</v>
      </c>
      <c r="H26">
        <v>32.290706634521477</v>
      </c>
      <c r="I26">
        <v>150.433349609375</v>
      </c>
      <c r="J26">
        <v>167.54344177246091</v>
      </c>
      <c r="L26">
        <v>97.943313598632813</v>
      </c>
      <c r="M26">
        <v>167.22820281982419</v>
      </c>
      <c r="N26">
        <v>196.52730560302729</v>
      </c>
      <c r="O26">
        <v>8.483159065246582</v>
      </c>
      <c r="P26">
        <v>83.666156768798828</v>
      </c>
    </row>
    <row r="27" spans="1:16" x14ac:dyDescent="0.55000000000000004">
      <c r="A27">
        <v>39184.205000000002</v>
      </c>
      <c r="B27">
        <v>15</v>
      </c>
      <c r="C27">
        <v>310.71099853515619</v>
      </c>
      <c r="D27">
        <v>176.51938629150391</v>
      </c>
      <c r="E27">
        <v>132.61566925048831</v>
      </c>
      <c r="F27">
        <v>156.82740783691409</v>
      </c>
      <c r="H27">
        <v>24.505423545837399</v>
      </c>
      <c r="I27">
        <v>156.8812255859375</v>
      </c>
      <c r="J27">
        <v>150.52317810058591</v>
      </c>
      <c r="L27">
        <v>112.67376708984381</v>
      </c>
      <c r="M27">
        <v>169.7186584472656</v>
      </c>
      <c r="N27">
        <v>189.67448425292969</v>
      </c>
      <c r="O27">
        <v>8.7939815521240234</v>
      </c>
      <c r="P27">
        <v>87.951763153076172</v>
      </c>
    </row>
    <row r="28" spans="1:16" x14ac:dyDescent="0.55000000000000004">
      <c r="A28">
        <v>39186.382500000007</v>
      </c>
      <c r="B28">
        <v>15</v>
      </c>
      <c r="C28">
        <v>308.16030883789063</v>
      </c>
      <c r="D28">
        <v>192.52910614013669</v>
      </c>
      <c r="E28">
        <v>164.51158142089841</v>
      </c>
      <c r="F28">
        <v>156.92463684082031</v>
      </c>
      <c r="H28">
        <v>30.70986270904541</v>
      </c>
      <c r="I28">
        <v>153.29161071777341</v>
      </c>
      <c r="J28">
        <v>166.60331726074219</v>
      </c>
      <c r="L28">
        <v>88.119781494140625</v>
      </c>
      <c r="M28">
        <v>165.73639678955081</v>
      </c>
      <c r="N28">
        <v>185.16423797607419</v>
      </c>
      <c r="O28">
        <v>9.0679121017456055</v>
      </c>
      <c r="P28">
        <v>85.78997802734375</v>
      </c>
    </row>
    <row r="29" spans="1:16" x14ac:dyDescent="0.55000000000000004">
      <c r="A29">
        <v>39188.5625</v>
      </c>
      <c r="B29">
        <v>15</v>
      </c>
      <c r="C29">
        <v>311.22537231445313</v>
      </c>
      <c r="D29">
        <v>182.6800842285156</v>
      </c>
      <c r="E29">
        <v>128.70454788208011</v>
      </c>
      <c r="F29">
        <v>160.5423278808594</v>
      </c>
      <c r="H29">
        <v>22.24576568603516</v>
      </c>
      <c r="I29">
        <v>156.03846740722659</v>
      </c>
      <c r="J29">
        <v>169.69352722167969</v>
      </c>
      <c r="L29">
        <v>101.691535949707</v>
      </c>
      <c r="M29">
        <v>165.38300323486331</v>
      </c>
      <c r="N29">
        <v>187.9296951293945</v>
      </c>
      <c r="O29">
        <v>9.0380086898803711</v>
      </c>
      <c r="P29">
        <v>87.403594970703125</v>
      </c>
    </row>
    <row r="30" spans="1:16" x14ac:dyDescent="0.55000000000000004">
      <c r="A30">
        <v>39190.740000000013</v>
      </c>
      <c r="B30">
        <v>15</v>
      </c>
      <c r="C30">
        <v>305.34393310546881</v>
      </c>
      <c r="D30">
        <v>178.15498352050781</v>
      </c>
      <c r="E30">
        <v>194.14531707763669</v>
      </c>
      <c r="F30">
        <v>162.0908203125</v>
      </c>
      <c r="H30">
        <v>27.905413627624512</v>
      </c>
      <c r="I30">
        <v>149.24302673339841</v>
      </c>
      <c r="J30">
        <v>180.7382507324219</v>
      </c>
      <c r="L30">
        <v>89.99884033203125</v>
      </c>
      <c r="M30">
        <v>180.1858825683594</v>
      </c>
      <c r="N30">
        <v>188.06462097167969</v>
      </c>
      <c r="O30">
        <v>8.9667320251464844</v>
      </c>
      <c r="P30">
        <v>88.11956787109375</v>
      </c>
    </row>
    <row r="31" spans="1:16" x14ac:dyDescent="0.55000000000000004">
      <c r="A31">
        <v>39192.92</v>
      </c>
      <c r="B31">
        <v>15</v>
      </c>
      <c r="C31">
        <v>312.8919677734375</v>
      </c>
      <c r="D31">
        <v>184.40814971923831</v>
      </c>
      <c r="E31">
        <v>124.9380226135254</v>
      </c>
      <c r="F31">
        <v>156.94569396972659</v>
      </c>
      <c r="H31">
        <v>30.299118041992191</v>
      </c>
      <c r="I31">
        <v>155.42073059082031</v>
      </c>
      <c r="J31">
        <v>152.7621765136719</v>
      </c>
      <c r="L31">
        <v>104.03465270996089</v>
      </c>
      <c r="M31">
        <v>173.43096160888669</v>
      </c>
      <c r="N31">
        <v>186.438850402832</v>
      </c>
      <c r="O31">
        <v>9.3165950775146484</v>
      </c>
      <c r="P31">
        <v>88.717540740966797</v>
      </c>
    </row>
    <row r="32" spans="1:16" x14ac:dyDescent="0.55000000000000004">
      <c r="A32">
        <v>39195.100000000013</v>
      </c>
      <c r="B32">
        <v>15</v>
      </c>
      <c r="C32">
        <v>307.00357055664063</v>
      </c>
      <c r="D32">
        <v>169.55171203613281</v>
      </c>
      <c r="E32">
        <v>250.37711334228521</v>
      </c>
      <c r="F32">
        <v>168.0661926269531</v>
      </c>
      <c r="H32">
        <v>28.58769702911377</v>
      </c>
      <c r="I32">
        <v>154.1152648925781</v>
      </c>
      <c r="J32">
        <v>202.24114990234381</v>
      </c>
      <c r="L32">
        <v>109.62261962890619</v>
      </c>
      <c r="M32">
        <v>182.20928192138669</v>
      </c>
      <c r="N32">
        <v>190.947868347168</v>
      </c>
      <c r="O32">
        <v>9.2242975234985352</v>
      </c>
      <c r="P32">
        <v>94.957160949707031</v>
      </c>
    </row>
    <row r="33" spans="1:16" x14ac:dyDescent="0.55000000000000004">
      <c r="A33">
        <v>39197.277499999997</v>
      </c>
      <c r="B33">
        <v>15</v>
      </c>
      <c r="C33">
        <v>312.73464965820313</v>
      </c>
      <c r="D33">
        <v>183.66873931884771</v>
      </c>
      <c r="E33">
        <v>130.61926651000979</v>
      </c>
      <c r="F33">
        <v>163.8770751953125</v>
      </c>
      <c r="H33">
        <v>29.767460823059078</v>
      </c>
      <c r="I33">
        <v>159.109130859375</v>
      </c>
      <c r="J33">
        <v>158.8334045410156</v>
      </c>
      <c r="L33">
        <v>88.758705139160156</v>
      </c>
      <c r="M33">
        <v>168.30104827880859</v>
      </c>
      <c r="N33">
        <v>190.4077453613281</v>
      </c>
      <c r="O33">
        <v>8.7492704391479492</v>
      </c>
      <c r="P33">
        <v>88.665439605712891</v>
      </c>
    </row>
    <row r="34" spans="1:16" x14ac:dyDescent="0.55000000000000004">
      <c r="A34">
        <v>39199.457499999997</v>
      </c>
      <c r="B34">
        <v>15</v>
      </c>
      <c r="C34">
        <v>308.33572387695313</v>
      </c>
      <c r="D34">
        <v>187.68400573730469</v>
      </c>
      <c r="E34">
        <v>119.77351760864261</v>
      </c>
      <c r="F34">
        <v>160.3240966796875</v>
      </c>
      <c r="H34">
        <v>25.804714202880859</v>
      </c>
      <c r="I34">
        <v>145.22369384765619</v>
      </c>
      <c r="J34">
        <v>118.9628143310547</v>
      </c>
      <c r="L34">
        <v>110.9270401000977</v>
      </c>
      <c r="M34">
        <v>223.079704284668</v>
      </c>
      <c r="N34">
        <v>190.8681335449219</v>
      </c>
      <c r="O34">
        <v>9.0878438949584961</v>
      </c>
      <c r="P34">
        <v>84.214332580566406</v>
      </c>
    </row>
    <row r="35" spans="1:16" x14ac:dyDescent="0.55000000000000004">
      <c r="A35">
        <v>39201.637499999997</v>
      </c>
      <c r="B35">
        <v>15</v>
      </c>
      <c r="C35">
        <v>311.99334716796881</v>
      </c>
      <c r="D35">
        <v>182.09745788574219</v>
      </c>
      <c r="E35">
        <v>165.93353271484381</v>
      </c>
      <c r="F35">
        <v>165.84925842285159</v>
      </c>
      <c r="H35">
        <v>40.186359405517578</v>
      </c>
      <c r="I35">
        <v>157.28514099121091</v>
      </c>
      <c r="J35">
        <v>196.68357849121091</v>
      </c>
      <c r="L35">
        <v>108.6976699829102</v>
      </c>
      <c r="M35">
        <v>417.08627319335938</v>
      </c>
      <c r="N35">
        <v>190.104362487793</v>
      </c>
      <c r="O35">
        <v>11.188912391662599</v>
      </c>
      <c r="P35">
        <v>87.857757568359375</v>
      </c>
    </row>
    <row r="36" spans="1:16" x14ac:dyDescent="0.55000000000000004">
      <c r="A36">
        <v>39203.815000000002</v>
      </c>
      <c r="B36">
        <v>15</v>
      </c>
      <c r="C36">
        <v>309.0335693359375</v>
      </c>
      <c r="D36">
        <v>206.205322265625</v>
      </c>
      <c r="E36">
        <v>142.5743713378906</v>
      </c>
      <c r="F36">
        <v>156.73912048339841</v>
      </c>
      <c r="H36">
        <v>42.124155044555657</v>
      </c>
      <c r="I36">
        <v>151.7275390625</v>
      </c>
      <c r="J36">
        <v>147.55525207519531</v>
      </c>
      <c r="L36">
        <v>102.7246398925781</v>
      </c>
      <c r="M36">
        <v>342.26742553710938</v>
      </c>
      <c r="N36">
        <v>189.9570236206055</v>
      </c>
      <c r="O36">
        <v>11.49623489379883</v>
      </c>
      <c r="P36">
        <v>83.300144195556641</v>
      </c>
    </row>
    <row r="37" spans="1:16" x14ac:dyDescent="0.55000000000000004">
      <c r="A37">
        <v>39205.995000000003</v>
      </c>
      <c r="B37">
        <v>15</v>
      </c>
      <c r="C37">
        <v>311.07443237304688</v>
      </c>
      <c r="D37">
        <v>258.071044921875</v>
      </c>
      <c r="E37">
        <v>174.863151550293</v>
      </c>
      <c r="F37">
        <v>162.60455322265619</v>
      </c>
      <c r="H37">
        <v>34.201395988464363</v>
      </c>
      <c r="I37">
        <v>154.06858825683591</v>
      </c>
      <c r="J37">
        <v>205.16595458984381</v>
      </c>
      <c r="L37">
        <v>157.281005859375</v>
      </c>
      <c r="M37">
        <v>362.68820190429688</v>
      </c>
      <c r="N37">
        <v>187.74607849121091</v>
      </c>
      <c r="O37">
        <v>11.26446437835693</v>
      </c>
      <c r="P37">
        <v>76.651782989501953</v>
      </c>
    </row>
    <row r="38" spans="1:16" x14ac:dyDescent="0.55000000000000004">
      <c r="A38">
        <v>39208.172500000001</v>
      </c>
      <c r="B38">
        <v>15</v>
      </c>
      <c r="C38">
        <v>309.18402099609381</v>
      </c>
      <c r="D38">
        <v>410.94810485839838</v>
      </c>
      <c r="E38">
        <v>166.78648376464841</v>
      </c>
      <c r="F38">
        <v>168.95698547363281</v>
      </c>
      <c r="H38">
        <v>44.462776184082031</v>
      </c>
      <c r="I38">
        <v>164.06871032714841</v>
      </c>
      <c r="J38">
        <v>163.14788818359381</v>
      </c>
      <c r="L38">
        <v>330.02828979492188</v>
      </c>
      <c r="M38">
        <v>260.12755584716803</v>
      </c>
      <c r="N38">
        <v>184.40559387207031</v>
      </c>
      <c r="O38">
        <v>11.91661262512207</v>
      </c>
      <c r="P38">
        <v>84.916923522949219</v>
      </c>
    </row>
    <row r="39" spans="1:16" x14ac:dyDescent="0.55000000000000004">
      <c r="A39">
        <v>39210.352499999994</v>
      </c>
      <c r="B39">
        <v>15</v>
      </c>
      <c r="C39">
        <v>312.70767211914063</v>
      </c>
      <c r="D39">
        <v>487.27464294433588</v>
      </c>
      <c r="E39">
        <v>170.4725036621094</v>
      </c>
      <c r="F39">
        <v>191.70106506347659</v>
      </c>
      <c r="H39">
        <v>29.619545936584469</v>
      </c>
      <c r="I39">
        <v>178.38844299316409</v>
      </c>
      <c r="J39">
        <v>183.5919189453125</v>
      </c>
      <c r="L39">
        <v>297.996337890625</v>
      </c>
      <c r="M39">
        <v>224.77181243896479</v>
      </c>
      <c r="N39">
        <v>189.02481842041021</v>
      </c>
      <c r="O39">
        <v>12.107890129089361</v>
      </c>
      <c r="P39">
        <v>91.845626831054688</v>
      </c>
    </row>
    <row r="40" spans="1:16" x14ac:dyDescent="0.55000000000000004">
      <c r="A40">
        <v>39212.532500000001</v>
      </c>
      <c r="B40">
        <v>15</v>
      </c>
      <c r="C40">
        <v>309.51910400390619</v>
      </c>
      <c r="D40">
        <v>459.71119689941412</v>
      </c>
      <c r="E40">
        <v>237.572395324707</v>
      </c>
      <c r="F40">
        <v>214.5269775390625</v>
      </c>
      <c r="H40">
        <v>44.45710563659668</v>
      </c>
      <c r="I40">
        <v>196.87872314453119</v>
      </c>
      <c r="J40">
        <v>172.8911437988281</v>
      </c>
      <c r="L40">
        <v>317.326171875</v>
      </c>
      <c r="M40">
        <v>213.43746185302729</v>
      </c>
      <c r="N40">
        <v>187.69053649902341</v>
      </c>
      <c r="O40">
        <v>9.9194450378417969</v>
      </c>
      <c r="P40">
        <v>86.011520385742188</v>
      </c>
    </row>
    <row r="41" spans="1:16" x14ac:dyDescent="0.55000000000000004">
      <c r="A41">
        <v>39214.710000000006</v>
      </c>
      <c r="B41">
        <v>15</v>
      </c>
      <c r="C41">
        <v>314.29922485351563</v>
      </c>
      <c r="D41">
        <v>408.5833740234375</v>
      </c>
      <c r="E41">
        <v>251.19694519042969</v>
      </c>
      <c r="F41">
        <v>240.16896057128909</v>
      </c>
      <c r="H41">
        <v>27.96596527099609</v>
      </c>
      <c r="I41">
        <v>211.99803161621091</v>
      </c>
      <c r="J41">
        <v>224.71684265136719</v>
      </c>
      <c r="L41">
        <v>259.25515747070313</v>
      </c>
      <c r="M41">
        <v>197.50640106201169</v>
      </c>
      <c r="N41">
        <v>187.30202484130859</v>
      </c>
      <c r="O41">
        <v>10.10848426818848</v>
      </c>
      <c r="P41">
        <v>95.833953857421875</v>
      </c>
    </row>
    <row r="42" spans="1:16" x14ac:dyDescent="0.55000000000000004">
      <c r="A42">
        <v>39216.89</v>
      </c>
      <c r="B42">
        <v>15</v>
      </c>
      <c r="C42">
        <v>316.28817749023438</v>
      </c>
      <c r="D42">
        <v>340.11271667480469</v>
      </c>
      <c r="E42">
        <v>230.75640869140619</v>
      </c>
      <c r="F42">
        <v>236.6178894042969</v>
      </c>
      <c r="H42">
        <v>31.407388687133789</v>
      </c>
      <c r="I42">
        <v>204.6343078613281</v>
      </c>
      <c r="J42">
        <v>183.0188293457031</v>
      </c>
      <c r="L42">
        <v>207.31001281738281</v>
      </c>
      <c r="M42">
        <v>224.82906341552729</v>
      </c>
      <c r="N42">
        <v>180.9032287597656</v>
      </c>
      <c r="O42">
        <v>10.081954002380369</v>
      </c>
      <c r="P42">
        <v>92.509952545166016</v>
      </c>
    </row>
    <row r="43" spans="1:16" x14ac:dyDescent="0.55000000000000004">
      <c r="A43">
        <v>39219.070000000007</v>
      </c>
      <c r="B43">
        <v>15</v>
      </c>
      <c r="C43">
        <v>319.60867309570313</v>
      </c>
      <c r="D43">
        <v>267.00248718261719</v>
      </c>
      <c r="E43">
        <v>283.40635681152338</v>
      </c>
      <c r="F43">
        <v>244.0939025878906</v>
      </c>
      <c r="H43">
        <v>37.989017486572273</v>
      </c>
      <c r="I43">
        <v>215.03416442871091</v>
      </c>
      <c r="J43">
        <v>226.956298828125</v>
      </c>
      <c r="L43">
        <v>153.53553771972659</v>
      </c>
      <c r="M43">
        <v>258.37298583984381</v>
      </c>
      <c r="N43">
        <v>193.03676605224609</v>
      </c>
      <c r="O43">
        <v>9.7563066482543945</v>
      </c>
      <c r="P43">
        <v>103.5118980407715</v>
      </c>
    </row>
    <row r="44" spans="1:16" x14ac:dyDescent="0.55000000000000004">
      <c r="A44">
        <v>39221.247499999998</v>
      </c>
      <c r="B44">
        <v>15</v>
      </c>
      <c r="C44">
        <v>325.62222290039063</v>
      </c>
      <c r="D44">
        <v>250.7324523925781</v>
      </c>
      <c r="E44">
        <v>229.20920562744141</v>
      </c>
      <c r="F44">
        <v>226.46818542480469</v>
      </c>
      <c r="H44">
        <v>41.769712448120117</v>
      </c>
      <c r="I44">
        <v>215.70677185058591</v>
      </c>
      <c r="J44">
        <v>220.5923156738281</v>
      </c>
      <c r="L44">
        <v>141.11262512207031</v>
      </c>
      <c r="M44">
        <v>249.7061767578125</v>
      </c>
      <c r="N44">
        <v>185.18989562988281</v>
      </c>
      <c r="O44">
        <v>10.226784706115721</v>
      </c>
      <c r="P44">
        <v>93.495235443115234</v>
      </c>
    </row>
    <row r="45" spans="1:16" x14ac:dyDescent="0.55000000000000004">
      <c r="A45">
        <v>39223.427500000013</v>
      </c>
      <c r="B45">
        <v>15</v>
      </c>
      <c r="C45">
        <v>317.0885009765625</v>
      </c>
      <c r="D45">
        <v>252.53557586669919</v>
      </c>
      <c r="E45">
        <v>300.29930114746088</v>
      </c>
      <c r="F45">
        <v>216.57704162597659</v>
      </c>
      <c r="H45">
        <v>35.107311248779297</v>
      </c>
      <c r="I45">
        <v>189.0415344238281</v>
      </c>
      <c r="J45">
        <v>206.2359313964844</v>
      </c>
      <c r="L45">
        <v>151.25389099121091</v>
      </c>
      <c r="M45">
        <v>224.479850769043</v>
      </c>
      <c r="N45">
        <v>186.99632263183591</v>
      </c>
      <c r="O45">
        <v>9.3227214813232422</v>
      </c>
      <c r="P45">
        <v>96.041584014892578</v>
      </c>
    </row>
    <row r="46" spans="1:16" x14ac:dyDescent="0.55000000000000004">
      <c r="A46">
        <v>39225.607499999998</v>
      </c>
      <c r="B46">
        <v>15</v>
      </c>
      <c r="C46">
        <v>331.0538330078125</v>
      </c>
      <c r="D46">
        <v>250.24005889892581</v>
      </c>
      <c r="E46">
        <v>209.41819000244141</v>
      </c>
      <c r="F46">
        <v>205.05384826660159</v>
      </c>
      <c r="H46">
        <v>26.362916946411129</v>
      </c>
      <c r="I46">
        <v>208.8475036621094</v>
      </c>
      <c r="J46">
        <v>194.7834167480469</v>
      </c>
      <c r="L46">
        <v>154.30497741699219</v>
      </c>
      <c r="M46">
        <v>242.49514007568359</v>
      </c>
      <c r="N46">
        <v>183.60506439208979</v>
      </c>
      <c r="O46">
        <v>9.8502883911132813</v>
      </c>
      <c r="P46">
        <v>101.2840576171875</v>
      </c>
    </row>
    <row r="47" spans="1:16" x14ac:dyDescent="0.55000000000000004">
      <c r="A47">
        <v>39227.785000000003</v>
      </c>
      <c r="B47">
        <v>15</v>
      </c>
      <c r="C47">
        <v>326.67288208007813</v>
      </c>
      <c r="D47">
        <v>261.75697326660162</v>
      </c>
      <c r="E47">
        <v>274.53944396972662</v>
      </c>
      <c r="F47">
        <v>199.32713317871091</v>
      </c>
      <c r="H47">
        <v>30.556436538696289</v>
      </c>
      <c r="I47">
        <v>186.51832580566409</v>
      </c>
      <c r="J47">
        <v>196.04914855957031</v>
      </c>
      <c r="L47">
        <v>160.2654113769531</v>
      </c>
      <c r="M47">
        <v>234.85670471191409</v>
      </c>
      <c r="N47">
        <v>189.796875</v>
      </c>
      <c r="O47">
        <v>10.10878944396973</v>
      </c>
      <c r="P47">
        <v>101.0063362121582</v>
      </c>
    </row>
    <row r="48" spans="1:16" x14ac:dyDescent="0.55000000000000004">
      <c r="A48">
        <v>39229.964999999997</v>
      </c>
      <c r="B48">
        <v>15</v>
      </c>
      <c r="C48">
        <v>337.15444946289063</v>
      </c>
      <c r="D48">
        <v>274.62905883789063</v>
      </c>
      <c r="E48">
        <v>223.8401184082031</v>
      </c>
      <c r="F48">
        <v>205.30401611328119</v>
      </c>
      <c r="H48">
        <v>28.351008415222172</v>
      </c>
      <c r="I48">
        <v>199.76466369628909</v>
      </c>
      <c r="J48">
        <v>192.67790222167969</v>
      </c>
      <c r="L48">
        <v>181.7811279296875</v>
      </c>
      <c r="M48">
        <v>217.09174346923831</v>
      </c>
      <c r="N48">
        <v>183.94377136230469</v>
      </c>
      <c r="O48">
        <v>10.290962219238279</v>
      </c>
      <c r="P48">
        <v>95.877674102783203</v>
      </c>
    </row>
    <row r="49" spans="1:16" x14ac:dyDescent="0.55000000000000004">
      <c r="A49">
        <v>39232.142500000002</v>
      </c>
      <c r="B49">
        <v>15</v>
      </c>
      <c r="C49">
        <v>330.22323608398438</v>
      </c>
      <c r="D49">
        <v>261.34860229492188</v>
      </c>
      <c r="E49">
        <v>233.58664703369141</v>
      </c>
      <c r="F49">
        <v>201.4080505371094</v>
      </c>
      <c r="H49">
        <v>30.888155937194821</v>
      </c>
      <c r="I49">
        <v>181.69596862792969</v>
      </c>
      <c r="J49">
        <v>171.67201232910159</v>
      </c>
      <c r="L49">
        <v>150.45274353027341</v>
      </c>
      <c r="M49">
        <v>222.00820159912109</v>
      </c>
      <c r="N49">
        <v>187.37850189208979</v>
      </c>
      <c r="O49">
        <v>9.1044120788574219</v>
      </c>
      <c r="P49">
        <v>98.860263824462891</v>
      </c>
    </row>
    <row r="50" spans="1:16" x14ac:dyDescent="0.55000000000000004">
      <c r="A50">
        <v>39234.322499999987</v>
      </c>
      <c r="B50">
        <v>15</v>
      </c>
      <c r="C50">
        <v>341.78305053710938</v>
      </c>
      <c r="D50">
        <v>256.31627655029303</v>
      </c>
      <c r="E50">
        <v>224.0285568237305</v>
      </c>
      <c r="F50">
        <v>208.6920471191406</v>
      </c>
      <c r="H50">
        <v>31.407692909240719</v>
      </c>
      <c r="I50">
        <v>196.62269592285159</v>
      </c>
      <c r="J50">
        <v>222.8645935058594</v>
      </c>
      <c r="L50">
        <v>153.10844421386719</v>
      </c>
      <c r="M50">
        <v>217.72357940673831</v>
      </c>
      <c r="N50">
        <v>190.50795745849609</v>
      </c>
      <c r="O50">
        <v>9.7550630569458008</v>
      </c>
      <c r="P50">
        <v>103.5516052246094</v>
      </c>
    </row>
    <row r="51" spans="1:16" x14ac:dyDescent="0.55000000000000004">
      <c r="A51">
        <v>39236.502500000002</v>
      </c>
      <c r="B51">
        <v>15</v>
      </c>
      <c r="C51">
        <v>337.705810546875</v>
      </c>
      <c r="D51">
        <v>259.07011413574219</v>
      </c>
      <c r="E51">
        <v>255.72920989990229</v>
      </c>
      <c r="F51">
        <v>209.79505920410159</v>
      </c>
      <c r="H51">
        <v>46.15422248840332</v>
      </c>
      <c r="I51">
        <v>181.79219055175781</v>
      </c>
      <c r="J51">
        <v>190.85127258300781</v>
      </c>
      <c r="L51">
        <v>148.34576416015619</v>
      </c>
      <c r="M51">
        <v>223.718879699707</v>
      </c>
      <c r="N51">
        <v>184.28641510009771</v>
      </c>
      <c r="O51">
        <v>10.4633674621582</v>
      </c>
      <c r="P51">
        <v>101.40348434448239</v>
      </c>
    </row>
    <row r="52" spans="1:16" x14ac:dyDescent="0.55000000000000004">
      <c r="A52">
        <v>39238.679999999993</v>
      </c>
      <c r="B52">
        <v>15</v>
      </c>
      <c r="C52">
        <v>342.02310180664063</v>
      </c>
      <c r="D52">
        <v>236.59467315673831</v>
      </c>
      <c r="E52">
        <v>218.71533203125</v>
      </c>
      <c r="F52">
        <v>209.1724853515625</v>
      </c>
      <c r="H52">
        <v>35.778043746948242</v>
      </c>
      <c r="I52">
        <v>196.82313537597659</v>
      </c>
      <c r="J52">
        <v>210.43389892578119</v>
      </c>
      <c r="L52">
        <v>143.01622009277341</v>
      </c>
      <c r="M52">
        <v>224.57576751708979</v>
      </c>
      <c r="N52">
        <v>185.64371490478521</v>
      </c>
      <c r="O52">
        <v>9.6797142028808594</v>
      </c>
      <c r="P52">
        <v>100.1563186645508</v>
      </c>
    </row>
    <row r="53" spans="1:16" x14ac:dyDescent="0.55000000000000004">
      <c r="A53">
        <v>39240.86</v>
      </c>
      <c r="B53">
        <v>15</v>
      </c>
      <c r="C53">
        <v>342.8336181640625</v>
      </c>
      <c r="D53">
        <v>247.87358093261719</v>
      </c>
      <c r="E53">
        <v>222.38533782958979</v>
      </c>
      <c r="F53">
        <v>211.75697326660159</v>
      </c>
      <c r="H53">
        <v>37.613578796386719</v>
      </c>
      <c r="I53">
        <v>190.1689758300781</v>
      </c>
      <c r="J53">
        <v>178.93421936035159</v>
      </c>
      <c r="L53">
        <v>138.70027160644531</v>
      </c>
      <c r="M53">
        <v>226.08525085449219</v>
      </c>
      <c r="N53">
        <v>188.98249053955081</v>
      </c>
      <c r="O53">
        <v>10.098031044006349</v>
      </c>
      <c r="P53">
        <v>112.515567779541</v>
      </c>
    </row>
    <row r="54" spans="1:16" x14ac:dyDescent="0.55000000000000004">
      <c r="A54">
        <v>39243.039999999994</v>
      </c>
      <c r="B54">
        <v>15</v>
      </c>
      <c r="C54">
        <v>342.39474487304688</v>
      </c>
      <c r="D54">
        <v>248.03868103027341</v>
      </c>
      <c r="E54">
        <v>229.36573791503909</v>
      </c>
      <c r="F54">
        <v>211.5606384277344</v>
      </c>
      <c r="H54">
        <v>27.948154449462891</v>
      </c>
      <c r="I54">
        <v>186.99253845214841</v>
      </c>
      <c r="J54">
        <v>224.82215881347659</v>
      </c>
      <c r="L54">
        <v>138.42778015136719</v>
      </c>
      <c r="M54">
        <v>220.31480407714841</v>
      </c>
      <c r="N54">
        <v>194.15816497802729</v>
      </c>
      <c r="O54">
        <v>9.4605598449707031</v>
      </c>
      <c r="P54">
        <v>105.38571929931641</v>
      </c>
    </row>
    <row r="55" spans="1:16" x14ac:dyDescent="0.55000000000000004">
      <c r="A55">
        <v>39245.217499999999</v>
      </c>
      <c r="B55">
        <v>15</v>
      </c>
      <c r="C55">
        <v>347.76052856445313</v>
      </c>
      <c r="D55">
        <v>261.42233276367188</v>
      </c>
      <c r="E55">
        <v>200.88850402832031</v>
      </c>
      <c r="F55">
        <v>207.84767150878909</v>
      </c>
      <c r="H55">
        <v>27.10374927520752</v>
      </c>
      <c r="I55">
        <v>182.30290222167969</v>
      </c>
      <c r="J55">
        <v>182.92320251464841</v>
      </c>
      <c r="L55">
        <v>147.78388977050781</v>
      </c>
      <c r="M55">
        <v>210.74715423583979</v>
      </c>
      <c r="N55">
        <v>188.41379547119141</v>
      </c>
      <c r="O55">
        <v>9.3969001770019531</v>
      </c>
      <c r="P55">
        <v>98.625797271728516</v>
      </c>
    </row>
    <row r="56" spans="1:16" x14ac:dyDescent="0.55000000000000004">
      <c r="A56">
        <v>39247.397500000006</v>
      </c>
      <c r="B56">
        <v>15</v>
      </c>
      <c r="C56">
        <v>336.30270385742188</v>
      </c>
      <c r="D56">
        <v>249.67307281494141</v>
      </c>
      <c r="E56">
        <v>240.06291961669919</v>
      </c>
      <c r="F56">
        <v>207.45555114746091</v>
      </c>
      <c r="H56">
        <v>45.602794647216797</v>
      </c>
      <c r="I56">
        <v>177.50898742675781</v>
      </c>
      <c r="J56">
        <v>214.49310302734381</v>
      </c>
      <c r="L56">
        <v>136.6592102050781</v>
      </c>
      <c r="M56">
        <v>222.649543762207</v>
      </c>
      <c r="N56">
        <v>188.11790466308591</v>
      </c>
      <c r="O56">
        <v>9.6850519180297852</v>
      </c>
      <c r="P56">
        <v>97.293281555175781</v>
      </c>
    </row>
    <row r="57" spans="1:16" x14ac:dyDescent="0.55000000000000004">
      <c r="A57">
        <v>39249.574999999997</v>
      </c>
      <c r="B57">
        <v>15</v>
      </c>
      <c r="C57">
        <v>345.898681640625</v>
      </c>
      <c r="D57">
        <v>239.0830078125</v>
      </c>
      <c r="E57">
        <v>195.185188293457</v>
      </c>
      <c r="F57">
        <v>208.70355224609381</v>
      </c>
      <c r="H57">
        <v>32.796360015869141</v>
      </c>
      <c r="I57">
        <v>192.73207092285159</v>
      </c>
      <c r="J57">
        <v>177.31501770019531</v>
      </c>
      <c r="L57">
        <v>149.23173522949219</v>
      </c>
      <c r="M57">
        <v>226.26702117919919</v>
      </c>
      <c r="N57">
        <v>191.33429718017581</v>
      </c>
      <c r="O57">
        <v>10.470009803771971</v>
      </c>
      <c r="P57">
        <v>102.07720947265619</v>
      </c>
    </row>
    <row r="58" spans="1:16" x14ac:dyDescent="0.55000000000000004">
      <c r="A58">
        <v>39251.754999999997</v>
      </c>
      <c r="B58">
        <v>15</v>
      </c>
      <c r="C58">
        <v>331.17587280273438</v>
      </c>
      <c r="D58">
        <v>249.15956115722659</v>
      </c>
      <c r="E58">
        <v>297.09834289550781</v>
      </c>
      <c r="F58">
        <v>208.14044189453119</v>
      </c>
      <c r="H58">
        <v>40.805706024169922</v>
      </c>
      <c r="I58">
        <v>170.2040100097656</v>
      </c>
      <c r="J58">
        <v>220.24302673339841</v>
      </c>
      <c r="L58">
        <v>147.4434814453125</v>
      </c>
      <c r="M58">
        <v>212.38690948486331</v>
      </c>
      <c r="N58">
        <v>191.11424255371091</v>
      </c>
      <c r="O58">
        <v>9.2201986312866211</v>
      </c>
      <c r="P58">
        <v>93.499031066894531</v>
      </c>
    </row>
    <row r="59" spans="1:16" x14ac:dyDescent="0.55000000000000004">
      <c r="A59">
        <v>39253.934999999998</v>
      </c>
      <c r="B59">
        <v>15</v>
      </c>
      <c r="C59">
        <v>347.34329223632813</v>
      </c>
      <c r="D59">
        <v>245.69515228271479</v>
      </c>
      <c r="E59">
        <v>189.23819732666021</v>
      </c>
      <c r="F59">
        <v>208.7669677734375</v>
      </c>
      <c r="H59">
        <v>23.125349998474121</v>
      </c>
      <c r="I59">
        <v>184.55419921875</v>
      </c>
      <c r="J59">
        <v>184.7162780761719</v>
      </c>
      <c r="L59">
        <v>145.8153381347656</v>
      </c>
      <c r="M59">
        <v>214.8125</v>
      </c>
      <c r="N59">
        <v>185.49537658691409</v>
      </c>
      <c r="O59">
        <v>9.9258337020874023</v>
      </c>
      <c r="P59">
        <v>99.547466278076172</v>
      </c>
    </row>
    <row r="60" spans="1:16" x14ac:dyDescent="0.55000000000000004">
      <c r="A60">
        <v>39256.112500000003</v>
      </c>
      <c r="B60">
        <v>15</v>
      </c>
      <c r="C60">
        <v>340.2598876953125</v>
      </c>
      <c r="D60">
        <v>229.17498016357419</v>
      </c>
      <c r="E60">
        <v>255.46004486083979</v>
      </c>
      <c r="F60">
        <v>213.5862121582031</v>
      </c>
      <c r="H60">
        <v>34.369649887084961</v>
      </c>
      <c r="I60">
        <v>170.38435363769531</v>
      </c>
      <c r="J60">
        <v>206.15159606933591</v>
      </c>
      <c r="L60">
        <v>139.31352233886719</v>
      </c>
      <c r="M60">
        <v>223.29701232910159</v>
      </c>
      <c r="N60">
        <v>190.7742614746094</v>
      </c>
      <c r="O60">
        <v>9.5795478820800781</v>
      </c>
      <c r="P60">
        <v>102.5399169921875</v>
      </c>
    </row>
    <row r="61" spans="1:16" x14ac:dyDescent="0.55000000000000004">
      <c r="A61">
        <v>39258.292500000003</v>
      </c>
      <c r="B61">
        <v>15</v>
      </c>
      <c r="C61">
        <v>351.62374877929688</v>
      </c>
      <c r="D61">
        <v>237.5700988769531</v>
      </c>
      <c r="E61">
        <v>184.37611389160159</v>
      </c>
      <c r="F61">
        <v>214.96705627441409</v>
      </c>
      <c r="H61">
        <v>32.72420597076416</v>
      </c>
      <c r="I61">
        <v>183.07102966308591</v>
      </c>
      <c r="J61">
        <v>201.80876159667969</v>
      </c>
      <c r="L61">
        <v>138.1493225097656</v>
      </c>
      <c r="M61">
        <v>222.40152740478521</v>
      </c>
      <c r="N61">
        <v>189.66043853759771</v>
      </c>
      <c r="O61">
        <v>9.9065818786621094</v>
      </c>
      <c r="P61">
        <v>93.931003570556641</v>
      </c>
    </row>
    <row r="62" spans="1:16" x14ac:dyDescent="0.55000000000000004">
      <c r="A62">
        <v>39260.472500000003</v>
      </c>
      <c r="B62">
        <v>15</v>
      </c>
      <c r="C62">
        <v>339.03756713867188</v>
      </c>
      <c r="D62">
        <v>244.02959442138669</v>
      </c>
      <c r="E62">
        <v>296.37812805175781</v>
      </c>
      <c r="F62">
        <v>215.41789245605469</v>
      </c>
      <c r="H62">
        <v>34.553956985473633</v>
      </c>
      <c r="I62">
        <v>168.6143798828125</v>
      </c>
      <c r="J62">
        <v>204.1545104980469</v>
      </c>
      <c r="L62">
        <v>141.97019958496091</v>
      </c>
      <c r="M62">
        <v>216.02317810058591</v>
      </c>
      <c r="N62">
        <v>191.11247253417969</v>
      </c>
      <c r="O62">
        <v>9.8068056106567383</v>
      </c>
      <c r="P62">
        <v>100.0867729187012</v>
      </c>
    </row>
    <row r="63" spans="1:16" x14ac:dyDescent="0.55000000000000004">
      <c r="A63">
        <v>39262.649999999987</v>
      </c>
      <c r="B63">
        <v>15</v>
      </c>
      <c r="C63">
        <v>350.531005859375</v>
      </c>
      <c r="D63">
        <v>228.219108581543</v>
      </c>
      <c r="E63">
        <v>205.7553787231445</v>
      </c>
      <c r="F63">
        <v>220.25621032714841</v>
      </c>
      <c r="H63">
        <v>36.491388320922852</v>
      </c>
      <c r="I63">
        <v>184.81365966796881</v>
      </c>
      <c r="J63">
        <v>201.09552001953119</v>
      </c>
      <c r="L63">
        <v>142.61274719238281</v>
      </c>
      <c r="M63">
        <v>226.2968444824219</v>
      </c>
      <c r="N63">
        <v>188.39800262451169</v>
      </c>
      <c r="O63">
        <v>9.7625846862792969</v>
      </c>
      <c r="P63">
        <v>94.521812438964844</v>
      </c>
    </row>
    <row r="64" spans="1:16" x14ac:dyDescent="0.55000000000000004">
      <c r="A64">
        <v>39264.83</v>
      </c>
      <c r="B64">
        <v>15</v>
      </c>
      <c r="C64">
        <v>347.18182373046881</v>
      </c>
      <c r="D64">
        <v>240.3011169433594</v>
      </c>
      <c r="E64">
        <v>214.63838958740229</v>
      </c>
      <c r="F64">
        <v>216.14915466308591</v>
      </c>
      <c r="H64">
        <v>44.200645446777337</v>
      </c>
      <c r="I64">
        <v>179.25129699707031</v>
      </c>
      <c r="J64">
        <v>183.43721008300781</v>
      </c>
      <c r="L64">
        <v>130.92359924316409</v>
      </c>
      <c r="M64">
        <v>207.37132263183591</v>
      </c>
      <c r="N64">
        <v>186.95457458496091</v>
      </c>
      <c r="O64">
        <v>10.17851638793945</v>
      </c>
      <c r="P64">
        <v>97.67388916015625</v>
      </c>
    </row>
    <row r="65" spans="1:16" x14ac:dyDescent="0.55000000000000004">
      <c r="A65">
        <v>39267.009999999987</v>
      </c>
      <c r="B65">
        <v>15</v>
      </c>
      <c r="C65">
        <v>351.67098999023438</v>
      </c>
      <c r="D65">
        <v>249.02909088134771</v>
      </c>
      <c r="E65">
        <v>188.12007141113281</v>
      </c>
      <c r="F65">
        <v>223.6676330566406</v>
      </c>
      <c r="H65">
        <v>30.637017250061039</v>
      </c>
      <c r="I65">
        <v>178.0240783691406</v>
      </c>
      <c r="J65">
        <v>206.28834533691409</v>
      </c>
      <c r="L65">
        <v>141.99800109863281</v>
      </c>
      <c r="M65">
        <v>201.18125152587891</v>
      </c>
      <c r="N65">
        <v>187.46849060058591</v>
      </c>
      <c r="O65">
        <v>9.5863380432128906</v>
      </c>
      <c r="P65">
        <v>90.607273101806641</v>
      </c>
    </row>
    <row r="66" spans="1:16" x14ac:dyDescent="0.55000000000000004">
      <c r="A66">
        <v>39269.1875</v>
      </c>
      <c r="B66">
        <v>15</v>
      </c>
      <c r="C66">
        <v>346.02227783203119</v>
      </c>
      <c r="D66">
        <v>246.016731262207</v>
      </c>
      <c r="E66">
        <v>199.57729339599609</v>
      </c>
      <c r="F66">
        <v>219.14117431640619</v>
      </c>
      <c r="H66">
        <v>49.383689880371087</v>
      </c>
      <c r="I66">
        <v>179.16949462890619</v>
      </c>
      <c r="J66">
        <v>187.4431457519531</v>
      </c>
      <c r="L66">
        <v>137.55509948730469</v>
      </c>
      <c r="M66">
        <v>212.89692687988281</v>
      </c>
      <c r="N66">
        <v>187.90484619140619</v>
      </c>
      <c r="O66">
        <v>9.8871164321899414</v>
      </c>
      <c r="P66">
        <v>93.77886962890625</v>
      </c>
    </row>
    <row r="67" spans="1:16" x14ac:dyDescent="0.55000000000000004">
      <c r="A67">
        <v>39271.367499999993</v>
      </c>
      <c r="B67">
        <v>15</v>
      </c>
      <c r="C67">
        <v>349.567138671875</v>
      </c>
      <c r="D67">
        <v>224.884391784668</v>
      </c>
      <c r="E67">
        <v>195.3114318847656</v>
      </c>
      <c r="F67">
        <v>227.62913513183591</v>
      </c>
      <c r="H67">
        <v>28.553054809570309</v>
      </c>
      <c r="I67">
        <v>181.0251159667969</v>
      </c>
      <c r="J67">
        <v>217.5577392578125</v>
      </c>
      <c r="L67">
        <v>142.72410583496091</v>
      </c>
      <c r="M67">
        <v>220.35029602050781</v>
      </c>
      <c r="N67">
        <v>186.1873779296875</v>
      </c>
      <c r="O67">
        <v>10.014945983886721</v>
      </c>
      <c r="P67">
        <v>95.337867736816406</v>
      </c>
    </row>
    <row r="68" spans="1:16" x14ac:dyDescent="0.55000000000000004">
      <c r="A68">
        <v>39273.544999999998</v>
      </c>
      <c r="B68">
        <v>15</v>
      </c>
      <c r="C68">
        <v>349.69964599609381</v>
      </c>
      <c r="D68">
        <v>239.45659637451169</v>
      </c>
      <c r="E68">
        <v>179.05159759521479</v>
      </c>
      <c r="F68">
        <v>229.41346740722659</v>
      </c>
      <c r="H68">
        <v>23.013142585754391</v>
      </c>
      <c r="I68">
        <v>178.18147277832031</v>
      </c>
      <c r="J68">
        <v>172.07841491699219</v>
      </c>
      <c r="L68">
        <v>144.6154479980469</v>
      </c>
      <c r="M68">
        <v>217.13713836669919</v>
      </c>
      <c r="N68">
        <v>189.3188171386719</v>
      </c>
      <c r="O68">
        <v>9.3567800521850586</v>
      </c>
      <c r="P68">
        <v>95.948867797851563</v>
      </c>
    </row>
    <row r="69" spans="1:16" x14ac:dyDescent="0.55000000000000004">
      <c r="A69">
        <v>39275.725000000013</v>
      </c>
      <c r="B69">
        <v>15</v>
      </c>
      <c r="C69">
        <v>353.53262329101563</v>
      </c>
      <c r="D69">
        <v>226.624397277832</v>
      </c>
      <c r="E69">
        <v>202.7372970581055</v>
      </c>
      <c r="F69">
        <v>234.69111633300781</v>
      </c>
      <c r="H69">
        <v>46.478322982788093</v>
      </c>
      <c r="I69">
        <v>181.64918518066409</v>
      </c>
      <c r="J69">
        <v>231.0721130371094</v>
      </c>
      <c r="L69">
        <v>136.35601806640619</v>
      </c>
      <c r="M69">
        <v>229.32063293457031</v>
      </c>
      <c r="N69">
        <v>187.2748947143555</v>
      </c>
      <c r="O69">
        <v>10.591383934021</v>
      </c>
      <c r="P69">
        <v>98.379856109619141</v>
      </c>
    </row>
    <row r="70" spans="1:16" x14ac:dyDescent="0.55000000000000004">
      <c r="A70">
        <v>39277.904999999999</v>
      </c>
      <c r="B70">
        <v>15</v>
      </c>
      <c r="C70">
        <v>350.27224731445313</v>
      </c>
      <c r="D70">
        <v>244.33541107177729</v>
      </c>
      <c r="E70">
        <v>189.95952606201169</v>
      </c>
      <c r="F70">
        <v>223.6358947753906</v>
      </c>
      <c r="H70">
        <v>31.659764289855961</v>
      </c>
      <c r="I70">
        <v>177.99189758300781</v>
      </c>
      <c r="J70">
        <v>171.53169250488281</v>
      </c>
      <c r="L70">
        <v>139.71208190917969</v>
      </c>
      <c r="M70">
        <v>207.81040191650391</v>
      </c>
      <c r="N70">
        <v>194.46954345703119</v>
      </c>
      <c r="O70">
        <v>9.2989368438720703</v>
      </c>
      <c r="P70">
        <v>95.004940032958984</v>
      </c>
    </row>
    <row r="71" spans="1:16" x14ac:dyDescent="0.55000000000000004">
      <c r="A71">
        <v>39280.082499999997</v>
      </c>
      <c r="B71">
        <v>15</v>
      </c>
      <c r="C71">
        <v>352.91708374023438</v>
      </c>
      <c r="D71">
        <v>240.91303253173831</v>
      </c>
      <c r="E71">
        <v>204.5493240356445</v>
      </c>
      <c r="F71">
        <v>230.37309265136719</v>
      </c>
      <c r="H71">
        <v>39.507238388061523</v>
      </c>
      <c r="I71">
        <v>175.36244201660159</v>
      </c>
      <c r="J71">
        <v>233.72254943847659</v>
      </c>
      <c r="L71">
        <v>145.26118469238281</v>
      </c>
      <c r="M71">
        <v>210.33536529541021</v>
      </c>
      <c r="N71">
        <v>192.54411315917969</v>
      </c>
      <c r="O71">
        <v>10.102635383605961</v>
      </c>
      <c r="P71">
        <v>99.670677185058594</v>
      </c>
    </row>
    <row r="72" spans="1:16" x14ac:dyDescent="0.55000000000000004">
      <c r="A72">
        <v>39282.262499999997</v>
      </c>
      <c r="B72">
        <v>15</v>
      </c>
      <c r="C72">
        <v>352.001953125</v>
      </c>
      <c r="D72">
        <v>233.69232940673831</v>
      </c>
      <c r="E72">
        <v>165.0229187011719</v>
      </c>
      <c r="F72">
        <v>228.9225769042969</v>
      </c>
      <c r="H72">
        <v>24.19324970245361</v>
      </c>
      <c r="I72">
        <v>183.4454040527344</v>
      </c>
      <c r="J72">
        <v>155.10429382324219</v>
      </c>
      <c r="L72">
        <v>141.16419982910159</v>
      </c>
      <c r="M72">
        <v>204.1796875</v>
      </c>
      <c r="N72">
        <v>190.56901550292969</v>
      </c>
      <c r="O72">
        <v>10.25418090820312</v>
      </c>
      <c r="P72">
        <v>94.300632476806641</v>
      </c>
    </row>
    <row r="73" spans="1:16" x14ac:dyDescent="0.55000000000000004">
      <c r="A73">
        <v>39284.442499999997</v>
      </c>
      <c r="B73">
        <v>15</v>
      </c>
      <c r="C73">
        <v>353.53338623046881</v>
      </c>
      <c r="D73">
        <v>224.22991180419919</v>
      </c>
      <c r="E73">
        <v>202.3668518066406</v>
      </c>
      <c r="F73">
        <v>228.50758361816409</v>
      </c>
      <c r="H73">
        <v>40.919748306274407</v>
      </c>
      <c r="I73">
        <v>182.14967346191409</v>
      </c>
      <c r="J73">
        <v>239.78082275390619</v>
      </c>
      <c r="L73">
        <v>142.60981750488281</v>
      </c>
      <c r="M73">
        <v>231.9455261230469</v>
      </c>
      <c r="N73">
        <v>190.21064758300781</v>
      </c>
      <c r="O73">
        <v>10.0832052230835</v>
      </c>
      <c r="P73">
        <v>94.242843627929688</v>
      </c>
    </row>
    <row r="74" spans="1:16" x14ac:dyDescent="0.55000000000000004">
      <c r="A74">
        <v>39286.620000000003</v>
      </c>
      <c r="B74">
        <v>15</v>
      </c>
      <c r="C74">
        <v>353.27157592773438</v>
      </c>
      <c r="D74">
        <v>236.39699554443359</v>
      </c>
      <c r="E74">
        <v>191.1463623046875</v>
      </c>
      <c r="F74">
        <v>235.01066589355469</v>
      </c>
      <c r="H74">
        <v>33.973052978515618</v>
      </c>
      <c r="I74">
        <v>172.725341796875</v>
      </c>
      <c r="J74">
        <v>192.7828674316406</v>
      </c>
      <c r="L74">
        <v>129.6076354980469</v>
      </c>
      <c r="M74">
        <v>211.18051910400391</v>
      </c>
      <c r="N74">
        <v>185.441764831543</v>
      </c>
      <c r="O74">
        <v>10.02913188934326</v>
      </c>
      <c r="P74">
        <v>98.863876342773438</v>
      </c>
    </row>
    <row r="75" spans="1:16" x14ac:dyDescent="0.55000000000000004">
      <c r="A75">
        <v>39288.800000000003</v>
      </c>
      <c r="B75">
        <v>15</v>
      </c>
      <c r="C75">
        <v>355.49652099609381</v>
      </c>
      <c r="D75">
        <v>236.30778503417969</v>
      </c>
      <c r="E75">
        <v>182.2789001464844</v>
      </c>
      <c r="F75">
        <v>231.0372619628906</v>
      </c>
      <c r="H75">
        <v>31.19521522521973</v>
      </c>
      <c r="I75">
        <v>178.07637023925781</v>
      </c>
      <c r="J75">
        <v>224.81684875488281</v>
      </c>
      <c r="L75">
        <v>142.1866149902344</v>
      </c>
      <c r="M75">
        <v>211.9411926269531</v>
      </c>
      <c r="N75">
        <v>186.91768646240229</v>
      </c>
      <c r="O75">
        <v>10.16155338287354</v>
      </c>
      <c r="P75">
        <v>87.691173553466797</v>
      </c>
    </row>
    <row r="76" spans="1:16" x14ac:dyDescent="0.55000000000000004">
      <c r="A76">
        <v>39290.977499999994</v>
      </c>
      <c r="B76">
        <v>15</v>
      </c>
      <c r="C76">
        <v>350.57382202148438</v>
      </c>
      <c r="D76">
        <v>223.53173828125</v>
      </c>
      <c r="E76">
        <v>196.13895416259771</v>
      </c>
      <c r="F76">
        <v>226.3406982421875</v>
      </c>
      <c r="H76">
        <v>26.714056015014648</v>
      </c>
      <c r="I76">
        <v>177.3233642578125</v>
      </c>
      <c r="J76">
        <v>180.58195495605469</v>
      </c>
      <c r="L76">
        <v>133.09333801269531</v>
      </c>
      <c r="M76">
        <v>213.916748046875</v>
      </c>
      <c r="N76">
        <v>185.70407867431641</v>
      </c>
      <c r="O76">
        <v>9.880009651184082</v>
      </c>
      <c r="P76">
        <v>95.765590667724609</v>
      </c>
    </row>
    <row r="77" spans="1:16" x14ac:dyDescent="0.55000000000000004">
      <c r="A77">
        <v>39293.157500000001</v>
      </c>
      <c r="B77">
        <v>15</v>
      </c>
      <c r="C77">
        <v>356.68466186523438</v>
      </c>
      <c r="D77">
        <v>222.31720733642581</v>
      </c>
      <c r="E77">
        <v>180.637092590332</v>
      </c>
      <c r="F77">
        <v>226.5101623535156</v>
      </c>
      <c r="H77">
        <v>25.839973449707031</v>
      </c>
      <c r="I77">
        <v>184.94427490234381</v>
      </c>
      <c r="J77">
        <v>203.8999328613281</v>
      </c>
      <c r="L77">
        <v>147.0946960449219</v>
      </c>
      <c r="M77">
        <v>220.08689880371091</v>
      </c>
      <c r="N77">
        <v>188.12236022949219</v>
      </c>
      <c r="O77">
        <v>9.4340105056762695</v>
      </c>
      <c r="P77">
        <v>92.0343017578125</v>
      </c>
    </row>
    <row r="78" spans="1:16" x14ac:dyDescent="0.55000000000000004">
      <c r="A78">
        <v>39295.337499999987</v>
      </c>
      <c r="B78">
        <v>15</v>
      </c>
      <c r="C78">
        <v>354.2235107421875</v>
      </c>
      <c r="D78">
        <v>229.751335144043</v>
      </c>
      <c r="E78">
        <v>192.265510559082</v>
      </c>
      <c r="F78">
        <v>223.03471374511719</v>
      </c>
      <c r="H78">
        <v>35.719339370727539</v>
      </c>
      <c r="I78">
        <v>162.28814697265619</v>
      </c>
      <c r="J78">
        <v>190.24554443359381</v>
      </c>
      <c r="L78">
        <v>121.3192672729492</v>
      </c>
      <c r="M78">
        <v>203.3395919799805</v>
      </c>
      <c r="N78">
        <v>184.801887512207</v>
      </c>
      <c r="O78">
        <v>9.4348278045654297</v>
      </c>
      <c r="P78">
        <v>93.534812927246094</v>
      </c>
    </row>
    <row r="79" spans="1:16" x14ac:dyDescent="0.55000000000000004">
      <c r="A79">
        <v>39297.514999999999</v>
      </c>
      <c r="B79">
        <v>15</v>
      </c>
      <c r="C79">
        <v>358.33917236328119</v>
      </c>
      <c r="D79">
        <v>235.82267761230469</v>
      </c>
      <c r="E79">
        <v>185.27569580078119</v>
      </c>
      <c r="F79">
        <v>238.63420104980469</v>
      </c>
      <c r="H79">
        <v>32.504700660705574</v>
      </c>
      <c r="I79">
        <v>174.54475402832031</v>
      </c>
      <c r="J79">
        <v>199.6329650878906</v>
      </c>
      <c r="L79">
        <v>133.8150939941406</v>
      </c>
      <c r="M79">
        <v>200.45892333984381</v>
      </c>
      <c r="N79">
        <v>188.49798583984381</v>
      </c>
      <c r="O79">
        <v>9.8626441955566406</v>
      </c>
      <c r="P79">
        <v>95.329410552978516</v>
      </c>
    </row>
    <row r="80" spans="1:16" x14ac:dyDescent="0.55000000000000004">
      <c r="A80">
        <v>39299.695000000007</v>
      </c>
      <c r="B80">
        <v>15</v>
      </c>
      <c r="C80">
        <v>349.43014526367188</v>
      </c>
      <c r="D80">
        <v>233.00090789794919</v>
      </c>
      <c r="E80">
        <v>204.0859069824219</v>
      </c>
      <c r="F80">
        <v>222.95947265625</v>
      </c>
      <c r="H80">
        <v>35.409465789794922</v>
      </c>
      <c r="I80">
        <v>161.78785705566409</v>
      </c>
      <c r="J80">
        <v>208.761474609375</v>
      </c>
      <c r="L80">
        <v>130.01692199707031</v>
      </c>
      <c r="M80">
        <v>221.54071044921881</v>
      </c>
      <c r="N80">
        <v>185.47451019287109</v>
      </c>
      <c r="O80">
        <v>9.4803218841552734</v>
      </c>
      <c r="P80">
        <v>93.706394195556641</v>
      </c>
    </row>
    <row r="81" spans="1:16" x14ac:dyDescent="0.55000000000000004">
      <c r="A81">
        <v>39301.875</v>
      </c>
      <c r="B81">
        <v>15</v>
      </c>
      <c r="C81">
        <v>355.24508666992188</v>
      </c>
      <c r="D81">
        <v>232.51663970947271</v>
      </c>
      <c r="E81">
        <v>164.31126403808591</v>
      </c>
      <c r="F81">
        <v>227.68218994140619</v>
      </c>
      <c r="H81">
        <v>26.5876932144165</v>
      </c>
      <c r="I81">
        <v>180.2965087890625</v>
      </c>
      <c r="J81">
        <v>152.0422668457031</v>
      </c>
      <c r="L81">
        <v>135.4774475097656</v>
      </c>
      <c r="M81">
        <v>196.13312530517581</v>
      </c>
      <c r="N81">
        <v>187.4747314453125</v>
      </c>
      <c r="O81">
        <v>9.9129323959350586</v>
      </c>
      <c r="P81">
        <v>96.951671600341797</v>
      </c>
    </row>
    <row r="82" spans="1:16" x14ac:dyDescent="0.55000000000000004">
      <c r="A82">
        <v>39304.052500000013</v>
      </c>
      <c r="B82">
        <v>15</v>
      </c>
      <c r="C82">
        <v>355.00799560546881</v>
      </c>
      <c r="D82">
        <v>215.54176330566409</v>
      </c>
      <c r="E82">
        <v>215.3097839355469</v>
      </c>
      <c r="F82">
        <v>235.97309875488281</v>
      </c>
      <c r="H82">
        <v>46.046092987060547</v>
      </c>
      <c r="I82">
        <v>174.20600891113281</v>
      </c>
      <c r="J82">
        <v>236.93182373046881</v>
      </c>
      <c r="L82">
        <v>134.415771484375</v>
      </c>
      <c r="M82">
        <v>215.36051940917969</v>
      </c>
      <c r="N82">
        <v>191.68724060058591</v>
      </c>
      <c r="O82">
        <v>9.8408184051513672</v>
      </c>
      <c r="P82">
        <v>97.805934906005859</v>
      </c>
    </row>
    <row r="83" spans="1:16" x14ac:dyDescent="0.55000000000000004">
      <c r="A83">
        <v>39306.232499999998</v>
      </c>
      <c r="B83">
        <v>15</v>
      </c>
      <c r="C83">
        <v>358.99981689453119</v>
      </c>
      <c r="D83">
        <v>238.57083892822271</v>
      </c>
      <c r="E83">
        <v>158.55074310302729</v>
      </c>
      <c r="F83">
        <v>235.3060607910156</v>
      </c>
      <c r="H83">
        <v>35.13922119140625</v>
      </c>
      <c r="I83">
        <v>180.74201965332031</v>
      </c>
      <c r="J83">
        <v>166.662109375</v>
      </c>
      <c r="L83">
        <v>127.6373672485352</v>
      </c>
      <c r="M83">
        <v>201.67934417724609</v>
      </c>
      <c r="N83">
        <v>186.25108337402341</v>
      </c>
      <c r="O83">
        <v>9.7765789031982422</v>
      </c>
      <c r="P83">
        <v>90.457927703857422</v>
      </c>
    </row>
    <row r="84" spans="1:16" x14ac:dyDescent="0.55000000000000004">
      <c r="A84">
        <v>39308.412500000013</v>
      </c>
      <c r="B84">
        <v>15</v>
      </c>
      <c r="C84">
        <v>357.35049438476563</v>
      </c>
      <c r="D84">
        <v>237.2563552856445</v>
      </c>
      <c r="E84">
        <v>207.22126770019531</v>
      </c>
      <c r="F84">
        <v>233.27935791015619</v>
      </c>
      <c r="H84">
        <v>47.272237777709961</v>
      </c>
      <c r="I84">
        <v>172.46295166015619</v>
      </c>
      <c r="J84">
        <v>234.0480651855469</v>
      </c>
      <c r="L84">
        <v>128.81211853027341</v>
      </c>
      <c r="M84">
        <v>207.2844314575195</v>
      </c>
      <c r="N84">
        <v>191.206657409668</v>
      </c>
      <c r="O84">
        <v>9.3426570892333984</v>
      </c>
      <c r="P84">
        <v>98.141216278076172</v>
      </c>
    </row>
    <row r="85" spans="1:16" x14ac:dyDescent="0.55000000000000004">
      <c r="A85">
        <v>39310.589999999997</v>
      </c>
      <c r="B85">
        <v>15</v>
      </c>
      <c r="C85">
        <v>354.23123168945313</v>
      </c>
      <c r="D85">
        <v>228.19496154785159</v>
      </c>
      <c r="E85">
        <v>174.4040451049805</v>
      </c>
      <c r="F85">
        <v>232.7284240722656</v>
      </c>
      <c r="H85">
        <v>31.4486837387085</v>
      </c>
      <c r="I85">
        <v>171.2046203613281</v>
      </c>
      <c r="J85">
        <v>173.8765869140625</v>
      </c>
      <c r="L85">
        <v>137.53424072265619</v>
      </c>
      <c r="M85">
        <v>198.03609466552729</v>
      </c>
      <c r="N85">
        <v>192.14604187011719</v>
      </c>
      <c r="O85">
        <v>10.00414371490479</v>
      </c>
      <c r="P85">
        <v>98.251163482666016</v>
      </c>
    </row>
    <row r="86" spans="1:16" x14ac:dyDescent="0.55000000000000004">
      <c r="A86">
        <v>39312.769999999997</v>
      </c>
      <c r="B86">
        <v>15</v>
      </c>
      <c r="C86">
        <v>358.8681640625</v>
      </c>
      <c r="D86">
        <v>212.69746398925781</v>
      </c>
      <c r="E86">
        <v>188.8649826049805</v>
      </c>
      <c r="F86">
        <v>228.15492248535159</v>
      </c>
      <c r="H86">
        <v>40.16282844543457</v>
      </c>
      <c r="I86">
        <v>176.97303771972659</v>
      </c>
      <c r="J86">
        <v>218.30876159667969</v>
      </c>
      <c r="L86">
        <v>133.63414001464841</v>
      </c>
      <c r="M86">
        <v>217.90940856933591</v>
      </c>
      <c r="N86">
        <v>187.60795593261719</v>
      </c>
      <c r="O86">
        <v>10.22316265106201</v>
      </c>
      <c r="P86">
        <v>95.9918212890625</v>
      </c>
    </row>
    <row r="87" spans="1:16" x14ac:dyDescent="0.55000000000000004">
      <c r="A87">
        <v>39314.947499999987</v>
      </c>
      <c r="B87">
        <v>15</v>
      </c>
      <c r="C87">
        <v>357.35968017578119</v>
      </c>
      <c r="D87">
        <v>229.64228820800781</v>
      </c>
      <c r="E87">
        <v>182.42799377441409</v>
      </c>
      <c r="F87">
        <v>229.47929382324219</v>
      </c>
      <c r="H87">
        <v>25.584665298461911</v>
      </c>
      <c r="I87">
        <v>173.4893493652344</v>
      </c>
      <c r="J87">
        <v>200.8984680175781</v>
      </c>
      <c r="L87">
        <v>130.35227966308591</v>
      </c>
      <c r="M87">
        <v>212.10761260986331</v>
      </c>
      <c r="N87">
        <v>189.417839050293</v>
      </c>
      <c r="O87">
        <v>9.4903573989868164</v>
      </c>
      <c r="P87">
        <v>98.899505615234375</v>
      </c>
    </row>
    <row r="88" spans="1:16" x14ac:dyDescent="0.55000000000000004">
      <c r="A88">
        <v>39317.127500000002</v>
      </c>
      <c r="B88">
        <v>15</v>
      </c>
      <c r="C88">
        <v>360.07211303710938</v>
      </c>
      <c r="D88">
        <v>235.24617004394531</v>
      </c>
      <c r="E88">
        <v>176.65279388427729</v>
      </c>
      <c r="F88">
        <v>231.62190246582031</v>
      </c>
      <c r="H88">
        <v>30.167217254638668</v>
      </c>
      <c r="I88">
        <v>175.39170837402341</v>
      </c>
      <c r="J88">
        <v>213.89982604980469</v>
      </c>
      <c r="L88">
        <v>123.9110107421875</v>
      </c>
      <c r="M88">
        <v>200.58696746826169</v>
      </c>
      <c r="N88">
        <v>191.12859344482419</v>
      </c>
      <c r="O88">
        <v>9.8311281204223633</v>
      </c>
      <c r="P88">
        <v>97.510818481445313</v>
      </c>
    </row>
    <row r="89" spans="1:16" x14ac:dyDescent="0.55000000000000004">
      <c r="A89">
        <v>39319.307500000003</v>
      </c>
      <c r="B89">
        <v>15</v>
      </c>
      <c r="C89">
        <v>355.17572021484381</v>
      </c>
      <c r="D89">
        <v>231.6850662231445</v>
      </c>
      <c r="E89">
        <v>201.9347839355469</v>
      </c>
      <c r="F89">
        <v>224.5581970214844</v>
      </c>
      <c r="H89">
        <v>41.388906478881843</v>
      </c>
      <c r="I89">
        <v>172.3990173339844</v>
      </c>
      <c r="J89">
        <v>177.6102294921875</v>
      </c>
      <c r="L89">
        <v>125.8018493652344</v>
      </c>
      <c r="M89">
        <v>204.78187561035159</v>
      </c>
      <c r="N89">
        <v>188.35884857177729</v>
      </c>
      <c r="O89">
        <v>10.01383018493652</v>
      </c>
      <c r="P89">
        <v>91.215267181396484</v>
      </c>
    </row>
    <row r="90" spans="1:16" x14ac:dyDescent="0.55000000000000004">
      <c r="A90">
        <v>39321.485000000001</v>
      </c>
      <c r="B90">
        <v>15</v>
      </c>
      <c r="C90">
        <v>359.01275634765619</v>
      </c>
      <c r="D90">
        <v>219.99288177490229</v>
      </c>
      <c r="E90">
        <v>166.03611755371091</v>
      </c>
      <c r="F90">
        <v>226.34815979003909</v>
      </c>
      <c r="H90">
        <v>23.800920486450199</v>
      </c>
      <c r="I90">
        <v>181.725830078125</v>
      </c>
      <c r="J90">
        <v>189.49617004394531</v>
      </c>
      <c r="L90">
        <v>140.52949523925781</v>
      </c>
      <c r="M90">
        <v>209.64388275146479</v>
      </c>
      <c r="N90">
        <v>186.73582458496091</v>
      </c>
      <c r="O90">
        <v>9.8096981048583984</v>
      </c>
      <c r="P90">
        <v>94.886795043945313</v>
      </c>
    </row>
    <row r="91" spans="1:16" x14ac:dyDescent="0.55000000000000004">
      <c r="A91">
        <v>39323.664999999994</v>
      </c>
      <c r="B91">
        <v>15</v>
      </c>
      <c r="C91">
        <v>358.3199462890625</v>
      </c>
      <c r="D91">
        <v>235.43513488769531</v>
      </c>
      <c r="E91">
        <v>177.6465148925781</v>
      </c>
      <c r="F91">
        <v>224.71205139160159</v>
      </c>
      <c r="H91">
        <v>39.407651901245117</v>
      </c>
      <c r="I91">
        <v>165.4356994628906</v>
      </c>
      <c r="J91">
        <v>169.23857116699219</v>
      </c>
      <c r="L91">
        <v>119.9986877441406</v>
      </c>
      <c r="M91">
        <v>189.52378082275391</v>
      </c>
      <c r="N91">
        <v>186.84873962402341</v>
      </c>
      <c r="O91">
        <v>9.7237443923950195</v>
      </c>
      <c r="P91">
        <v>89.158061981201172</v>
      </c>
    </row>
    <row r="92" spans="1:16" x14ac:dyDescent="0.55000000000000004">
      <c r="A92">
        <v>39325.845000000001</v>
      </c>
      <c r="B92">
        <v>15</v>
      </c>
      <c r="C92">
        <v>363.02426147460938</v>
      </c>
      <c r="D92">
        <v>229.7080154418945</v>
      </c>
      <c r="E92">
        <v>182.16976165771479</v>
      </c>
      <c r="F92">
        <v>232.13703918457031</v>
      </c>
      <c r="H92">
        <v>28.331316947937012</v>
      </c>
      <c r="I92">
        <v>177.1612854003906</v>
      </c>
      <c r="J92">
        <v>198.02458190917969</v>
      </c>
      <c r="L92">
        <v>135.34291076660159</v>
      </c>
      <c r="M92">
        <v>207.70014190673831</v>
      </c>
      <c r="N92">
        <v>183.57877349853521</v>
      </c>
      <c r="O92">
        <v>10.347580909729</v>
      </c>
      <c r="P92">
        <v>92.309368133544922</v>
      </c>
    </row>
    <row r="93" spans="1:16" x14ac:dyDescent="0.55000000000000004">
      <c r="A93">
        <v>39328.022500000006</v>
      </c>
      <c r="B93">
        <v>15</v>
      </c>
      <c r="C93">
        <v>353.65625</v>
      </c>
      <c r="D93">
        <v>214.12017059326169</v>
      </c>
      <c r="E93">
        <v>189.3919677734375</v>
      </c>
      <c r="F93">
        <v>224.22541809082031</v>
      </c>
      <c r="H93">
        <v>34.51084041595459</v>
      </c>
      <c r="I93">
        <v>162.0869445800781</v>
      </c>
      <c r="J93">
        <v>185.34550476074219</v>
      </c>
      <c r="L93">
        <v>126.2703094482422</v>
      </c>
      <c r="M93">
        <v>210.83138275146479</v>
      </c>
      <c r="N93">
        <v>189.91609954833979</v>
      </c>
      <c r="O93">
        <v>9.3767662048339844</v>
      </c>
      <c r="P93">
        <v>92.691390991210938</v>
      </c>
    </row>
    <row r="94" spans="1:16" x14ac:dyDescent="0.55000000000000004">
      <c r="A94">
        <v>39330.202499999999</v>
      </c>
      <c r="B94">
        <v>15</v>
      </c>
      <c r="C94">
        <v>359.93838500976563</v>
      </c>
      <c r="D94">
        <v>219.6196212768555</v>
      </c>
      <c r="E94">
        <v>170.91355133056641</v>
      </c>
      <c r="F94">
        <v>227.9223327636719</v>
      </c>
      <c r="H94">
        <v>29.745999336242679</v>
      </c>
      <c r="I94">
        <v>167.2787780761719</v>
      </c>
      <c r="J94">
        <v>188.08192443847659</v>
      </c>
      <c r="L94">
        <v>139.0074462890625</v>
      </c>
      <c r="M94">
        <v>210.8496398925781</v>
      </c>
      <c r="N94">
        <v>189.8291931152344</v>
      </c>
      <c r="O94">
        <v>9.0590553283691406</v>
      </c>
      <c r="P94">
        <v>91.379653930664063</v>
      </c>
    </row>
    <row r="95" spans="1:16" x14ac:dyDescent="0.55000000000000004">
      <c r="A95">
        <v>39332.379999999997</v>
      </c>
      <c r="B95">
        <v>15</v>
      </c>
      <c r="C95">
        <v>355.518798828125</v>
      </c>
      <c r="D95">
        <v>219.70417785644531</v>
      </c>
      <c r="E95">
        <v>207.31806182861331</v>
      </c>
      <c r="F95">
        <v>225.97877502441409</v>
      </c>
      <c r="H95">
        <v>31.110305786132809</v>
      </c>
      <c r="I95">
        <v>164.90266418457031</v>
      </c>
      <c r="J95">
        <v>223.13868713378909</v>
      </c>
      <c r="L95">
        <v>125.0087127685547</v>
      </c>
      <c r="M95">
        <v>210.4413986206055</v>
      </c>
      <c r="N95">
        <v>187.66621398925781</v>
      </c>
      <c r="O95">
        <v>9.5791635513305664</v>
      </c>
      <c r="P95">
        <v>92.555721282958984</v>
      </c>
    </row>
    <row r="96" spans="1:16" x14ac:dyDescent="0.55000000000000004">
      <c r="A96">
        <v>39334.559999999998</v>
      </c>
      <c r="B96">
        <v>15</v>
      </c>
      <c r="C96">
        <v>362.81756591796881</v>
      </c>
      <c r="D96">
        <v>226.73664855957031</v>
      </c>
      <c r="E96">
        <v>168.83648681640619</v>
      </c>
      <c r="F96">
        <v>230.42927551269531</v>
      </c>
      <c r="H96">
        <v>24.643599510192871</v>
      </c>
      <c r="I96">
        <v>171.9183349609375</v>
      </c>
      <c r="J96">
        <v>199.5108947753906</v>
      </c>
      <c r="L96">
        <v>119.24720764160161</v>
      </c>
      <c r="M96">
        <v>201.314582824707</v>
      </c>
      <c r="N96">
        <v>184.2891845703125</v>
      </c>
      <c r="O96">
        <v>9.5415840148925781</v>
      </c>
      <c r="P96">
        <v>85.008426666259766</v>
      </c>
    </row>
    <row r="97" spans="1:16" x14ac:dyDescent="0.55000000000000004">
      <c r="A97">
        <v>39336.740000000013</v>
      </c>
      <c r="B97">
        <v>15</v>
      </c>
      <c r="C97">
        <v>354.1746826171875</v>
      </c>
      <c r="D97">
        <v>226.28823089599609</v>
      </c>
      <c r="E97">
        <v>214.69684600830081</v>
      </c>
      <c r="F97">
        <v>226.2206726074219</v>
      </c>
      <c r="H97">
        <v>34.163068771362298</v>
      </c>
      <c r="I97">
        <v>153.53804016113281</v>
      </c>
      <c r="J97">
        <v>193.42640686035159</v>
      </c>
      <c r="L97">
        <v>132.76026916503909</v>
      </c>
      <c r="M97">
        <v>212.23372650146479</v>
      </c>
      <c r="N97">
        <v>186.764778137207</v>
      </c>
      <c r="O97">
        <v>10.064865112304689</v>
      </c>
      <c r="P97">
        <v>90.587295532226563</v>
      </c>
    </row>
    <row r="98" spans="1:16" x14ac:dyDescent="0.55000000000000004">
      <c r="A98">
        <v>39338.917500000003</v>
      </c>
      <c r="B98">
        <v>15</v>
      </c>
      <c r="C98">
        <v>361.77798461914063</v>
      </c>
      <c r="D98">
        <v>226.8239440917969</v>
      </c>
      <c r="E98">
        <v>164.864860534668</v>
      </c>
      <c r="F98">
        <v>223.3911437988281</v>
      </c>
      <c r="H98">
        <v>17.76750469207764</v>
      </c>
      <c r="I98">
        <v>182.59480285644531</v>
      </c>
      <c r="J98">
        <v>187.99436950683591</v>
      </c>
      <c r="L98">
        <v>130.8162841796875</v>
      </c>
      <c r="M98">
        <v>196.8576736450195</v>
      </c>
      <c r="N98">
        <v>186.32341766357419</v>
      </c>
      <c r="O98">
        <v>10.076693534851071</v>
      </c>
      <c r="P98">
        <v>95.808536529541016</v>
      </c>
    </row>
    <row r="99" spans="1:16" x14ac:dyDescent="0.55000000000000004">
      <c r="A99">
        <v>39341.097500000003</v>
      </c>
      <c r="B99">
        <v>15</v>
      </c>
      <c r="C99">
        <v>354.34002685546881</v>
      </c>
      <c r="D99">
        <v>219.0672607421875</v>
      </c>
      <c r="E99">
        <v>207.40776824951169</v>
      </c>
      <c r="F99">
        <v>223.49098205566409</v>
      </c>
      <c r="H99">
        <v>47.587802886962891</v>
      </c>
      <c r="I99">
        <v>158.7585754394531</v>
      </c>
      <c r="J99">
        <v>208.53999328613281</v>
      </c>
      <c r="L99">
        <v>127.6971969604492</v>
      </c>
      <c r="M99">
        <v>210.99692535400391</v>
      </c>
      <c r="N99">
        <v>194.26216888427729</v>
      </c>
      <c r="O99">
        <v>8.9658908843994141</v>
      </c>
      <c r="P99">
        <v>97.947441101074219</v>
      </c>
    </row>
    <row r="100" spans="1:16" x14ac:dyDescent="0.55000000000000004">
      <c r="A100">
        <v>39343.277499999997</v>
      </c>
      <c r="B100">
        <v>15</v>
      </c>
      <c r="C100">
        <v>363.96817016601563</v>
      </c>
      <c r="D100">
        <v>220.84146881103521</v>
      </c>
      <c r="E100">
        <v>161.41866302490229</v>
      </c>
      <c r="F100">
        <v>233.65248107910159</v>
      </c>
      <c r="H100">
        <v>23.162142753601071</v>
      </c>
      <c r="I100">
        <v>171.29789733886719</v>
      </c>
      <c r="J100">
        <v>173.9822082519531</v>
      </c>
      <c r="L100">
        <v>121.13845062255859</v>
      </c>
      <c r="M100">
        <v>203.45832824707031</v>
      </c>
      <c r="N100">
        <v>188.32804870605469</v>
      </c>
      <c r="O100">
        <v>9.0473814010620117</v>
      </c>
      <c r="P100">
        <v>94.193172454833984</v>
      </c>
    </row>
    <row r="101" spans="1:16" x14ac:dyDescent="0.55000000000000004">
      <c r="A101">
        <v>39345.455000000002</v>
      </c>
      <c r="B101">
        <v>15</v>
      </c>
      <c r="C101">
        <v>350.44448852539063</v>
      </c>
      <c r="D101">
        <v>222.01165771484381</v>
      </c>
      <c r="E101">
        <v>226.27752685546881</v>
      </c>
      <c r="F101">
        <v>228.55657958984381</v>
      </c>
      <c r="H101">
        <v>38.302059173583977</v>
      </c>
      <c r="I101">
        <v>157.8200378417969</v>
      </c>
      <c r="J101">
        <v>185.30952453613281</v>
      </c>
      <c r="L101">
        <v>138.21185302734381</v>
      </c>
      <c r="M101">
        <v>186.2382736206055</v>
      </c>
      <c r="N101">
        <v>189.36249542236331</v>
      </c>
      <c r="O101">
        <v>9.1375446319580078</v>
      </c>
      <c r="P101">
        <v>89.777942657470703</v>
      </c>
    </row>
    <row r="102" spans="1:16" x14ac:dyDescent="0.55000000000000004">
      <c r="A102">
        <v>39347.634999999987</v>
      </c>
      <c r="B102">
        <v>15</v>
      </c>
      <c r="C102">
        <v>362.35684204101563</v>
      </c>
      <c r="D102">
        <v>207.55764007568359</v>
      </c>
      <c r="E102">
        <v>159.42375946044919</v>
      </c>
      <c r="F102">
        <v>223.00047302246091</v>
      </c>
      <c r="H102">
        <v>29.554525375366211</v>
      </c>
      <c r="I102">
        <v>171.97491455078119</v>
      </c>
      <c r="J102">
        <v>159.2234191894531</v>
      </c>
      <c r="L102">
        <v>132.03977966308591</v>
      </c>
      <c r="M102">
        <v>205.38899230957031</v>
      </c>
      <c r="N102">
        <v>186.08819580078119</v>
      </c>
      <c r="O102">
        <v>9.7049999237060547</v>
      </c>
      <c r="P102">
        <v>92.902099609375</v>
      </c>
    </row>
    <row r="103" spans="1:16" x14ac:dyDescent="0.55000000000000004">
      <c r="A103">
        <v>39349.815000000002</v>
      </c>
      <c r="B103">
        <v>15</v>
      </c>
      <c r="C103">
        <v>360.8792724609375</v>
      </c>
      <c r="D103">
        <v>218.4151916503906</v>
      </c>
      <c r="E103">
        <v>209.58087158203119</v>
      </c>
      <c r="F103">
        <v>233.61457824707031</v>
      </c>
      <c r="H103">
        <v>55.281156539916992</v>
      </c>
      <c r="I103">
        <v>167.82487487792969</v>
      </c>
      <c r="J103">
        <v>225.75408935546881</v>
      </c>
      <c r="L103">
        <v>124.6884460449219</v>
      </c>
      <c r="M103">
        <v>214.7318115234375</v>
      </c>
      <c r="N103">
        <v>189.2312088012695</v>
      </c>
      <c r="O103">
        <v>9.8591032028198242</v>
      </c>
      <c r="P103">
        <v>99.93389892578125</v>
      </c>
    </row>
    <row r="104" spans="1:16" x14ac:dyDescent="0.55000000000000004">
      <c r="A104">
        <v>39351.992499999993</v>
      </c>
      <c r="B104">
        <v>15</v>
      </c>
      <c r="C104">
        <v>362.61053466796881</v>
      </c>
      <c r="D104">
        <v>228.48506164550781</v>
      </c>
      <c r="E104">
        <v>161.09295654296881</v>
      </c>
      <c r="F104">
        <v>227.7962951660156</v>
      </c>
      <c r="H104">
        <v>27.910226821899411</v>
      </c>
      <c r="I104">
        <v>170.01005554199219</v>
      </c>
      <c r="J104">
        <v>160.1676330566406</v>
      </c>
      <c r="L104">
        <v>121.5922470092773</v>
      </c>
      <c r="M104">
        <v>196.08174896240229</v>
      </c>
      <c r="N104">
        <v>190.34576416015619</v>
      </c>
      <c r="O104">
        <v>9.362579345703125</v>
      </c>
      <c r="P104">
        <v>87.869289398193359</v>
      </c>
    </row>
    <row r="105" spans="1:16" x14ac:dyDescent="0.55000000000000004">
      <c r="A105">
        <v>39354.172500000001</v>
      </c>
      <c r="B105">
        <v>15</v>
      </c>
      <c r="C105">
        <v>362.5015869140625</v>
      </c>
      <c r="D105">
        <v>225.15056610107419</v>
      </c>
      <c r="E105">
        <v>199.85118103027341</v>
      </c>
      <c r="F105">
        <v>232.447021484375</v>
      </c>
      <c r="H105">
        <v>41.623571395874023</v>
      </c>
      <c r="I105">
        <v>166.7455139160156</v>
      </c>
      <c r="J105">
        <v>238.5718688964844</v>
      </c>
      <c r="L105">
        <v>134.48103332519531</v>
      </c>
      <c r="M105">
        <v>206.09776306152341</v>
      </c>
      <c r="N105">
        <v>186.76167297363281</v>
      </c>
      <c r="O105">
        <v>9.3864355087280273</v>
      </c>
      <c r="P105">
        <v>90.136363983154297</v>
      </c>
    </row>
    <row r="106" spans="1:16" x14ac:dyDescent="0.55000000000000004">
      <c r="A106">
        <v>39356.350000000013</v>
      </c>
      <c r="B106">
        <v>15</v>
      </c>
      <c r="C106">
        <v>360.7919921875</v>
      </c>
      <c r="D106">
        <v>214.37409973144531</v>
      </c>
      <c r="E106">
        <v>160.76140594482419</v>
      </c>
      <c r="F106">
        <v>223.8617858886719</v>
      </c>
      <c r="H106">
        <v>23.74831581115723</v>
      </c>
      <c r="I106">
        <v>177.36358642578119</v>
      </c>
      <c r="J106">
        <v>153.02241516113281</v>
      </c>
      <c r="L106">
        <v>134.36180114746091</v>
      </c>
      <c r="M106">
        <v>203.13890075683591</v>
      </c>
      <c r="N106">
        <v>186.915657043457</v>
      </c>
      <c r="O106">
        <v>9.1712856292724609</v>
      </c>
      <c r="P106">
        <v>91.971710205078125</v>
      </c>
    </row>
    <row r="107" spans="1:16" x14ac:dyDescent="0.55000000000000004">
      <c r="A107">
        <v>39358.53</v>
      </c>
      <c r="B107">
        <v>15</v>
      </c>
      <c r="C107">
        <v>364.2293701171875</v>
      </c>
      <c r="D107">
        <v>210.94219207763669</v>
      </c>
      <c r="E107">
        <v>220.84683990478521</v>
      </c>
      <c r="F107">
        <v>234.75199890136719</v>
      </c>
      <c r="H107">
        <v>50.228401184082031</v>
      </c>
      <c r="I107">
        <v>167.5220642089844</v>
      </c>
      <c r="J107">
        <v>236.29017639160159</v>
      </c>
      <c r="L107">
        <v>129.830322265625</v>
      </c>
      <c r="M107">
        <v>211.94261169433591</v>
      </c>
      <c r="N107">
        <v>194.47557067871091</v>
      </c>
      <c r="O107">
        <v>9.3832473754882813</v>
      </c>
      <c r="P107">
        <v>89.482479095458984</v>
      </c>
    </row>
    <row r="108" spans="1:16" x14ac:dyDescent="0.55000000000000004">
      <c r="A108">
        <v>39360.710000000006</v>
      </c>
      <c r="B108">
        <v>15</v>
      </c>
      <c r="C108">
        <v>366.7572021484375</v>
      </c>
      <c r="D108">
        <v>220.6907043457031</v>
      </c>
      <c r="E108">
        <v>166.610969543457</v>
      </c>
      <c r="F108">
        <v>224.6791076660156</v>
      </c>
      <c r="H108">
        <v>30.227043151855469</v>
      </c>
      <c r="I108">
        <v>176.99470520019531</v>
      </c>
      <c r="J108">
        <v>190.1338806152344</v>
      </c>
      <c r="L108">
        <v>131.5618896484375</v>
      </c>
      <c r="M108">
        <v>216.14177703857419</v>
      </c>
      <c r="N108">
        <v>186.83714294433591</v>
      </c>
      <c r="O108">
        <v>9.642338752746582</v>
      </c>
      <c r="P108">
        <v>85.544898986816406</v>
      </c>
    </row>
    <row r="109" spans="1:16" x14ac:dyDescent="0.55000000000000004">
      <c r="A109">
        <v>39362.887499999997</v>
      </c>
      <c r="B109">
        <v>15</v>
      </c>
      <c r="C109">
        <v>360.32000732421881</v>
      </c>
      <c r="D109">
        <v>216.24753570556641</v>
      </c>
      <c r="E109">
        <v>200.54566955566409</v>
      </c>
      <c r="F109">
        <v>222.49885559082031</v>
      </c>
      <c r="H109">
        <v>28.682209014892582</v>
      </c>
      <c r="I109">
        <v>161.5736389160156</v>
      </c>
      <c r="J109">
        <v>232.1797790527344</v>
      </c>
      <c r="L109">
        <v>124.2656173706055</v>
      </c>
      <c r="M109">
        <v>208.17594909667969</v>
      </c>
      <c r="N109">
        <v>188.58577728271479</v>
      </c>
      <c r="O109">
        <v>8.8417034149169922</v>
      </c>
      <c r="P109">
        <v>95.276481628417969</v>
      </c>
    </row>
    <row r="110" spans="1:16" x14ac:dyDescent="0.55000000000000004">
      <c r="A110">
        <v>39365.067499999997</v>
      </c>
      <c r="B110">
        <v>15</v>
      </c>
      <c r="C110">
        <v>368.218017578125</v>
      </c>
      <c r="D110">
        <v>222.38630676269531</v>
      </c>
      <c r="E110">
        <v>165.86271667480469</v>
      </c>
      <c r="F110">
        <v>227.84906005859381</v>
      </c>
      <c r="H110">
        <v>26.48771858215332</v>
      </c>
      <c r="I110">
        <v>171.9170837402344</v>
      </c>
      <c r="J110">
        <v>188.18864440917969</v>
      </c>
      <c r="L110">
        <v>112.0495071411133</v>
      </c>
      <c r="M110">
        <v>198.71480560302729</v>
      </c>
      <c r="N110">
        <v>180.01731109619141</v>
      </c>
      <c r="O110">
        <v>9.6050138473510742</v>
      </c>
      <c r="P110">
        <v>89.1876220703125</v>
      </c>
    </row>
    <row r="111" spans="1:16" x14ac:dyDescent="0.55000000000000004">
      <c r="A111">
        <v>39367.247499999998</v>
      </c>
      <c r="B111">
        <v>15</v>
      </c>
      <c r="C111">
        <v>361.28570556640619</v>
      </c>
      <c r="D111">
        <v>230.1701965332031</v>
      </c>
      <c r="E111">
        <v>205.73683929443359</v>
      </c>
      <c r="F111">
        <v>223.96864318847659</v>
      </c>
      <c r="H111">
        <v>31.46842002868652</v>
      </c>
      <c r="I111">
        <v>163.79588317871091</v>
      </c>
      <c r="J111">
        <v>201.4557189941406</v>
      </c>
      <c r="L111">
        <v>125.74623870849609</v>
      </c>
      <c r="M111">
        <v>198.19952392578119</v>
      </c>
      <c r="N111">
        <v>182.65960693359381</v>
      </c>
      <c r="O111">
        <v>8.9929046630859375</v>
      </c>
      <c r="P111">
        <v>85.464412689208984</v>
      </c>
    </row>
    <row r="112" spans="1:16" x14ac:dyDescent="0.55000000000000004">
      <c r="A112">
        <v>39369.425000000003</v>
      </c>
      <c r="B112">
        <v>15</v>
      </c>
      <c r="C112">
        <v>364.1771240234375</v>
      </c>
      <c r="D112">
        <v>228.86399841308591</v>
      </c>
      <c r="E112">
        <v>157.99655914306641</v>
      </c>
      <c r="F112">
        <v>219.8768005371094</v>
      </c>
      <c r="H112">
        <v>23.05865383148193</v>
      </c>
      <c r="I112">
        <v>169.10295104980469</v>
      </c>
      <c r="J112">
        <v>175.3227844238281</v>
      </c>
      <c r="L112">
        <v>133.70556640625</v>
      </c>
      <c r="M112">
        <v>200.647087097168</v>
      </c>
      <c r="N112">
        <v>189.65467834472659</v>
      </c>
      <c r="O112">
        <v>9.8770198822021484</v>
      </c>
      <c r="P112">
        <v>91.410160064697266</v>
      </c>
    </row>
    <row r="113" spans="1:16" x14ac:dyDescent="0.55000000000000004">
      <c r="A113">
        <v>39371.605000000003</v>
      </c>
      <c r="B113">
        <v>15</v>
      </c>
      <c r="C113">
        <v>362.80117797851563</v>
      </c>
      <c r="D113">
        <v>228.6602478027344</v>
      </c>
      <c r="E113">
        <v>204.86472320556641</v>
      </c>
      <c r="F113">
        <v>222.06071472167969</v>
      </c>
      <c r="H113">
        <v>47.656322479248047</v>
      </c>
      <c r="I113">
        <v>162.0910949707031</v>
      </c>
      <c r="J113">
        <v>200.15838623046881</v>
      </c>
      <c r="L113">
        <v>128.80694580078119</v>
      </c>
      <c r="M113">
        <v>192.78456878662109</v>
      </c>
      <c r="N113">
        <v>190.84602355957031</v>
      </c>
      <c r="O113">
        <v>10.03616523742676</v>
      </c>
      <c r="P113">
        <v>94.872642517089844</v>
      </c>
    </row>
    <row r="114" spans="1:16" x14ac:dyDescent="0.55000000000000004">
      <c r="A114">
        <v>39373.782500000001</v>
      </c>
      <c r="B114">
        <v>15</v>
      </c>
      <c r="C114">
        <v>368.17343139648438</v>
      </c>
      <c r="D114">
        <v>222.33550262451169</v>
      </c>
      <c r="E114">
        <v>164.49460601806641</v>
      </c>
      <c r="F114">
        <v>220.646728515625</v>
      </c>
      <c r="H114">
        <v>37.902675628662109</v>
      </c>
      <c r="I114">
        <v>176.19720458984381</v>
      </c>
      <c r="J114">
        <v>214.7018127441406</v>
      </c>
      <c r="L114">
        <v>128.39430236816409</v>
      </c>
      <c r="M114">
        <v>202.41131591796881</v>
      </c>
      <c r="N114">
        <v>187.631965637207</v>
      </c>
      <c r="O114">
        <v>9.7674388885498047</v>
      </c>
      <c r="P114">
        <v>91.412158966064453</v>
      </c>
    </row>
    <row r="115" spans="1:16" x14ac:dyDescent="0.55000000000000004">
      <c r="A115">
        <v>39375.962499999987</v>
      </c>
      <c r="B115">
        <v>15</v>
      </c>
      <c r="C115">
        <v>363.45254516601563</v>
      </c>
      <c r="D115">
        <v>214.91322326660159</v>
      </c>
      <c r="E115">
        <v>171.2144775390625</v>
      </c>
      <c r="F115">
        <v>218.74217224121091</v>
      </c>
      <c r="H115">
        <v>22.939020156860352</v>
      </c>
      <c r="I115">
        <v>175.43988037109381</v>
      </c>
      <c r="J115">
        <v>172.34162902832031</v>
      </c>
      <c r="L115">
        <v>128.55952453613281</v>
      </c>
      <c r="M115">
        <v>198.7416076660156</v>
      </c>
      <c r="N115">
        <v>186.7742004394531</v>
      </c>
      <c r="O115">
        <v>9.4952068328857422</v>
      </c>
      <c r="P115">
        <v>96.779590606689453</v>
      </c>
    </row>
    <row r="116" spans="1:16" x14ac:dyDescent="0.55000000000000004">
      <c r="A116">
        <v>39378.142500000002</v>
      </c>
      <c r="B116">
        <v>15</v>
      </c>
      <c r="C116">
        <v>370.07635498046881</v>
      </c>
      <c r="D116">
        <v>222.74423980712891</v>
      </c>
      <c r="E116">
        <v>174.41363525390619</v>
      </c>
      <c r="F116">
        <v>223.8409729003906</v>
      </c>
      <c r="H116">
        <v>49.826679229736328</v>
      </c>
      <c r="I116">
        <v>174.41249084472659</v>
      </c>
      <c r="J116">
        <v>213.232177734375</v>
      </c>
      <c r="L116">
        <v>115.9218444824219</v>
      </c>
      <c r="M116">
        <v>199.99565887451169</v>
      </c>
      <c r="N116">
        <v>189.1558532714844</v>
      </c>
      <c r="O116">
        <v>9.7339649200439453</v>
      </c>
      <c r="P116">
        <v>92.137096405029297</v>
      </c>
    </row>
    <row r="117" spans="1:16" x14ac:dyDescent="0.55000000000000004">
      <c r="A117">
        <v>39380.320000000007</v>
      </c>
      <c r="B117">
        <v>15</v>
      </c>
      <c r="C117">
        <v>363.31607055664063</v>
      </c>
      <c r="D117">
        <v>229.1706466674805</v>
      </c>
      <c r="E117">
        <v>192.35671234130859</v>
      </c>
      <c r="F117">
        <v>217.23796081542969</v>
      </c>
      <c r="H117">
        <v>42.985017776489258</v>
      </c>
      <c r="I117">
        <v>160.46232604980469</v>
      </c>
      <c r="J117">
        <v>208.1016540527344</v>
      </c>
      <c r="L117">
        <v>122.79612731933589</v>
      </c>
      <c r="M117">
        <v>198.5427322387695</v>
      </c>
      <c r="N117">
        <v>190.46041107177729</v>
      </c>
      <c r="O117">
        <v>9.7708988189697266</v>
      </c>
      <c r="P117">
        <v>86.752780914306641</v>
      </c>
    </row>
    <row r="118" spans="1:16" x14ac:dyDescent="0.55000000000000004">
      <c r="A118">
        <v>39382.5</v>
      </c>
      <c r="B118">
        <v>15</v>
      </c>
      <c r="C118">
        <v>367.481689453125</v>
      </c>
      <c r="D118">
        <v>218.17536163330081</v>
      </c>
      <c r="E118">
        <v>158.086051940918</v>
      </c>
      <c r="F118">
        <v>218.67387390136719</v>
      </c>
      <c r="H118">
        <v>27.092949867248539</v>
      </c>
      <c r="I118">
        <v>182.4436340332031</v>
      </c>
      <c r="J118">
        <v>179.6777648925781</v>
      </c>
      <c r="L118">
        <v>124.67291259765619</v>
      </c>
      <c r="M118">
        <v>199.607666015625</v>
      </c>
      <c r="N118">
        <v>185.08173370361331</v>
      </c>
      <c r="O118">
        <v>9.4858913421630859</v>
      </c>
      <c r="P118">
        <v>85.3607177734375</v>
      </c>
    </row>
    <row r="119" spans="1:16" x14ac:dyDescent="0.55000000000000004">
      <c r="A119">
        <v>39384.679999999993</v>
      </c>
      <c r="B119">
        <v>15</v>
      </c>
      <c r="C119">
        <v>366.0120849609375</v>
      </c>
      <c r="D119">
        <v>209.08308410644531</v>
      </c>
      <c r="E119">
        <v>178.1091613769531</v>
      </c>
      <c r="F119">
        <v>223.6988220214844</v>
      </c>
      <c r="H119">
        <v>48.995986938476563</v>
      </c>
      <c r="I119">
        <v>166.1861572265625</v>
      </c>
      <c r="J119">
        <v>203.6916198730469</v>
      </c>
      <c r="L119">
        <v>128.34478759765619</v>
      </c>
      <c r="M119">
        <v>213.42813873291021</v>
      </c>
      <c r="N119">
        <v>188.8804931640625</v>
      </c>
      <c r="O119">
        <v>9.7509603500366211</v>
      </c>
      <c r="P119">
        <v>89.293190002441406</v>
      </c>
    </row>
    <row r="120" spans="1:16" x14ac:dyDescent="0.55000000000000004">
      <c r="A120">
        <v>39386.857499999998</v>
      </c>
      <c r="B120">
        <v>15</v>
      </c>
      <c r="C120">
        <v>366.37237548828119</v>
      </c>
      <c r="D120">
        <v>226.78855895996091</v>
      </c>
      <c r="E120">
        <v>175.38838958740229</v>
      </c>
      <c r="F120">
        <v>225.10603332519531</v>
      </c>
      <c r="H120">
        <v>37.435091972351067</v>
      </c>
      <c r="I120">
        <v>173.90399169921881</v>
      </c>
      <c r="J120">
        <v>146.21620178222659</v>
      </c>
      <c r="L120">
        <v>120.1130752563477</v>
      </c>
      <c r="M120">
        <v>189.05210113525391</v>
      </c>
      <c r="N120">
        <v>187.20811462402341</v>
      </c>
      <c r="O120">
        <v>9.2587919235229492</v>
      </c>
      <c r="P120">
        <v>94.395435333251953</v>
      </c>
    </row>
    <row r="121" spans="1:16" x14ac:dyDescent="0.55000000000000004">
      <c r="A121">
        <v>39389.037500000013</v>
      </c>
      <c r="B121">
        <v>15</v>
      </c>
      <c r="C121">
        <v>369.11083984375</v>
      </c>
      <c r="D121">
        <v>221.21028900146479</v>
      </c>
      <c r="E121">
        <v>186.9095458984375</v>
      </c>
      <c r="F121">
        <v>223.26918029785159</v>
      </c>
      <c r="H121">
        <v>38.747343063354492</v>
      </c>
      <c r="I121">
        <v>170.88215637207031</v>
      </c>
      <c r="J121">
        <v>223.30143737792969</v>
      </c>
      <c r="L121">
        <v>130.3542785644531</v>
      </c>
      <c r="M121">
        <v>199.71892547607419</v>
      </c>
      <c r="N121">
        <v>192.15952301025391</v>
      </c>
      <c r="O121">
        <v>9.8051977157592773</v>
      </c>
      <c r="P121">
        <v>92.547698974609375</v>
      </c>
    </row>
    <row r="122" spans="1:16" x14ac:dyDescent="0.55000000000000004">
      <c r="A122">
        <v>39391.217499999999</v>
      </c>
      <c r="B122">
        <v>15</v>
      </c>
      <c r="C122">
        <v>363.07373046875</v>
      </c>
      <c r="D122">
        <v>214.073860168457</v>
      </c>
      <c r="E122">
        <v>161.56974792480469</v>
      </c>
      <c r="F122">
        <v>215.8769226074219</v>
      </c>
      <c r="H122">
        <v>47.44593620300293</v>
      </c>
      <c r="I122">
        <v>169.2392272949219</v>
      </c>
      <c r="J122">
        <v>147.61619567871091</v>
      </c>
      <c r="L122">
        <v>127.6998672485352</v>
      </c>
      <c r="M122">
        <v>197.65361785888669</v>
      </c>
      <c r="N122">
        <v>185.85394287109381</v>
      </c>
      <c r="O122">
        <v>9.4195966720581055</v>
      </c>
      <c r="P122">
        <v>90.961635589599609</v>
      </c>
    </row>
    <row r="123" spans="1:16" x14ac:dyDescent="0.55000000000000004">
      <c r="A123">
        <v>39393.394999999997</v>
      </c>
      <c r="B123">
        <v>15</v>
      </c>
      <c r="C123">
        <v>371.06768798828119</v>
      </c>
      <c r="D123">
        <v>212.6053771972656</v>
      </c>
      <c r="E123">
        <v>174.1383056640625</v>
      </c>
      <c r="F123">
        <v>218.69270324707031</v>
      </c>
      <c r="H123">
        <v>32.779218673706048</v>
      </c>
      <c r="I123">
        <v>178.2935791015625</v>
      </c>
      <c r="J123">
        <v>211.32447814941409</v>
      </c>
      <c r="L123">
        <v>133.89439392089841</v>
      </c>
      <c r="M123">
        <v>206.60443878173831</v>
      </c>
      <c r="N123">
        <v>187.933723449707</v>
      </c>
      <c r="O123">
        <v>9.4253978729248047</v>
      </c>
      <c r="P123">
        <v>91.890216827392578</v>
      </c>
    </row>
    <row r="124" spans="1:16" x14ac:dyDescent="0.55000000000000004">
      <c r="A124">
        <v>39395.574999999997</v>
      </c>
      <c r="B124">
        <v>15</v>
      </c>
      <c r="C124">
        <v>367.0020751953125</v>
      </c>
      <c r="D124">
        <v>228.96055603027341</v>
      </c>
      <c r="E124">
        <v>174.5863342285156</v>
      </c>
      <c r="F124">
        <v>219.49897766113281</v>
      </c>
      <c r="H124">
        <v>26.52054595947266</v>
      </c>
      <c r="I124">
        <v>165.48626708984381</v>
      </c>
      <c r="J124">
        <v>181.15736389160159</v>
      </c>
      <c r="L124">
        <v>115.9366836547852</v>
      </c>
      <c r="M124">
        <v>189.60685729980469</v>
      </c>
      <c r="N124">
        <v>199.2903747558594</v>
      </c>
      <c r="O124">
        <v>8.8264026641845703</v>
      </c>
      <c r="P124">
        <v>95.986526489257813</v>
      </c>
    </row>
    <row r="125" spans="1:16" x14ac:dyDescent="0.55000000000000004">
      <c r="A125">
        <v>39397.752500000002</v>
      </c>
      <c r="B125">
        <v>15</v>
      </c>
      <c r="C125">
        <v>368.93832397460938</v>
      </c>
      <c r="D125">
        <v>219.22066497802729</v>
      </c>
      <c r="E125">
        <v>160.186653137207</v>
      </c>
      <c r="F125">
        <v>215.6100769042969</v>
      </c>
      <c r="H125">
        <v>31.609197616577148</v>
      </c>
      <c r="I125">
        <v>173.62431335449219</v>
      </c>
      <c r="J125">
        <v>161.9344482421875</v>
      </c>
      <c r="L125">
        <v>125.33001708984381</v>
      </c>
      <c r="M125">
        <v>199.96195220947271</v>
      </c>
      <c r="N125">
        <v>190.534294128418</v>
      </c>
      <c r="O125">
        <v>9.6104812622070313</v>
      </c>
      <c r="P125">
        <v>89.688995361328125</v>
      </c>
    </row>
    <row r="126" spans="1:16" x14ac:dyDescent="0.55000000000000004">
      <c r="A126">
        <v>39399.932500000003</v>
      </c>
      <c r="B126">
        <v>15</v>
      </c>
      <c r="C126">
        <v>365.4378662109375</v>
      </c>
      <c r="D126">
        <v>209.8523864746094</v>
      </c>
      <c r="E126">
        <v>185.551399230957</v>
      </c>
      <c r="F126">
        <v>211.80012512207031</v>
      </c>
      <c r="H126">
        <v>32.706483840942383</v>
      </c>
      <c r="I126">
        <v>170.00517272949219</v>
      </c>
      <c r="J126">
        <v>213.1802062988281</v>
      </c>
      <c r="L126">
        <v>124.7107849121094</v>
      </c>
      <c r="M126">
        <v>199.1496505737305</v>
      </c>
      <c r="N126">
        <v>185.25621032714841</v>
      </c>
      <c r="O126">
        <v>9.6224250793457031</v>
      </c>
      <c r="P126">
        <v>91.426654815673828</v>
      </c>
    </row>
    <row r="127" spans="1:16" x14ac:dyDescent="0.55000000000000004">
      <c r="A127">
        <v>39402.112500000003</v>
      </c>
      <c r="B127">
        <v>15</v>
      </c>
      <c r="C127">
        <v>371.31216430664063</v>
      </c>
      <c r="D127">
        <v>221.89238739013669</v>
      </c>
      <c r="E127">
        <v>151.942985534668</v>
      </c>
      <c r="F127">
        <v>225.64228820800781</v>
      </c>
      <c r="H127">
        <v>32.203824043273933</v>
      </c>
      <c r="I127">
        <v>162.36674499511719</v>
      </c>
      <c r="J127">
        <v>158.44122314453119</v>
      </c>
      <c r="L127">
        <v>118.85121154785161</v>
      </c>
      <c r="M127">
        <v>204.69854736328119</v>
      </c>
      <c r="N127">
        <v>189.797737121582</v>
      </c>
      <c r="O127">
        <v>9.1660966873168945</v>
      </c>
      <c r="P127">
        <v>93.570297241210938</v>
      </c>
    </row>
    <row r="128" spans="1:16" x14ac:dyDescent="0.55000000000000004">
      <c r="A128">
        <v>39404.289999999994</v>
      </c>
      <c r="B128">
        <v>15</v>
      </c>
      <c r="C128">
        <v>369.97665405273438</v>
      </c>
      <c r="D128">
        <v>221.4105529785156</v>
      </c>
      <c r="E128">
        <v>181.44789123535159</v>
      </c>
      <c r="F128">
        <v>218.6424865722656</v>
      </c>
      <c r="H128">
        <v>33.582642555236824</v>
      </c>
      <c r="I128">
        <v>181.68266296386719</v>
      </c>
      <c r="J128">
        <v>194.44401550292969</v>
      </c>
      <c r="L128">
        <v>120.56365966796881</v>
      </c>
      <c r="M128">
        <v>202.24504852294919</v>
      </c>
      <c r="N128">
        <v>187.5190734863281</v>
      </c>
      <c r="O128">
        <v>9.9876871109008789</v>
      </c>
      <c r="P128">
        <v>92.509719848632813</v>
      </c>
    </row>
    <row r="129" spans="1:16" x14ac:dyDescent="0.55000000000000004">
      <c r="A129">
        <v>39406.47</v>
      </c>
      <c r="B129">
        <v>15</v>
      </c>
      <c r="C129">
        <v>364.91104125976563</v>
      </c>
      <c r="D129">
        <v>205.88493347167969</v>
      </c>
      <c r="E129">
        <v>162.2574768066406</v>
      </c>
      <c r="F129">
        <v>211.15586853027341</v>
      </c>
      <c r="H129">
        <v>35.325838088989258</v>
      </c>
      <c r="I129">
        <v>168.9691162109375</v>
      </c>
      <c r="J129">
        <v>140.46571350097659</v>
      </c>
      <c r="L129">
        <v>126.8859939575195</v>
      </c>
      <c r="M129">
        <v>206.81600189208979</v>
      </c>
      <c r="N129">
        <v>190.56967926025391</v>
      </c>
      <c r="O129">
        <v>9.3639822006225586</v>
      </c>
      <c r="P129">
        <v>89.094882965087891</v>
      </c>
    </row>
    <row r="130" spans="1:16" x14ac:dyDescent="0.55000000000000004">
      <c r="A130">
        <v>39408.649999999987</v>
      </c>
      <c r="B130">
        <v>15</v>
      </c>
      <c r="C130">
        <v>372.71957397460938</v>
      </c>
      <c r="D130">
        <v>213.0998611450195</v>
      </c>
      <c r="E130">
        <v>162.89036560058591</v>
      </c>
      <c r="F130">
        <v>222.33869934082031</v>
      </c>
      <c r="H130">
        <v>34.761438369750977</v>
      </c>
      <c r="I130">
        <v>178.0339050292969</v>
      </c>
      <c r="J130">
        <v>223.77613830566409</v>
      </c>
      <c r="L130">
        <v>136.0962829589844</v>
      </c>
      <c r="M130">
        <v>212.49601745605469</v>
      </c>
      <c r="N130">
        <v>190.54231262207031</v>
      </c>
      <c r="O130">
        <v>9.6543540954589844</v>
      </c>
      <c r="P130">
        <v>88.61083984375</v>
      </c>
    </row>
    <row r="131" spans="1:16" x14ac:dyDescent="0.55000000000000004">
      <c r="A131">
        <v>39410.827499999999</v>
      </c>
      <c r="B131">
        <v>15</v>
      </c>
      <c r="C131">
        <v>365.70880126953119</v>
      </c>
      <c r="D131">
        <v>223.3825607299805</v>
      </c>
      <c r="E131">
        <v>198.7270584106445</v>
      </c>
      <c r="F131">
        <v>209.3204345703125</v>
      </c>
      <c r="H131">
        <v>38.896564483642578</v>
      </c>
      <c r="I131">
        <v>163.16424560546881</v>
      </c>
      <c r="J131">
        <v>218.2600402832031</v>
      </c>
      <c r="L131">
        <v>124.12624359130859</v>
      </c>
      <c r="M131">
        <v>209.8030700683594</v>
      </c>
      <c r="N131">
        <v>188.16352844238281</v>
      </c>
      <c r="O131">
        <v>8.8683309555053711</v>
      </c>
      <c r="P131">
        <v>94.684818267822266</v>
      </c>
    </row>
    <row r="132" spans="1:16" x14ac:dyDescent="0.55000000000000004">
      <c r="A132">
        <v>39413.007500000007</v>
      </c>
      <c r="B132">
        <v>15</v>
      </c>
      <c r="C132">
        <v>371.4735107421875</v>
      </c>
      <c r="D132">
        <v>211.04023742675781</v>
      </c>
      <c r="E132">
        <v>160.37467193603521</v>
      </c>
      <c r="F132">
        <v>208.36932373046881</v>
      </c>
      <c r="H132">
        <v>26.212148666381839</v>
      </c>
      <c r="I132">
        <v>168.5303039550781</v>
      </c>
      <c r="J132">
        <v>172.1604919433594</v>
      </c>
      <c r="L132">
        <v>135.7960205078125</v>
      </c>
      <c r="M132">
        <v>212.352897644043</v>
      </c>
      <c r="N132">
        <v>185.6728515625</v>
      </c>
      <c r="O132">
        <v>8.8448820114135742</v>
      </c>
      <c r="P132">
        <v>84.490161895751953</v>
      </c>
    </row>
    <row r="133" spans="1:16" x14ac:dyDescent="0.55000000000000004">
      <c r="A133">
        <v>39415.184999999998</v>
      </c>
      <c r="B133">
        <v>15</v>
      </c>
      <c r="C133">
        <v>367.05856323242188</v>
      </c>
      <c r="D133">
        <v>211.3314514160156</v>
      </c>
      <c r="E133">
        <v>203.73378753662109</v>
      </c>
      <c r="F133">
        <v>214.55462646484381</v>
      </c>
      <c r="H133">
        <v>49.801441192626953</v>
      </c>
      <c r="I133">
        <v>158.49591064453119</v>
      </c>
      <c r="J133">
        <v>202.01741027832031</v>
      </c>
      <c r="L133">
        <v>112.3163604736328</v>
      </c>
      <c r="M133">
        <v>181.4337158203125</v>
      </c>
      <c r="N133">
        <v>187.9492263793945</v>
      </c>
      <c r="O133">
        <v>9.2494525909423828</v>
      </c>
      <c r="P133">
        <v>93.244659423828125</v>
      </c>
    </row>
    <row r="134" spans="1:16" x14ac:dyDescent="0.55000000000000004">
      <c r="A134">
        <v>39417.365000000013</v>
      </c>
      <c r="B134">
        <v>15</v>
      </c>
      <c r="C134">
        <v>372.01693725585938</v>
      </c>
      <c r="D134">
        <v>213.218017578125</v>
      </c>
      <c r="E134">
        <v>155.84379577636719</v>
      </c>
      <c r="F134">
        <v>219.47296142578119</v>
      </c>
      <c r="H134">
        <v>22.272287368774411</v>
      </c>
      <c r="I134">
        <v>164.3834533691406</v>
      </c>
      <c r="J134">
        <v>143.3701171875</v>
      </c>
      <c r="L134">
        <v>126.92970275878911</v>
      </c>
      <c r="M134">
        <v>189.44161224365229</v>
      </c>
      <c r="N134">
        <v>190.14658355712891</v>
      </c>
      <c r="O134">
        <v>10.05659008026123</v>
      </c>
      <c r="P134">
        <v>86.219589233398438</v>
      </c>
    </row>
    <row r="135" spans="1:16" x14ac:dyDescent="0.55000000000000004">
      <c r="A135">
        <v>39419.544999999998</v>
      </c>
      <c r="B135">
        <v>15</v>
      </c>
      <c r="C135">
        <v>370.42779541015619</v>
      </c>
      <c r="D135">
        <v>200.88548278808591</v>
      </c>
      <c r="E135">
        <v>202.12705230712891</v>
      </c>
      <c r="F135">
        <v>217.70188903808591</v>
      </c>
      <c r="H135">
        <v>48.309921264648438</v>
      </c>
      <c r="I135">
        <v>168.6439208984375</v>
      </c>
      <c r="J135">
        <v>215.38783264160159</v>
      </c>
      <c r="L135">
        <v>123.2072067260742</v>
      </c>
      <c r="M135">
        <v>198.0329895019531</v>
      </c>
      <c r="N135">
        <v>191.71396636962891</v>
      </c>
      <c r="O135">
        <v>9.8751935958862305</v>
      </c>
      <c r="P135">
        <v>86.67633056640625</v>
      </c>
    </row>
    <row r="136" spans="1:16" x14ac:dyDescent="0.55000000000000004">
      <c r="A136">
        <v>39421.722500000003</v>
      </c>
      <c r="B136">
        <v>15</v>
      </c>
      <c r="C136">
        <v>374.72183227539063</v>
      </c>
      <c r="D136">
        <v>213.5749206542969</v>
      </c>
      <c r="E136">
        <v>170.60018157958979</v>
      </c>
      <c r="F136">
        <v>211.23713684082031</v>
      </c>
      <c r="H136">
        <v>26.5543098449707</v>
      </c>
      <c r="I136">
        <v>169.65721130371091</v>
      </c>
      <c r="J136">
        <v>182.80439758300781</v>
      </c>
      <c r="L136">
        <v>134.8708801269531</v>
      </c>
      <c r="M136">
        <v>206.75960540771479</v>
      </c>
      <c r="N136">
        <v>187.6108474731445</v>
      </c>
      <c r="O136">
        <v>9.1740427017211914</v>
      </c>
      <c r="P136">
        <v>97.548210144042969</v>
      </c>
    </row>
    <row r="137" spans="1:16" x14ac:dyDescent="0.55000000000000004">
      <c r="A137">
        <v>39423.902499999997</v>
      </c>
      <c r="B137">
        <v>15</v>
      </c>
      <c r="C137">
        <v>370.956787109375</v>
      </c>
      <c r="D137">
        <v>216.23811340332031</v>
      </c>
      <c r="E137">
        <v>205.35575866699219</v>
      </c>
      <c r="F137">
        <v>218.97833251953119</v>
      </c>
      <c r="H137">
        <v>58.00395393371582</v>
      </c>
      <c r="I137">
        <v>162.68925476074219</v>
      </c>
      <c r="J137">
        <v>207.61528015136719</v>
      </c>
      <c r="L137">
        <v>115.1869201660156</v>
      </c>
      <c r="M137">
        <v>199.97764587402341</v>
      </c>
      <c r="N137">
        <v>188.37721252441409</v>
      </c>
      <c r="O137">
        <v>9.042780876159668</v>
      </c>
      <c r="P137">
        <v>88.582332611083984</v>
      </c>
    </row>
    <row r="138" spans="1:16" x14ac:dyDescent="0.55000000000000004">
      <c r="A138">
        <v>39426.082499999997</v>
      </c>
      <c r="B138">
        <v>15</v>
      </c>
      <c r="C138">
        <v>372.41549682617188</v>
      </c>
      <c r="D138">
        <v>221.70243835449219</v>
      </c>
      <c r="E138">
        <v>154.35784912109381</v>
      </c>
      <c r="F138">
        <v>207.29437255859381</v>
      </c>
      <c r="H138">
        <v>32.536106109619141</v>
      </c>
      <c r="I138">
        <v>168.77069091796881</v>
      </c>
      <c r="J138">
        <v>144.59556579589841</v>
      </c>
      <c r="L138">
        <v>133.55323791503909</v>
      </c>
      <c r="M138">
        <v>198.03432464599609</v>
      </c>
      <c r="N138">
        <v>186.526481628418</v>
      </c>
      <c r="O138">
        <v>9.7030506134033203</v>
      </c>
      <c r="P138">
        <v>97.202766418457031</v>
      </c>
    </row>
    <row r="139" spans="1:16" x14ac:dyDescent="0.55000000000000004">
      <c r="A139">
        <v>39428.259999999987</v>
      </c>
      <c r="B139">
        <v>15</v>
      </c>
      <c r="C139">
        <v>374.36822509765619</v>
      </c>
      <c r="D139">
        <v>201.4938049316406</v>
      </c>
      <c r="E139">
        <v>209.40940093994141</v>
      </c>
      <c r="F139">
        <v>212.0404968261719</v>
      </c>
      <c r="H139">
        <v>40.696262359619141</v>
      </c>
      <c r="I139">
        <v>175.08604431152341</v>
      </c>
      <c r="J139">
        <v>226.57716369628909</v>
      </c>
      <c r="L139">
        <v>124.75107574462891</v>
      </c>
      <c r="M139">
        <v>200.49995422363281</v>
      </c>
      <c r="N139">
        <v>191.39217376708979</v>
      </c>
      <c r="O139">
        <v>10.16845703125</v>
      </c>
      <c r="P139">
        <v>92.487522125244141</v>
      </c>
    </row>
    <row r="140" spans="1:16" x14ac:dyDescent="0.55000000000000004">
      <c r="A140">
        <v>39430.44</v>
      </c>
      <c r="B140">
        <v>15</v>
      </c>
      <c r="C140">
        <v>372.54595947265619</v>
      </c>
      <c r="D140">
        <v>211.6717834472656</v>
      </c>
      <c r="E140">
        <v>161.17424011230469</v>
      </c>
      <c r="F140">
        <v>212.19630432128909</v>
      </c>
      <c r="H140">
        <v>34.658905029296882</v>
      </c>
      <c r="I140">
        <v>174.84257507324219</v>
      </c>
      <c r="J140">
        <v>161.3329162597656</v>
      </c>
      <c r="L140">
        <v>125.809944152832</v>
      </c>
      <c r="M140">
        <v>206.53334808349609</v>
      </c>
      <c r="N140">
        <v>187.1787185668945</v>
      </c>
      <c r="O140">
        <v>9.274139404296875</v>
      </c>
      <c r="P140">
        <v>90.684684753417969</v>
      </c>
    </row>
    <row r="141" spans="1:16" x14ac:dyDescent="0.55000000000000004">
      <c r="A141">
        <v>39432.620000000003</v>
      </c>
      <c r="B141">
        <v>15</v>
      </c>
      <c r="C141">
        <v>377.60760498046881</v>
      </c>
      <c r="D141">
        <v>209.55906677246091</v>
      </c>
      <c r="E141">
        <v>169.0457458496094</v>
      </c>
      <c r="F141">
        <v>214.71443176269531</v>
      </c>
      <c r="H141">
        <v>33.413256645202637</v>
      </c>
      <c r="I141">
        <v>168.53382873535159</v>
      </c>
      <c r="J141">
        <v>214.27098083496091</v>
      </c>
      <c r="L141">
        <v>108.8796844482422</v>
      </c>
      <c r="M141">
        <v>194.2138748168945</v>
      </c>
      <c r="N141">
        <v>185.94223785400391</v>
      </c>
      <c r="O141">
        <v>9.3668375015258789</v>
      </c>
      <c r="P141">
        <v>92.220005035400391</v>
      </c>
    </row>
    <row r="142" spans="1:16" x14ac:dyDescent="0.55000000000000004">
      <c r="A142">
        <v>39434.797500000001</v>
      </c>
      <c r="B142">
        <v>15</v>
      </c>
      <c r="C142">
        <v>371.06228637695313</v>
      </c>
      <c r="D142">
        <v>215.87141418457031</v>
      </c>
      <c r="E142">
        <v>159.13251495361331</v>
      </c>
      <c r="F142">
        <v>206.2998962402344</v>
      </c>
      <c r="H142">
        <v>28.4949197769165</v>
      </c>
      <c r="I142">
        <v>160.22972106933591</v>
      </c>
      <c r="J142">
        <v>184.9702453613281</v>
      </c>
      <c r="L142">
        <v>125.40863037109381</v>
      </c>
      <c r="M142">
        <v>189.43733978271479</v>
      </c>
      <c r="N142">
        <v>187.25557708740229</v>
      </c>
      <c r="O142">
        <v>9.6434574127197266</v>
      </c>
      <c r="P142">
        <v>88.485939025878906</v>
      </c>
    </row>
    <row r="143" spans="1:16" x14ac:dyDescent="0.55000000000000004">
      <c r="A143">
        <v>39436.977499999994</v>
      </c>
      <c r="B143">
        <v>15</v>
      </c>
      <c r="C143">
        <v>375.91806030273438</v>
      </c>
      <c r="D143">
        <v>203.362434387207</v>
      </c>
      <c r="E143">
        <v>166.20099639892581</v>
      </c>
      <c r="F143">
        <v>210.0057678222656</v>
      </c>
      <c r="H143">
        <v>34.042407989501953</v>
      </c>
      <c r="I143">
        <v>179.4820861816406</v>
      </c>
      <c r="J143">
        <v>214.06587219238281</v>
      </c>
      <c r="L143">
        <v>127.1458206176758</v>
      </c>
      <c r="M143">
        <v>188.73944091796881</v>
      </c>
      <c r="N143">
        <v>185.04829406738281</v>
      </c>
      <c r="O143">
        <v>9.8436288833618164</v>
      </c>
      <c r="P143">
        <v>90.011409759521484</v>
      </c>
    </row>
    <row r="144" spans="1:16" x14ac:dyDescent="0.55000000000000004">
      <c r="A144">
        <v>39439.154999999999</v>
      </c>
      <c r="B144">
        <v>15</v>
      </c>
      <c r="C144">
        <v>371.10516357421881</v>
      </c>
      <c r="D144">
        <v>206.6875915527344</v>
      </c>
      <c r="E144">
        <v>192.96002960205081</v>
      </c>
      <c r="F144">
        <v>205.2143859863281</v>
      </c>
      <c r="H144">
        <v>41.754907608032227</v>
      </c>
      <c r="I144">
        <v>163.5623474121094</v>
      </c>
      <c r="J144">
        <v>211.54444885253909</v>
      </c>
      <c r="L144">
        <v>119.051139831543</v>
      </c>
      <c r="M144">
        <v>206.0400466918945</v>
      </c>
      <c r="N144">
        <v>196.07146453857419</v>
      </c>
      <c r="O144">
        <v>9.4864883422851563</v>
      </c>
      <c r="P144">
        <v>92.744468688964844</v>
      </c>
    </row>
    <row r="145" spans="1:16" x14ac:dyDescent="0.55000000000000004">
      <c r="A145">
        <v>39441.335000000006</v>
      </c>
      <c r="B145">
        <v>15</v>
      </c>
      <c r="C145">
        <v>379.04580688476563</v>
      </c>
      <c r="D145">
        <v>214.75489807128909</v>
      </c>
      <c r="E145">
        <v>160.647331237793</v>
      </c>
      <c r="F145">
        <v>216.65460205078119</v>
      </c>
      <c r="H145">
        <v>35.004667282104492</v>
      </c>
      <c r="I145">
        <v>163.21022033691409</v>
      </c>
      <c r="J145">
        <v>194.53245544433591</v>
      </c>
      <c r="L145">
        <v>114.8169479370117</v>
      </c>
      <c r="M145">
        <v>206.9857482910156</v>
      </c>
      <c r="N145">
        <v>194.05833435058591</v>
      </c>
      <c r="O145">
        <v>9.7049598693847656</v>
      </c>
      <c r="P145">
        <v>90.415840148925781</v>
      </c>
    </row>
    <row r="146" spans="1:16" x14ac:dyDescent="0.55000000000000004">
      <c r="A146">
        <v>39447.847500000003</v>
      </c>
      <c r="B146">
        <v>15</v>
      </c>
      <c r="C146">
        <v>381.9632568359375</v>
      </c>
      <c r="D146">
        <v>271.27593994140619</v>
      </c>
      <c r="E146">
        <v>162.35602569580081</v>
      </c>
      <c r="F146">
        <v>214.67506408691409</v>
      </c>
      <c r="H146">
        <v>62.1265869140625</v>
      </c>
      <c r="I146">
        <v>168.36222839355469</v>
      </c>
      <c r="J146">
        <v>166.98675537109381</v>
      </c>
      <c r="L146">
        <v>106.9367370605469</v>
      </c>
      <c r="M146">
        <v>191.9592208862305</v>
      </c>
      <c r="N146">
        <v>190.74924468994141</v>
      </c>
      <c r="O146">
        <v>13.18389892578125</v>
      </c>
      <c r="P146">
        <v>102.49548721313479</v>
      </c>
    </row>
    <row r="147" spans="1:16" x14ac:dyDescent="0.55000000000000004">
      <c r="A147">
        <v>39450.024999999987</v>
      </c>
      <c r="B147">
        <v>15</v>
      </c>
      <c r="C147">
        <v>377.09869384765619</v>
      </c>
      <c r="D147">
        <v>214.13425445556641</v>
      </c>
      <c r="E147">
        <v>169.3274230957031</v>
      </c>
      <c r="F147">
        <v>212.1531677246094</v>
      </c>
      <c r="H147">
        <v>34.225273132324219</v>
      </c>
      <c r="I147">
        <v>164.13368225097659</v>
      </c>
      <c r="J147">
        <v>224.9692687988281</v>
      </c>
      <c r="L147">
        <v>119.25424957275391</v>
      </c>
      <c r="M147">
        <v>184.63169860839841</v>
      </c>
      <c r="N147">
        <v>184.70847320556641</v>
      </c>
      <c r="O147">
        <v>9.2474241256713867</v>
      </c>
      <c r="P147">
        <v>82.728069305419922</v>
      </c>
    </row>
    <row r="148" spans="1:16" x14ac:dyDescent="0.55000000000000004">
      <c r="A148">
        <v>39452.205000000002</v>
      </c>
      <c r="B148">
        <v>15</v>
      </c>
      <c r="C148">
        <v>375.45037841796881</v>
      </c>
      <c r="D148">
        <v>217.360466003418</v>
      </c>
      <c r="E148">
        <v>146.55585479736331</v>
      </c>
      <c r="F148">
        <v>212.04075622558591</v>
      </c>
      <c r="H148">
        <v>37.065958023071289</v>
      </c>
      <c r="I148">
        <v>163.67601013183591</v>
      </c>
      <c r="J148">
        <v>158.4105529785156</v>
      </c>
      <c r="L148">
        <v>127.9670104980469</v>
      </c>
      <c r="M148">
        <v>180.84622955322271</v>
      </c>
      <c r="N148">
        <v>186.52523040771479</v>
      </c>
      <c r="O148">
        <v>9.5649938583374023</v>
      </c>
      <c r="P148">
        <v>94.267875671386719</v>
      </c>
    </row>
    <row r="149" spans="1:16" x14ac:dyDescent="0.55000000000000004">
      <c r="A149">
        <v>39454.384999999987</v>
      </c>
      <c r="B149">
        <v>15</v>
      </c>
      <c r="C149">
        <v>377.84786987304688</v>
      </c>
      <c r="D149">
        <v>197.21635437011719</v>
      </c>
      <c r="E149">
        <v>175.14638519287109</v>
      </c>
      <c r="F149">
        <v>211.42762756347659</v>
      </c>
      <c r="H149">
        <v>39.732200622558587</v>
      </c>
      <c r="I149">
        <v>175.05204772949219</v>
      </c>
      <c r="J149">
        <v>228.70458984375</v>
      </c>
      <c r="L149">
        <v>135.255859375</v>
      </c>
      <c r="M149">
        <v>205.8651123046875</v>
      </c>
      <c r="N149">
        <v>191.2966003417969</v>
      </c>
      <c r="O149">
        <v>9.9565114974975586</v>
      </c>
      <c r="P149">
        <v>88.256141662597656</v>
      </c>
    </row>
    <row r="150" spans="1:16" x14ac:dyDescent="0.55000000000000004">
      <c r="A150">
        <v>39456.5625</v>
      </c>
      <c r="B150">
        <v>15</v>
      </c>
      <c r="C150">
        <v>378.6756591796875</v>
      </c>
      <c r="D150">
        <v>217.72480010986331</v>
      </c>
      <c r="E150">
        <v>144.873779296875</v>
      </c>
      <c r="F150">
        <v>210.96018981933591</v>
      </c>
      <c r="H150">
        <v>32.283535957336433</v>
      </c>
      <c r="I150">
        <v>165.78453063964841</v>
      </c>
      <c r="J150">
        <v>177.15870666503909</v>
      </c>
      <c r="L150">
        <v>114.0550155639648</v>
      </c>
      <c r="M150">
        <v>179.11374664306641</v>
      </c>
      <c r="N150">
        <v>186.1226501464844</v>
      </c>
      <c r="O150">
        <v>9.7815532684326172</v>
      </c>
      <c r="P150">
        <v>81.290073394775391</v>
      </c>
    </row>
    <row r="151" spans="1:16" x14ac:dyDescent="0.55000000000000004">
      <c r="A151">
        <v>39458.742499999993</v>
      </c>
      <c r="B151">
        <v>15</v>
      </c>
      <c r="C151">
        <v>379.7174072265625</v>
      </c>
      <c r="D151">
        <v>219.12321472167969</v>
      </c>
      <c r="E151">
        <v>165.72322082519531</v>
      </c>
      <c r="F151">
        <v>215.34661865234381</v>
      </c>
      <c r="H151">
        <v>33.940296173095703</v>
      </c>
      <c r="I151">
        <v>169.1920166015625</v>
      </c>
      <c r="J151">
        <v>189.64520263671881</v>
      </c>
      <c r="L151">
        <v>123.909797668457</v>
      </c>
      <c r="M151">
        <v>178.8300857543945</v>
      </c>
      <c r="N151">
        <v>191.071647644043</v>
      </c>
      <c r="O151">
        <v>10.12514019012451</v>
      </c>
      <c r="P151">
        <v>94.550148010253906</v>
      </c>
    </row>
    <row r="152" spans="1:16" x14ac:dyDescent="0.55000000000000004">
      <c r="A152">
        <v>39460.922500000001</v>
      </c>
      <c r="B152">
        <v>15</v>
      </c>
      <c r="C152">
        <v>373.34255981445313</v>
      </c>
      <c r="D152">
        <v>196.2499084472656</v>
      </c>
      <c r="E152">
        <v>179.32020568847659</v>
      </c>
      <c r="F152">
        <v>204.22698974609381</v>
      </c>
      <c r="H152">
        <v>34.360471725463867</v>
      </c>
      <c r="I152">
        <v>167.31201171875</v>
      </c>
      <c r="J152">
        <v>204.29389953613281</v>
      </c>
      <c r="L152">
        <v>129.01783752441409</v>
      </c>
      <c r="M152">
        <v>192.70295715332031</v>
      </c>
      <c r="N152">
        <v>191.77861022949219</v>
      </c>
      <c r="O152">
        <v>9.7014837265014648</v>
      </c>
      <c r="P152">
        <v>83.186519622802734</v>
      </c>
    </row>
    <row r="153" spans="1:16" x14ac:dyDescent="0.55000000000000004">
      <c r="A153">
        <v>39463.100000000013</v>
      </c>
      <c r="B153">
        <v>15</v>
      </c>
      <c r="C153">
        <v>381.87298583984381</v>
      </c>
      <c r="D153">
        <v>215.22614288330081</v>
      </c>
      <c r="E153">
        <v>146.42002105712891</v>
      </c>
      <c r="F153">
        <v>207.26405334472659</v>
      </c>
      <c r="H153">
        <v>37.605443954467773</v>
      </c>
      <c r="I153">
        <v>168.58702087402341</v>
      </c>
      <c r="J153">
        <v>174.82395935058591</v>
      </c>
      <c r="L153">
        <v>111.20009613037109</v>
      </c>
      <c r="M153">
        <v>194.93663024902341</v>
      </c>
      <c r="N153">
        <v>188.76347351074219</v>
      </c>
      <c r="O153">
        <v>9.8680839538574219</v>
      </c>
      <c r="P153">
        <v>88.011173248291016</v>
      </c>
    </row>
    <row r="154" spans="1:16" x14ac:dyDescent="0.55000000000000004">
      <c r="A154">
        <v>39465.279999999999</v>
      </c>
      <c r="B154">
        <v>15</v>
      </c>
      <c r="C154">
        <v>374.76132202148438</v>
      </c>
      <c r="D154">
        <v>207.1559753417969</v>
      </c>
      <c r="E154">
        <v>190.32765960693359</v>
      </c>
      <c r="F154">
        <v>209.58488464355469</v>
      </c>
      <c r="H154">
        <v>55.230464935302727</v>
      </c>
      <c r="I154">
        <v>164.3834228515625</v>
      </c>
      <c r="J154">
        <v>224.9303894042969</v>
      </c>
      <c r="L154">
        <v>121.73834228515619</v>
      </c>
      <c r="M154">
        <v>173.05059051513669</v>
      </c>
      <c r="N154">
        <v>192.49947357177729</v>
      </c>
      <c r="O154">
        <v>9.7672653198242188</v>
      </c>
      <c r="P154">
        <v>87.193382263183594</v>
      </c>
    </row>
    <row r="155" spans="1:16" x14ac:dyDescent="0.55000000000000004">
      <c r="A155">
        <v>39467.460000000006</v>
      </c>
      <c r="B155">
        <v>15</v>
      </c>
      <c r="C155">
        <v>377.70269775390619</v>
      </c>
      <c r="D155">
        <v>211.33500671386719</v>
      </c>
      <c r="E155">
        <v>142.614616394043</v>
      </c>
      <c r="F155">
        <v>208.3332214355469</v>
      </c>
      <c r="H155">
        <v>33.085304260253913</v>
      </c>
      <c r="I155">
        <v>164.68072509765619</v>
      </c>
      <c r="J155">
        <v>154.69293212890619</v>
      </c>
      <c r="L155">
        <v>125.2267532348633</v>
      </c>
      <c r="M155">
        <v>182.192497253418</v>
      </c>
      <c r="N155">
        <v>179.38702392578119</v>
      </c>
      <c r="O155">
        <v>9.2396783828735352</v>
      </c>
      <c r="P155">
        <v>86.962448120117188</v>
      </c>
    </row>
    <row r="156" spans="1:16" x14ac:dyDescent="0.55000000000000004">
      <c r="A156">
        <v>39469.637499999997</v>
      </c>
      <c r="B156">
        <v>15</v>
      </c>
      <c r="C156">
        <v>382.81735229492188</v>
      </c>
      <c r="D156">
        <v>202.44484710693359</v>
      </c>
      <c r="E156">
        <v>171.65523529052729</v>
      </c>
      <c r="F156">
        <v>214.57708740234381</v>
      </c>
      <c r="H156">
        <v>48.629032135009773</v>
      </c>
      <c r="I156">
        <v>176.82453918457031</v>
      </c>
      <c r="J156">
        <v>223.14878845214841</v>
      </c>
      <c r="L156">
        <v>129.65306091308591</v>
      </c>
      <c r="M156">
        <v>202.22478485107419</v>
      </c>
      <c r="N156">
        <v>190.16387176513669</v>
      </c>
      <c r="O156">
        <v>9.748143196105957</v>
      </c>
      <c r="P156">
        <v>90.408317565917969</v>
      </c>
    </row>
    <row r="157" spans="1:16" x14ac:dyDescent="0.55000000000000004">
      <c r="A157">
        <v>39471.817499999997</v>
      </c>
      <c r="B157">
        <v>15</v>
      </c>
      <c r="C157">
        <v>375.87872314453119</v>
      </c>
      <c r="D157">
        <v>221.01773834228521</v>
      </c>
      <c r="E157">
        <v>172.4827575683594</v>
      </c>
      <c r="F157">
        <v>207.37422180175781</v>
      </c>
      <c r="H157">
        <v>27.790695190429691</v>
      </c>
      <c r="I157">
        <v>160.52532958984381</v>
      </c>
      <c r="J157">
        <v>219.39537048339841</v>
      </c>
      <c r="L157">
        <v>105.4535675048828</v>
      </c>
      <c r="M157">
        <v>184.09519958496091</v>
      </c>
      <c r="N157">
        <v>195.23001861572271</v>
      </c>
      <c r="O157">
        <v>8.9594211578369141</v>
      </c>
      <c r="P157">
        <v>96.476055145263672</v>
      </c>
    </row>
    <row r="158" spans="1:16" x14ac:dyDescent="0.55000000000000004">
      <c r="A158">
        <v>39473.995000000003</v>
      </c>
      <c r="B158">
        <v>15</v>
      </c>
      <c r="C158">
        <v>382.31027221679688</v>
      </c>
      <c r="D158">
        <v>213.688850402832</v>
      </c>
      <c r="E158">
        <v>156.48053741455081</v>
      </c>
      <c r="F158">
        <v>210.79411315917969</v>
      </c>
      <c r="H158">
        <v>30.817947387695309</v>
      </c>
      <c r="I158">
        <v>158.99029541015619</v>
      </c>
      <c r="J158">
        <v>173.6960754394531</v>
      </c>
      <c r="L158">
        <v>124.5866622924805</v>
      </c>
      <c r="M158">
        <v>188.2651062011719</v>
      </c>
      <c r="N158">
        <v>190.890625</v>
      </c>
      <c r="O158">
        <v>10.0344295501709</v>
      </c>
      <c r="P158">
        <v>89.707862854003906</v>
      </c>
    </row>
    <row r="159" spans="1:16" x14ac:dyDescent="0.55000000000000004">
      <c r="A159">
        <v>39476.175000000003</v>
      </c>
      <c r="B159">
        <v>15</v>
      </c>
      <c r="C159">
        <v>374.838623046875</v>
      </c>
      <c r="D159">
        <v>210.72255706787109</v>
      </c>
      <c r="E159">
        <v>195.82862854003909</v>
      </c>
      <c r="F159">
        <v>210.11541748046881</v>
      </c>
      <c r="H159">
        <v>36.697650909423828</v>
      </c>
      <c r="I159">
        <v>154.8011169433594</v>
      </c>
      <c r="J159">
        <v>220.17839050292969</v>
      </c>
      <c r="L159">
        <v>121.541130065918</v>
      </c>
      <c r="M159">
        <v>194.23796844482419</v>
      </c>
      <c r="N159">
        <v>195.73667907714841</v>
      </c>
      <c r="O159">
        <v>9.6672544479370117</v>
      </c>
      <c r="P159">
        <v>95.272708892822266</v>
      </c>
    </row>
    <row r="160" spans="1:16" x14ac:dyDescent="0.55000000000000004">
      <c r="A160">
        <v>39478.355000000003</v>
      </c>
      <c r="B160">
        <v>15</v>
      </c>
      <c r="C160">
        <v>381.12997436523438</v>
      </c>
      <c r="D160">
        <v>200.7546463012695</v>
      </c>
      <c r="E160">
        <v>148.6358642578125</v>
      </c>
      <c r="F160">
        <v>212.06788635253909</v>
      </c>
      <c r="H160">
        <v>37.943801879882813</v>
      </c>
      <c r="I160">
        <v>171.04176330566409</v>
      </c>
      <c r="J160">
        <v>177.55632019042969</v>
      </c>
      <c r="L160">
        <v>131.0235595703125</v>
      </c>
      <c r="M160">
        <v>186.10955047607419</v>
      </c>
      <c r="N160">
        <v>187.80490875244141</v>
      </c>
      <c r="O160">
        <v>9.8311729431152344</v>
      </c>
      <c r="P160">
        <v>82.124439239501953</v>
      </c>
    </row>
    <row r="161" spans="1:16" x14ac:dyDescent="0.55000000000000004">
      <c r="A161">
        <v>39480.532500000001</v>
      </c>
      <c r="B161">
        <v>15</v>
      </c>
      <c r="C161">
        <v>383.80096435546881</v>
      </c>
      <c r="D161">
        <v>209.9030456542969</v>
      </c>
      <c r="E161">
        <v>173.99221038818359</v>
      </c>
      <c r="F161">
        <v>209.27095031738281</v>
      </c>
      <c r="H161">
        <v>51.951761245727539</v>
      </c>
      <c r="I161">
        <v>176.21168518066409</v>
      </c>
      <c r="J161">
        <v>206.41770935058591</v>
      </c>
      <c r="L161">
        <v>112.3406143188477</v>
      </c>
      <c r="M161">
        <v>189.9653244018555</v>
      </c>
      <c r="N161">
        <v>192.04433441162109</v>
      </c>
      <c r="O161">
        <v>10.36768245697021</v>
      </c>
      <c r="P161">
        <v>92.083629608154297</v>
      </c>
    </row>
    <row r="162" spans="1:16" x14ac:dyDescent="0.55000000000000004">
      <c r="A162">
        <v>39482.712499999987</v>
      </c>
      <c r="B162">
        <v>15</v>
      </c>
      <c r="C162">
        <v>378.36685180664063</v>
      </c>
      <c r="D162">
        <v>203.22160339355469</v>
      </c>
      <c r="E162">
        <v>188.89430999755859</v>
      </c>
      <c r="F162">
        <v>206.60713195800781</v>
      </c>
      <c r="H162">
        <v>36.692588806152337</v>
      </c>
      <c r="I162">
        <v>173.95195007324219</v>
      </c>
      <c r="J162">
        <v>178.734375</v>
      </c>
      <c r="L162">
        <v>120.0285186767578</v>
      </c>
      <c r="M162">
        <v>182.81682586669919</v>
      </c>
      <c r="N162">
        <v>188.97182464599609</v>
      </c>
      <c r="O162">
        <v>9.2087268829345703</v>
      </c>
      <c r="P162">
        <v>86.739204406738281</v>
      </c>
    </row>
    <row r="163" spans="1:16" x14ac:dyDescent="0.55000000000000004">
      <c r="A163">
        <v>39484.892500000002</v>
      </c>
      <c r="B163">
        <v>15</v>
      </c>
      <c r="C163">
        <v>382.76531982421881</v>
      </c>
      <c r="D163">
        <v>210.22850036621091</v>
      </c>
      <c r="E163">
        <v>153.406120300293</v>
      </c>
      <c r="F163">
        <v>202.4175109863281</v>
      </c>
      <c r="H163">
        <v>32.096367835998542</v>
      </c>
      <c r="I163">
        <v>172.3019714355469</v>
      </c>
      <c r="J163">
        <v>184.9241638183594</v>
      </c>
      <c r="L163">
        <v>125.9296493530273</v>
      </c>
      <c r="M163">
        <v>201.44977569580081</v>
      </c>
      <c r="N163">
        <v>189.52518463134771</v>
      </c>
      <c r="O163">
        <v>8.9440822601318359</v>
      </c>
      <c r="P163">
        <v>91.838397979736328</v>
      </c>
    </row>
    <row r="164" spans="1:16" x14ac:dyDescent="0.55000000000000004">
      <c r="A164">
        <v>39487.070000000007</v>
      </c>
      <c r="B164">
        <v>15</v>
      </c>
      <c r="C164">
        <v>381.69491577148438</v>
      </c>
      <c r="D164">
        <v>210.32701110839841</v>
      </c>
      <c r="E164">
        <v>186.317253112793</v>
      </c>
      <c r="F164">
        <v>205.73834228515619</v>
      </c>
      <c r="H164">
        <v>60.822166442871087</v>
      </c>
      <c r="I164">
        <v>165.25102233886719</v>
      </c>
      <c r="J164">
        <v>212.8551025390625</v>
      </c>
      <c r="L164">
        <v>117.61865234375</v>
      </c>
      <c r="M164">
        <v>181.41661071777341</v>
      </c>
      <c r="N164">
        <v>192.36793518066409</v>
      </c>
      <c r="O164">
        <v>9.8561992645263672</v>
      </c>
      <c r="P164">
        <v>92.095729827880859</v>
      </c>
    </row>
    <row r="165" spans="1:16" x14ac:dyDescent="0.55000000000000004">
      <c r="A165">
        <v>39489.25</v>
      </c>
      <c r="B165">
        <v>15</v>
      </c>
      <c r="C165">
        <v>378.13189697265619</v>
      </c>
      <c r="D165">
        <v>198.9573669433594</v>
      </c>
      <c r="E165">
        <v>144.32085418701169</v>
      </c>
      <c r="F165">
        <v>203.49671936035159</v>
      </c>
      <c r="H165">
        <v>33.585724830627441</v>
      </c>
      <c r="I165">
        <v>168.9938049316406</v>
      </c>
      <c r="J165">
        <v>142.48974609375</v>
      </c>
      <c r="L165">
        <v>123.1312637329102</v>
      </c>
      <c r="M165">
        <v>187.02115631103521</v>
      </c>
      <c r="N165">
        <v>186.37384796142581</v>
      </c>
      <c r="O165">
        <v>9.3452568054199219</v>
      </c>
      <c r="P165">
        <v>89.284976959228516</v>
      </c>
    </row>
    <row r="166" spans="1:16" x14ac:dyDescent="0.55000000000000004">
      <c r="A166">
        <v>39491.429999999993</v>
      </c>
      <c r="B166">
        <v>15</v>
      </c>
      <c r="C166">
        <v>385.78433227539063</v>
      </c>
      <c r="D166">
        <v>213.53926849365229</v>
      </c>
      <c r="E166">
        <v>161.20318603515619</v>
      </c>
      <c r="F166">
        <v>203.04412841796881</v>
      </c>
      <c r="H166">
        <v>45.58668327331543</v>
      </c>
      <c r="I166">
        <v>170.03007507324219</v>
      </c>
      <c r="J166">
        <v>199.68592834472659</v>
      </c>
      <c r="L166">
        <v>104.615348815918</v>
      </c>
      <c r="M166">
        <v>195.40190124511719</v>
      </c>
      <c r="N166">
        <v>186.6286544799805</v>
      </c>
      <c r="O166">
        <v>10.046318054199221</v>
      </c>
      <c r="P166">
        <v>85.737220764160156</v>
      </c>
    </row>
    <row r="167" spans="1:16" x14ac:dyDescent="0.55000000000000004">
      <c r="A167">
        <v>39493.607499999998</v>
      </c>
      <c r="B167">
        <v>15</v>
      </c>
      <c r="C167">
        <v>374.87472534179688</v>
      </c>
      <c r="D167">
        <v>211.80277252197271</v>
      </c>
      <c r="E167">
        <v>170.54278564453119</v>
      </c>
      <c r="F167">
        <v>203.50433349609381</v>
      </c>
      <c r="H167">
        <v>48.272577285766602</v>
      </c>
      <c r="I167">
        <v>153.16737365722659</v>
      </c>
      <c r="J167">
        <v>203.46879577636719</v>
      </c>
      <c r="L167">
        <v>111.42214202880859</v>
      </c>
      <c r="M167">
        <v>186.532585144043</v>
      </c>
      <c r="N167">
        <v>190.1295166015625</v>
      </c>
      <c r="O167">
        <v>9.528961181640625</v>
      </c>
      <c r="P167">
        <v>96.458694458007813</v>
      </c>
    </row>
    <row r="168" spans="1:16" x14ac:dyDescent="0.55000000000000004">
      <c r="A168">
        <v>39495.787500000013</v>
      </c>
      <c r="B168">
        <v>15</v>
      </c>
      <c r="C168">
        <v>381.1375732421875</v>
      </c>
      <c r="D168">
        <v>212.04975128173831</v>
      </c>
      <c r="E168">
        <v>156.73992919921881</v>
      </c>
      <c r="F168">
        <v>209.48237609863281</v>
      </c>
      <c r="H168">
        <v>32.256750106811523</v>
      </c>
      <c r="I168">
        <v>172.9524841308594</v>
      </c>
      <c r="J168">
        <v>169.54205322265619</v>
      </c>
      <c r="L168">
        <v>123.83168029785161</v>
      </c>
      <c r="M168">
        <v>196.888298034668</v>
      </c>
      <c r="N168">
        <v>182.95318603515619</v>
      </c>
      <c r="O168">
        <v>9.0320205688476563</v>
      </c>
      <c r="P168">
        <v>86.246307373046875</v>
      </c>
    </row>
    <row r="169" spans="1:16" x14ac:dyDescent="0.55000000000000004">
      <c r="A169">
        <v>39497.964999999997</v>
      </c>
      <c r="B169">
        <v>15</v>
      </c>
      <c r="C169">
        <v>383.58181762695313</v>
      </c>
      <c r="D169">
        <v>214.20169830322271</v>
      </c>
      <c r="E169">
        <v>195.30328369140619</v>
      </c>
      <c r="F169">
        <v>206.9718017578125</v>
      </c>
      <c r="H169">
        <v>44.224515914916992</v>
      </c>
      <c r="I169">
        <v>166.13417053222659</v>
      </c>
      <c r="J169">
        <v>238.93418884277341</v>
      </c>
      <c r="L169">
        <v>110.76878356933589</v>
      </c>
      <c r="M169">
        <v>184.42867279052729</v>
      </c>
      <c r="N169">
        <v>192.46639251708979</v>
      </c>
      <c r="O169">
        <v>9.963134765625</v>
      </c>
      <c r="P169">
        <v>91.776840209960938</v>
      </c>
    </row>
    <row r="170" spans="1:16" x14ac:dyDescent="0.55000000000000004">
      <c r="A170">
        <v>39500.144999999997</v>
      </c>
      <c r="B170">
        <v>15</v>
      </c>
      <c r="C170">
        <v>380.6279296875</v>
      </c>
      <c r="D170">
        <v>207.7272644042969</v>
      </c>
      <c r="E170">
        <v>154.8315505981445</v>
      </c>
      <c r="F170">
        <v>205.4118957519531</v>
      </c>
      <c r="H170">
        <v>37.727245330810547</v>
      </c>
      <c r="I170">
        <v>169.38203430175781</v>
      </c>
      <c r="J170">
        <v>168.23161315917969</v>
      </c>
      <c r="L170">
        <v>123.1054992675781</v>
      </c>
      <c r="M170">
        <v>187.05381774902341</v>
      </c>
      <c r="N170">
        <v>191.71815490722659</v>
      </c>
      <c r="O170">
        <v>9.6874399185180664</v>
      </c>
      <c r="P170">
        <v>90.855987548828125</v>
      </c>
    </row>
    <row r="171" spans="1:16" x14ac:dyDescent="0.55000000000000004">
      <c r="A171">
        <v>39502.324999999997</v>
      </c>
      <c r="B171">
        <v>15</v>
      </c>
      <c r="C171">
        <v>384.49404907226563</v>
      </c>
      <c r="D171">
        <v>205.0411071777344</v>
      </c>
      <c r="E171">
        <v>187.5356521606445</v>
      </c>
      <c r="F171">
        <v>207.85713195800781</v>
      </c>
      <c r="H171">
        <v>42.081146240234382</v>
      </c>
      <c r="I171">
        <v>171.46583557128909</v>
      </c>
      <c r="J171">
        <v>260.48321533203119</v>
      </c>
      <c r="L171">
        <v>121.6182556152344</v>
      </c>
      <c r="M171">
        <v>201.5517883300781</v>
      </c>
      <c r="N171">
        <v>191.69691467285159</v>
      </c>
      <c r="O171">
        <v>8.9112062454223633</v>
      </c>
      <c r="P171">
        <v>89.263618469238281</v>
      </c>
    </row>
    <row r="172" spans="1:16" x14ac:dyDescent="0.55000000000000004">
      <c r="A172">
        <v>39504.502500000002</v>
      </c>
      <c r="B172">
        <v>15</v>
      </c>
      <c r="C172">
        <v>378.6978759765625</v>
      </c>
      <c r="D172">
        <v>213.31162261962891</v>
      </c>
      <c r="E172">
        <v>194.5710525512695</v>
      </c>
      <c r="F172">
        <v>201.56050109863281</v>
      </c>
      <c r="H172">
        <v>38.362314224243157</v>
      </c>
      <c r="I172">
        <v>166.25218200683591</v>
      </c>
      <c r="J172">
        <v>226.8724670410156</v>
      </c>
      <c r="L172">
        <v>111.725700378418</v>
      </c>
      <c r="M172">
        <v>183.67189788818359</v>
      </c>
      <c r="N172">
        <v>192.23429107666021</v>
      </c>
      <c r="O172">
        <v>9.4577054977416992</v>
      </c>
      <c r="P172">
        <v>95.632278442382813</v>
      </c>
    </row>
    <row r="173" spans="1:16" x14ac:dyDescent="0.55000000000000004">
      <c r="A173">
        <v>39506.682500000003</v>
      </c>
      <c r="B173">
        <v>15</v>
      </c>
      <c r="C173">
        <v>385.38839721679688</v>
      </c>
      <c r="D173">
        <v>207.08769989013669</v>
      </c>
      <c r="E173">
        <v>158.91912078857419</v>
      </c>
      <c r="F173">
        <v>203.06663513183591</v>
      </c>
      <c r="H173">
        <v>37.385841369628913</v>
      </c>
      <c r="I173">
        <v>178.97724914550781</v>
      </c>
      <c r="J173">
        <v>208.17955017089841</v>
      </c>
      <c r="L173">
        <v>118.74610900878911</v>
      </c>
      <c r="M173">
        <v>181.7905578613281</v>
      </c>
      <c r="N173">
        <v>182.00710296630859</v>
      </c>
      <c r="O173">
        <v>9.7545137405395508</v>
      </c>
      <c r="P173">
        <v>91.390953063964844</v>
      </c>
    </row>
    <row r="174" spans="1:16" x14ac:dyDescent="0.55000000000000004">
      <c r="A174">
        <v>39508.862500000003</v>
      </c>
      <c r="B174">
        <v>15</v>
      </c>
      <c r="C174">
        <v>375.71926879882813</v>
      </c>
      <c r="D174">
        <v>200.8718566894531</v>
      </c>
      <c r="E174">
        <v>206.87644195556641</v>
      </c>
      <c r="F174">
        <v>200.62188720703119</v>
      </c>
      <c r="H174">
        <v>52.608282089233398</v>
      </c>
      <c r="I174">
        <v>155.7847595214844</v>
      </c>
      <c r="J174">
        <v>221.71699523925781</v>
      </c>
      <c r="L174">
        <v>106.9481887817383</v>
      </c>
      <c r="M174">
        <v>201.1286544799805</v>
      </c>
      <c r="N174">
        <v>187.77066802978521</v>
      </c>
      <c r="O174">
        <v>9.4425010681152344</v>
      </c>
      <c r="P174">
        <v>93.495822906494141</v>
      </c>
    </row>
    <row r="175" spans="1:16" x14ac:dyDescent="0.55000000000000004">
      <c r="A175">
        <v>39511.039999999994</v>
      </c>
      <c r="B175">
        <v>15</v>
      </c>
      <c r="C175">
        <v>385.57321166992188</v>
      </c>
      <c r="D175">
        <v>206.09873962402341</v>
      </c>
      <c r="E175">
        <v>137.96441650390619</v>
      </c>
      <c r="F175">
        <v>207.93470764160159</v>
      </c>
      <c r="H175">
        <v>33.410933494567871</v>
      </c>
      <c r="I175">
        <v>167.7234191894531</v>
      </c>
      <c r="J175">
        <v>167.52418518066409</v>
      </c>
      <c r="L175">
        <v>115.4429931640625</v>
      </c>
      <c r="M175">
        <v>181.08463287353521</v>
      </c>
      <c r="N175">
        <v>189.65617370605469</v>
      </c>
      <c r="O175">
        <v>9.3827400207519531</v>
      </c>
      <c r="P175">
        <v>91.715206146240234</v>
      </c>
    </row>
    <row r="176" spans="1:16" x14ac:dyDescent="0.55000000000000004">
      <c r="A176">
        <v>39513.22</v>
      </c>
      <c r="B176">
        <v>15</v>
      </c>
      <c r="C176">
        <v>385.60498046875</v>
      </c>
      <c r="D176">
        <v>219.8212890625</v>
      </c>
      <c r="E176">
        <v>183.78662109375</v>
      </c>
      <c r="F176">
        <v>207.33192443847659</v>
      </c>
      <c r="H176">
        <v>40.763269424438477</v>
      </c>
      <c r="I176">
        <v>174.05073547363281</v>
      </c>
      <c r="J176">
        <v>235.4286804199219</v>
      </c>
      <c r="L176">
        <v>112.3878479003906</v>
      </c>
      <c r="M176">
        <v>181.22199249267581</v>
      </c>
      <c r="N176">
        <v>189.31710052490229</v>
      </c>
      <c r="O176">
        <v>10.04223155975342</v>
      </c>
      <c r="P176">
        <v>91.957191467285156</v>
      </c>
    </row>
    <row r="177" spans="1:16" x14ac:dyDescent="0.55000000000000004">
      <c r="A177">
        <v>39515.397500000006</v>
      </c>
      <c r="B177">
        <v>15</v>
      </c>
      <c r="C177">
        <v>380.04522705078119</v>
      </c>
      <c r="D177">
        <v>206.21286773681641</v>
      </c>
      <c r="E177">
        <v>153.21272277832031</v>
      </c>
      <c r="F177">
        <v>205.88433837890619</v>
      </c>
      <c r="H177">
        <v>39.900087356567383</v>
      </c>
      <c r="I177">
        <v>173.0836486816406</v>
      </c>
      <c r="J177">
        <v>161.6451721191406</v>
      </c>
      <c r="L177">
        <v>126.9856338500977</v>
      </c>
      <c r="M177">
        <v>189.29743194580081</v>
      </c>
      <c r="N177">
        <v>188.37070465087891</v>
      </c>
      <c r="O177">
        <v>10.06463146209717</v>
      </c>
      <c r="P177">
        <v>88.305015563964844</v>
      </c>
    </row>
    <row r="178" spans="1:16" x14ac:dyDescent="0.55000000000000004">
      <c r="A178">
        <v>39517.577499999999</v>
      </c>
      <c r="B178">
        <v>15</v>
      </c>
      <c r="C178">
        <v>386.54376220703119</v>
      </c>
      <c r="D178">
        <v>200.99077606201169</v>
      </c>
      <c r="E178">
        <v>163.96710205078119</v>
      </c>
      <c r="F178">
        <v>212.04527282714841</v>
      </c>
      <c r="H178">
        <v>42.179227828979492</v>
      </c>
      <c r="I178">
        <v>178.5848693847656</v>
      </c>
      <c r="J178">
        <v>224.51629638671881</v>
      </c>
      <c r="L178">
        <v>121.1760559082031</v>
      </c>
      <c r="M178">
        <v>188.89985656738281</v>
      </c>
      <c r="N178">
        <v>186.16779327392581</v>
      </c>
      <c r="O178">
        <v>9.2762050628662109</v>
      </c>
      <c r="P178">
        <v>88.748298645019531</v>
      </c>
    </row>
    <row r="179" spans="1:16" x14ac:dyDescent="0.55000000000000004">
      <c r="A179">
        <v>39519.757500000007</v>
      </c>
      <c r="B179">
        <v>15</v>
      </c>
      <c r="C179">
        <v>376.96380615234381</v>
      </c>
      <c r="D179">
        <v>200.55132293701169</v>
      </c>
      <c r="E179">
        <v>199.89826965332031</v>
      </c>
      <c r="F179">
        <v>197.74925231933591</v>
      </c>
      <c r="H179">
        <v>42.610174179077148</v>
      </c>
      <c r="I179">
        <v>155.11016845703119</v>
      </c>
      <c r="J179">
        <v>237.68580627441409</v>
      </c>
      <c r="L179">
        <v>115.82655334472661</v>
      </c>
      <c r="M179">
        <v>206.64085388183591</v>
      </c>
      <c r="N179">
        <v>196.07209777832031</v>
      </c>
      <c r="O179">
        <v>9.3322830200195313</v>
      </c>
      <c r="P179">
        <v>92.326461791992188</v>
      </c>
    </row>
    <row r="180" spans="1:16" x14ac:dyDescent="0.55000000000000004">
      <c r="A180">
        <v>39521.934999999998</v>
      </c>
      <c r="B180">
        <v>15</v>
      </c>
      <c r="C180">
        <v>386.65261840820313</v>
      </c>
      <c r="D180">
        <v>204.58438873291021</v>
      </c>
      <c r="E180">
        <v>147.36908721923831</v>
      </c>
      <c r="F180">
        <v>210.38230895996091</v>
      </c>
      <c r="H180">
        <v>34.808950424194343</v>
      </c>
      <c r="I180">
        <v>163.9344177246094</v>
      </c>
      <c r="J180">
        <v>168.25230407714841</v>
      </c>
      <c r="L180">
        <v>106.7954940795898</v>
      </c>
      <c r="M180">
        <v>196.0380859375</v>
      </c>
      <c r="N180">
        <v>192.2450866699219</v>
      </c>
      <c r="O180">
        <v>9.6821222305297852</v>
      </c>
      <c r="P180">
        <v>93.464969635009766</v>
      </c>
    </row>
    <row r="181" spans="1:16" x14ac:dyDescent="0.55000000000000004">
      <c r="A181">
        <v>39524.115000000013</v>
      </c>
      <c r="B181">
        <v>15</v>
      </c>
      <c r="C181">
        <v>385.10476684570313</v>
      </c>
      <c r="D181">
        <v>209.53694915771479</v>
      </c>
      <c r="E181">
        <v>217.74051666259771</v>
      </c>
      <c r="F181">
        <v>209.08587646484381</v>
      </c>
      <c r="H181">
        <v>51.473196029663093</v>
      </c>
      <c r="I181">
        <v>160.36158752441409</v>
      </c>
      <c r="J181">
        <v>248.28715515136719</v>
      </c>
      <c r="L181">
        <v>118.6281280517578</v>
      </c>
      <c r="M181">
        <v>184.63076019287109</v>
      </c>
      <c r="N181">
        <v>196.5717468261719</v>
      </c>
      <c r="O181">
        <v>9.4352226257324219</v>
      </c>
      <c r="P181">
        <v>91.718120574951172</v>
      </c>
    </row>
    <row r="182" spans="1:16" x14ac:dyDescent="0.55000000000000004">
      <c r="A182">
        <v>39526.294999999998</v>
      </c>
      <c r="B182">
        <v>15</v>
      </c>
      <c r="C182">
        <v>381.27096557617188</v>
      </c>
      <c r="D182">
        <v>204.10133361816409</v>
      </c>
      <c r="E182">
        <v>145.06243896484381</v>
      </c>
      <c r="F182">
        <v>199.9697265625</v>
      </c>
      <c r="H182">
        <v>40.671409606933587</v>
      </c>
      <c r="I182">
        <v>172.06634521484381</v>
      </c>
      <c r="J182">
        <v>146.40252685546881</v>
      </c>
      <c r="L182">
        <v>124.6844100952148</v>
      </c>
      <c r="M182">
        <v>179.53595733642581</v>
      </c>
      <c r="N182">
        <v>186.2663650512695</v>
      </c>
      <c r="O182">
        <v>9.8356132507324219</v>
      </c>
      <c r="P182">
        <v>94.367534637451172</v>
      </c>
    </row>
    <row r="183" spans="1:16" x14ac:dyDescent="0.55000000000000004">
      <c r="A183">
        <v>39528.472500000003</v>
      </c>
      <c r="B183">
        <v>15</v>
      </c>
      <c r="C183">
        <v>386.96441650390619</v>
      </c>
      <c r="D183">
        <v>205.34670257568359</v>
      </c>
      <c r="E183">
        <v>188.31455993652341</v>
      </c>
      <c r="F183">
        <v>204.32807922363281</v>
      </c>
      <c r="H183">
        <v>35.218574523925781</v>
      </c>
      <c r="I183">
        <v>169.213134765625</v>
      </c>
      <c r="J183">
        <v>264.63702392578119</v>
      </c>
      <c r="L183">
        <v>120.6752395629883</v>
      </c>
      <c r="M183">
        <v>198.15215301513669</v>
      </c>
      <c r="N183">
        <v>187.859016418457</v>
      </c>
      <c r="O183">
        <v>9.046452522277832</v>
      </c>
      <c r="P183">
        <v>87.723026275634766</v>
      </c>
    </row>
    <row r="184" spans="1:16" x14ac:dyDescent="0.55000000000000004">
      <c r="A184">
        <v>39530.652499999997</v>
      </c>
      <c r="B184">
        <v>15</v>
      </c>
      <c r="C184">
        <v>382.72335815429688</v>
      </c>
      <c r="D184">
        <v>213.24211883544919</v>
      </c>
      <c r="E184">
        <v>159.99504852294919</v>
      </c>
      <c r="F184">
        <v>207.4135437011719</v>
      </c>
      <c r="H184">
        <v>42.229913711547852</v>
      </c>
      <c r="I184">
        <v>164.60504150390619</v>
      </c>
      <c r="J184">
        <v>164.22544860839841</v>
      </c>
      <c r="L184">
        <v>108.0820999145508</v>
      </c>
      <c r="M184">
        <v>183.61565399169919</v>
      </c>
      <c r="N184">
        <v>191.69060516357419</v>
      </c>
      <c r="O184">
        <v>9.1440601348876953</v>
      </c>
      <c r="P184">
        <v>93.975345611572266</v>
      </c>
    </row>
    <row r="185" spans="1:16" x14ac:dyDescent="0.55000000000000004">
      <c r="A185">
        <v>39532.832499999997</v>
      </c>
      <c r="B185">
        <v>15</v>
      </c>
      <c r="C185">
        <v>386.70907592773438</v>
      </c>
      <c r="D185">
        <v>206.88706207275391</v>
      </c>
      <c r="E185">
        <v>151.43099212646479</v>
      </c>
      <c r="F185">
        <v>199.6497497558594</v>
      </c>
      <c r="H185">
        <v>36.023647308349609</v>
      </c>
      <c r="I185">
        <v>167.14508056640619</v>
      </c>
      <c r="J185">
        <v>226.17018127441409</v>
      </c>
      <c r="L185">
        <v>117.8729553222656</v>
      </c>
      <c r="M185">
        <v>190.34836578369141</v>
      </c>
      <c r="N185">
        <v>190.85837554931641</v>
      </c>
      <c r="O185">
        <v>9.7129964828491211</v>
      </c>
      <c r="P185">
        <v>94.472301483154297</v>
      </c>
    </row>
    <row r="186" spans="1:16" x14ac:dyDescent="0.55000000000000004">
      <c r="A186">
        <v>39535.009999999987</v>
      </c>
      <c r="B186">
        <v>15</v>
      </c>
      <c r="C186">
        <v>379.90200805664063</v>
      </c>
      <c r="D186">
        <v>196.98111724853521</v>
      </c>
      <c r="E186">
        <v>175.09397125244141</v>
      </c>
      <c r="F186">
        <v>196.1761779785156</v>
      </c>
      <c r="H186">
        <v>39.563953399658203</v>
      </c>
      <c r="I186">
        <v>159.75514221191409</v>
      </c>
      <c r="J186">
        <v>219.1158447265625</v>
      </c>
      <c r="L186">
        <v>114.7328338623047</v>
      </c>
      <c r="M186">
        <v>191.76078796386719</v>
      </c>
      <c r="N186">
        <v>185.93989562988281</v>
      </c>
      <c r="O186">
        <v>9.7358531951904297</v>
      </c>
      <c r="P186">
        <v>82.261299133300781</v>
      </c>
    </row>
    <row r="187" spans="1:16" x14ac:dyDescent="0.55000000000000004">
      <c r="A187">
        <v>39537.19</v>
      </c>
      <c r="B187">
        <v>15</v>
      </c>
      <c r="C187">
        <v>387.25558471679688</v>
      </c>
      <c r="D187">
        <v>206.6877136230469</v>
      </c>
      <c r="E187">
        <v>156.7109298706055</v>
      </c>
      <c r="F187">
        <v>200.1318359375</v>
      </c>
      <c r="H187">
        <v>39.828033447265618</v>
      </c>
      <c r="I187">
        <v>167.35252380371091</v>
      </c>
      <c r="J187">
        <v>178.9590759277344</v>
      </c>
      <c r="L187">
        <v>118.0207138061523</v>
      </c>
      <c r="M187">
        <v>190.8856201171875</v>
      </c>
      <c r="N187">
        <v>186.43155670166021</v>
      </c>
      <c r="O187">
        <v>9.5934810638427734</v>
      </c>
      <c r="P187">
        <v>99.616077423095703</v>
      </c>
    </row>
    <row r="188" spans="1:16" x14ac:dyDescent="0.55000000000000004">
      <c r="A188">
        <v>39539.367499999993</v>
      </c>
      <c r="B188">
        <v>15</v>
      </c>
      <c r="C188">
        <v>385.96920776367188</v>
      </c>
      <c r="D188">
        <v>211.597526550293</v>
      </c>
      <c r="E188">
        <v>187.1057434082031</v>
      </c>
      <c r="F188">
        <v>204.45347595214841</v>
      </c>
      <c r="H188">
        <v>45.787103652954102</v>
      </c>
      <c r="I188">
        <v>165.87956237792969</v>
      </c>
      <c r="J188">
        <v>230.4881286621094</v>
      </c>
      <c r="L188">
        <v>112.3431091308594</v>
      </c>
      <c r="M188">
        <v>184.05204010009771</v>
      </c>
      <c r="N188">
        <v>194.53936767578119</v>
      </c>
      <c r="O188">
        <v>9.0700654983520508</v>
      </c>
      <c r="P188">
        <v>90.371746063232422</v>
      </c>
    </row>
    <row r="189" spans="1:16" x14ac:dyDescent="0.55000000000000004">
      <c r="A189">
        <v>39541.547500000001</v>
      </c>
      <c r="B189">
        <v>15</v>
      </c>
      <c r="C189">
        <v>384.49530029296881</v>
      </c>
      <c r="D189">
        <v>210.4290771484375</v>
      </c>
      <c r="E189">
        <v>173.92327117919919</v>
      </c>
      <c r="F189">
        <v>196.90299987792969</v>
      </c>
      <c r="H189">
        <v>46.512836456298828</v>
      </c>
      <c r="I189">
        <v>163.14674377441409</v>
      </c>
      <c r="J189">
        <v>187.80242919921881</v>
      </c>
      <c r="L189">
        <v>115.9463424682617</v>
      </c>
      <c r="M189">
        <v>177.083381652832</v>
      </c>
      <c r="N189">
        <v>188.25771331787109</v>
      </c>
      <c r="O189">
        <v>9.0287046432495117</v>
      </c>
      <c r="P189">
        <v>88.634078979492188</v>
      </c>
    </row>
    <row r="190" spans="1:16" x14ac:dyDescent="0.55000000000000004">
      <c r="A190">
        <v>39543.727499999994</v>
      </c>
      <c r="B190">
        <v>15</v>
      </c>
      <c r="C190">
        <v>386.13638305664063</v>
      </c>
      <c r="D190">
        <v>195.51670074462891</v>
      </c>
      <c r="E190">
        <v>152.02529144287109</v>
      </c>
      <c r="F190">
        <v>200.91070556640619</v>
      </c>
      <c r="H190">
        <v>37.08238410949707</v>
      </c>
      <c r="I190">
        <v>177.2803039550781</v>
      </c>
      <c r="J190">
        <v>205.9310607910156</v>
      </c>
      <c r="L190">
        <v>132.29673767089841</v>
      </c>
      <c r="M190">
        <v>190.82664489746091</v>
      </c>
      <c r="N190">
        <v>184.62339782714841</v>
      </c>
      <c r="O190">
        <v>9.9906778335571289</v>
      </c>
      <c r="P190">
        <v>89.190921783447266</v>
      </c>
    </row>
    <row r="191" spans="1:16" x14ac:dyDescent="0.55000000000000004">
      <c r="A191">
        <v>39545.904999999999</v>
      </c>
      <c r="B191">
        <v>15</v>
      </c>
      <c r="C191">
        <v>381.63571166992188</v>
      </c>
      <c r="D191">
        <v>208.117057800293</v>
      </c>
      <c r="E191">
        <v>185.60124969482419</v>
      </c>
      <c r="F191">
        <v>201.78254699707031</v>
      </c>
      <c r="H191">
        <v>50.816850662231452</v>
      </c>
      <c r="I191">
        <v>158.36634826660159</v>
      </c>
      <c r="J191">
        <v>229.2038879394531</v>
      </c>
      <c r="L191">
        <v>103.2165985107422</v>
      </c>
      <c r="M191">
        <v>178.46433258056641</v>
      </c>
      <c r="N191">
        <v>186.1683349609375</v>
      </c>
      <c r="O191">
        <v>8.8423023223876953</v>
      </c>
      <c r="P191">
        <v>89.786907196044922</v>
      </c>
    </row>
    <row r="192" spans="1:16" x14ac:dyDescent="0.55000000000000004">
      <c r="A192">
        <v>39548.085000000006</v>
      </c>
      <c r="B192">
        <v>15</v>
      </c>
      <c r="C192">
        <v>384.39398193359381</v>
      </c>
      <c r="D192">
        <v>211.53473663330081</v>
      </c>
      <c r="E192">
        <v>167.16801452636719</v>
      </c>
      <c r="F192">
        <v>204.77223205566409</v>
      </c>
      <c r="H192">
        <v>44.246902465820313</v>
      </c>
      <c r="I192">
        <v>160.1460266113281</v>
      </c>
      <c r="J192">
        <v>160.84527587890619</v>
      </c>
      <c r="L192">
        <v>120.6106796264648</v>
      </c>
      <c r="M192">
        <v>176.87876129150391</v>
      </c>
      <c r="N192">
        <v>189.875732421875</v>
      </c>
      <c r="O192">
        <v>9.3634910583496094</v>
      </c>
      <c r="P192">
        <v>94.088432312011719</v>
      </c>
    </row>
    <row r="193" spans="1:16" x14ac:dyDescent="0.55000000000000004">
      <c r="A193">
        <v>39550.264999999999</v>
      </c>
      <c r="B193">
        <v>15</v>
      </c>
      <c r="C193">
        <v>387.31997680664063</v>
      </c>
      <c r="D193">
        <v>199.6073913574219</v>
      </c>
      <c r="E193">
        <v>160.23540496826169</v>
      </c>
      <c r="F193">
        <v>201.88848876953119</v>
      </c>
      <c r="H193">
        <v>39.913408279418952</v>
      </c>
      <c r="I193">
        <v>176.0860595703125</v>
      </c>
      <c r="J193">
        <v>195.90409851074219</v>
      </c>
      <c r="L193">
        <v>123.475700378418</v>
      </c>
      <c r="M193">
        <v>199.29854583740229</v>
      </c>
      <c r="N193">
        <v>190.880126953125</v>
      </c>
      <c r="O193">
        <v>10.14720630645752</v>
      </c>
      <c r="P193">
        <v>86.705162048339844</v>
      </c>
    </row>
    <row r="194" spans="1:16" x14ac:dyDescent="0.55000000000000004">
      <c r="A194">
        <v>39552.442499999997</v>
      </c>
      <c r="B194">
        <v>15</v>
      </c>
      <c r="C194">
        <v>385.44650268554688</v>
      </c>
      <c r="D194">
        <v>215.8345031738281</v>
      </c>
      <c r="E194">
        <v>156.79241180419919</v>
      </c>
      <c r="F194">
        <v>202.57307434082031</v>
      </c>
      <c r="H194">
        <v>42.90643310546875</v>
      </c>
      <c r="I194">
        <v>165.27638244628909</v>
      </c>
      <c r="J194">
        <v>164.18499755859381</v>
      </c>
      <c r="L194">
        <v>128.63063049316409</v>
      </c>
      <c r="M194">
        <v>184.75184631347659</v>
      </c>
      <c r="N194">
        <v>186.59529876708979</v>
      </c>
      <c r="O194">
        <v>10.657601356506349</v>
      </c>
      <c r="P194">
        <v>84.080883026123047</v>
      </c>
    </row>
    <row r="195" spans="1:16" x14ac:dyDescent="0.55000000000000004">
      <c r="A195">
        <v>39554.622499999998</v>
      </c>
      <c r="B195">
        <v>15</v>
      </c>
      <c r="C195">
        <v>389.61782836914063</v>
      </c>
      <c r="D195">
        <v>194.529182434082</v>
      </c>
      <c r="E195">
        <v>179.32817840576169</v>
      </c>
      <c r="F195">
        <v>202.61866760253909</v>
      </c>
      <c r="H195">
        <v>45.085540771484382</v>
      </c>
      <c r="I195">
        <v>175.80230712890619</v>
      </c>
      <c r="J195">
        <v>226.39613342285159</v>
      </c>
      <c r="L195">
        <v>120.7766189575195</v>
      </c>
      <c r="M195">
        <v>197.44541168212891</v>
      </c>
      <c r="N195">
        <v>189.13507843017581</v>
      </c>
      <c r="O195">
        <v>10.13215923309326</v>
      </c>
      <c r="P195">
        <v>93.534900665283203</v>
      </c>
    </row>
    <row r="196" spans="1:16" x14ac:dyDescent="0.55000000000000004">
      <c r="A196">
        <v>39556.800000000003</v>
      </c>
      <c r="B196">
        <v>15</v>
      </c>
      <c r="C196">
        <v>386.31781005859381</v>
      </c>
      <c r="D196">
        <v>204.47309875488281</v>
      </c>
      <c r="E196">
        <v>170.99647521972659</v>
      </c>
      <c r="F196">
        <v>198.0134582519531</v>
      </c>
      <c r="H196">
        <v>48.214570999145508</v>
      </c>
      <c r="I196">
        <v>162.9333801269531</v>
      </c>
      <c r="J196">
        <v>188.40673828125</v>
      </c>
      <c r="L196">
        <v>107.5905456542969</v>
      </c>
      <c r="M196">
        <v>183.2396545410156</v>
      </c>
      <c r="N196">
        <v>192.06321716308591</v>
      </c>
      <c r="O196">
        <v>9.4911956787109375</v>
      </c>
      <c r="P196">
        <v>79.168941497802734</v>
      </c>
    </row>
    <row r="197" spans="1:16" x14ac:dyDescent="0.55000000000000004">
      <c r="A197">
        <v>39558.980000000003</v>
      </c>
      <c r="B197">
        <v>15</v>
      </c>
      <c r="C197">
        <v>390.19735717773438</v>
      </c>
      <c r="D197">
        <v>209.75860595703119</v>
      </c>
      <c r="E197">
        <v>168.51093292236331</v>
      </c>
      <c r="F197">
        <v>197.0374755859375</v>
      </c>
      <c r="H197">
        <v>43.321996688842773</v>
      </c>
      <c r="I197">
        <v>170.7679748535156</v>
      </c>
      <c r="J197">
        <v>201.85362243652341</v>
      </c>
      <c r="L197">
        <v>115.7124404907227</v>
      </c>
      <c r="M197">
        <v>185.94252777099609</v>
      </c>
      <c r="N197">
        <v>187.03562164306641</v>
      </c>
      <c r="O197">
        <v>9.2354488372802734</v>
      </c>
      <c r="P197">
        <v>94.26446533203125</v>
      </c>
    </row>
    <row r="198" spans="1:16" x14ac:dyDescent="0.55000000000000004">
      <c r="A198">
        <v>39561.160000000003</v>
      </c>
      <c r="B198">
        <v>15</v>
      </c>
      <c r="C198">
        <v>379.91873168945313</v>
      </c>
      <c r="D198">
        <v>205.8387756347656</v>
      </c>
      <c r="E198">
        <v>178.78458404541021</v>
      </c>
      <c r="F198">
        <v>194.98175048828119</v>
      </c>
      <c r="H198">
        <v>49.175373077392578</v>
      </c>
      <c r="I198">
        <v>159.69862365722659</v>
      </c>
      <c r="J198">
        <v>204.94706726074219</v>
      </c>
      <c r="L198">
        <v>115.7931213378906</v>
      </c>
      <c r="M198">
        <v>189.95822906494141</v>
      </c>
      <c r="N198">
        <v>189.1810302734375</v>
      </c>
      <c r="O198">
        <v>9.5984678268432617</v>
      </c>
      <c r="P198">
        <v>90.673316955566406</v>
      </c>
    </row>
    <row r="199" spans="1:16" x14ac:dyDescent="0.55000000000000004">
      <c r="A199">
        <v>39563.337499999987</v>
      </c>
      <c r="B199">
        <v>15</v>
      </c>
      <c r="C199">
        <v>388.68994140625</v>
      </c>
      <c r="D199">
        <v>200.0058517456055</v>
      </c>
      <c r="E199">
        <v>144.755615234375</v>
      </c>
      <c r="F199">
        <v>203.97914123535159</v>
      </c>
      <c r="H199">
        <v>36.838470458984382</v>
      </c>
      <c r="I199">
        <v>168.9977722167969</v>
      </c>
      <c r="J199">
        <v>172.19073486328119</v>
      </c>
      <c r="L199">
        <v>129.680419921875</v>
      </c>
      <c r="M199">
        <v>194.897346496582</v>
      </c>
      <c r="N199">
        <v>187.0025939941406</v>
      </c>
      <c r="O199">
        <v>9.4075937271118164</v>
      </c>
      <c r="P199">
        <v>89.128448486328125</v>
      </c>
    </row>
    <row r="200" spans="1:16" x14ac:dyDescent="0.55000000000000004">
      <c r="A200">
        <v>39565.517500000002</v>
      </c>
      <c r="B200">
        <v>15</v>
      </c>
      <c r="C200">
        <v>378.0181884765625</v>
      </c>
      <c r="D200">
        <v>210.1845779418945</v>
      </c>
      <c r="E200">
        <v>200.97679138183591</v>
      </c>
      <c r="F200">
        <v>200.84593200683591</v>
      </c>
      <c r="H200">
        <v>56.829916000366211</v>
      </c>
      <c r="I200">
        <v>158.8141784667969</v>
      </c>
      <c r="J200">
        <v>222.8692626953125</v>
      </c>
      <c r="L200">
        <v>104.7085037231445</v>
      </c>
      <c r="M200">
        <v>179.84040832519531</v>
      </c>
      <c r="N200">
        <v>193.32118225097659</v>
      </c>
      <c r="O200">
        <v>8.7734394073486328</v>
      </c>
      <c r="P200">
        <v>95.110446929931641</v>
      </c>
    </row>
    <row r="201" spans="1:16" x14ac:dyDescent="0.55000000000000004">
      <c r="A201">
        <v>39567.697499999987</v>
      </c>
      <c r="B201">
        <v>15</v>
      </c>
      <c r="C201">
        <v>389.888671875</v>
      </c>
      <c r="D201">
        <v>207.7863693237305</v>
      </c>
      <c r="E201">
        <v>149.1447448730469</v>
      </c>
      <c r="F201">
        <v>198.24772644042969</v>
      </c>
      <c r="H201">
        <v>28.069107055664059</v>
      </c>
      <c r="I201">
        <v>168.13673400878909</v>
      </c>
      <c r="J201">
        <v>169.5873107910156</v>
      </c>
      <c r="L201">
        <v>117.3787460327148</v>
      </c>
      <c r="M201">
        <v>181.23609924316409</v>
      </c>
      <c r="N201">
        <v>188.7068786621094</v>
      </c>
      <c r="O201">
        <v>9.9552764892578125</v>
      </c>
      <c r="P201">
        <v>85.349185943603516</v>
      </c>
    </row>
    <row r="202" spans="1:16" x14ac:dyDescent="0.55000000000000004">
      <c r="A202">
        <v>39569.875</v>
      </c>
      <c r="B202">
        <v>15</v>
      </c>
      <c r="C202">
        <v>387.808349609375</v>
      </c>
      <c r="D202">
        <v>200.873161315918</v>
      </c>
      <c r="E202">
        <v>202.77711486816409</v>
      </c>
      <c r="F202">
        <v>203.51264953613281</v>
      </c>
      <c r="H202">
        <v>49.181076049804688</v>
      </c>
      <c r="I202">
        <v>169.53312683105469</v>
      </c>
      <c r="J202">
        <v>251.63084411621091</v>
      </c>
      <c r="L202">
        <v>114.6010360717773</v>
      </c>
      <c r="M202">
        <v>200.97737121582031</v>
      </c>
      <c r="N202">
        <v>194.1478271484375</v>
      </c>
      <c r="O202">
        <v>9.4002208709716797</v>
      </c>
      <c r="P202">
        <v>88.258769989013672</v>
      </c>
    </row>
    <row r="203" spans="1:16" x14ac:dyDescent="0.55000000000000004">
      <c r="A203">
        <v>39572.054999999993</v>
      </c>
      <c r="B203">
        <v>15</v>
      </c>
      <c r="C203">
        <v>389.87420654296881</v>
      </c>
      <c r="D203">
        <v>206.843864440918</v>
      </c>
      <c r="E203">
        <v>147.855712890625</v>
      </c>
      <c r="F203">
        <v>207.19886779785159</v>
      </c>
      <c r="H203">
        <v>40.819805145263672</v>
      </c>
      <c r="I203">
        <v>161.86878967285159</v>
      </c>
      <c r="J203">
        <v>164.73625183105469</v>
      </c>
      <c r="L203">
        <v>112.2991180419922</v>
      </c>
      <c r="M203">
        <v>189.10697174072271</v>
      </c>
      <c r="N203">
        <v>194.57741546630859</v>
      </c>
      <c r="O203">
        <v>9.4787807464599609</v>
      </c>
      <c r="P203">
        <v>98.302207946777344</v>
      </c>
    </row>
    <row r="204" spans="1:16" x14ac:dyDescent="0.55000000000000004">
      <c r="A204">
        <v>39574.235000000001</v>
      </c>
      <c r="B204">
        <v>15</v>
      </c>
      <c r="C204">
        <v>390.43612670898438</v>
      </c>
      <c r="D204">
        <v>200.50651550292969</v>
      </c>
      <c r="E204">
        <v>182.87681579589841</v>
      </c>
      <c r="F204">
        <v>206.35627746582031</v>
      </c>
      <c r="H204">
        <v>40.837936401367188</v>
      </c>
      <c r="I204">
        <v>173.48228454589841</v>
      </c>
      <c r="J204">
        <v>243.24980163574219</v>
      </c>
      <c r="L204">
        <v>114.0243377685547</v>
      </c>
      <c r="M204">
        <v>187.27973937988281</v>
      </c>
      <c r="N204">
        <v>183.58546447753909</v>
      </c>
      <c r="O204">
        <v>9.3421955108642578</v>
      </c>
      <c r="P204">
        <v>90.730152130126953</v>
      </c>
    </row>
    <row r="205" spans="1:16" x14ac:dyDescent="0.55000000000000004">
      <c r="A205">
        <v>39576.412500000013</v>
      </c>
      <c r="B205">
        <v>15</v>
      </c>
      <c r="C205">
        <v>387.647216796875</v>
      </c>
      <c r="D205">
        <v>207.19414520263669</v>
      </c>
      <c r="E205">
        <v>169.76992034912109</v>
      </c>
      <c r="F205">
        <v>194.9356384277344</v>
      </c>
      <c r="H205">
        <v>34.965981483459473</v>
      </c>
      <c r="I205">
        <v>163.89961242675781</v>
      </c>
      <c r="J205">
        <v>209.32072448730469</v>
      </c>
      <c r="L205">
        <v>114.6946334838867</v>
      </c>
      <c r="M205">
        <v>193.2307434082031</v>
      </c>
      <c r="N205">
        <v>185.54931640625</v>
      </c>
      <c r="O205">
        <v>9.2433099746704102</v>
      </c>
      <c r="P205">
        <v>94.748935699462891</v>
      </c>
    </row>
    <row r="206" spans="1:16" x14ac:dyDescent="0.55000000000000004">
      <c r="A206">
        <v>39578.592499999999</v>
      </c>
      <c r="B206">
        <v>15</v>
      </c>
      <c r="C206">
        <v>390.9100341796875</v>
      </c>
      <c r="D206">
        <v>205.11394500732419</v>
      </c>
      <c r="E206">
        <v>174.79444885253909</v>
      </c>
      <c r="F206">
        <v>202.49357604980469</v>
      </c>
      <c r="H206">
        <v>47.010871887207031</v>
      </c>
      <c r="I206">
        <v>164.2176208496094</v>
      </c>
      <c r="J206">
        <v>231.15496826171881</v>
      </c>
      <c r="L206">
        <v>102.83116149902339</v>
      </c>
      <c r="M206">
        <v>188.82794189453119</v>
      </c>
      <c r="N206">
        <v>191.40398406982419</v>
      </c>
      <c r="O206">
        <v>9.6917800903320313</v>
      </c>
      <c r="P206">
        <v>92.873878479003906</v>
      </c>
    </row>
    <row r="207" spans="1:16" x14ac:dyDescent="0.55000000000000004">
      <c r="A207">
        <v>39580.769999999997</v>
      </c>
      <c r="B207">
        <v>15</v>
      </c>
      <c r="C207">
        <v>387.03692626953119</v>
      </c>
      <c r="D207">
        <v>208.899658203125</v>
      </c>
      <c r="E207">
        <v>156.4339294433594</v>
      </c>
      <c r="F207">
        <v>200.09619140625</v>
      </c>
      <c r="H207">
        <v>44.713489532470703</v>
      </c>
      <c r="I207">
        <v>155.45851135253909</v>
      </c>
      <c r="J207">
        <v>190.96546936035159</v>
      </c>
      <c r="L207">
        <v>120.4412536621094</v>
      </c>
      <c r="M207">
        <v>183.68363952636719</v>
      </c>
      <c r="N207">
        <v>189.85677337646479</v>
      </c>
      <c r="O207">
        <v>9.3022775650024414</v>
      </c>
      <c r="P207">
        <v>88.450443267822266</v>
      </c>
    </row>
    <row r="208" spans="1:16" x14ac:dyDescent="0.55000000000000004">
      <c r="A208">
        <v>39582.949999999997</v>
      </c>
      <c r="B208">
        <v>15</v>
      </c>
      <c r="C208">
        <v>389.3499755859375</v>
      </c>
      <c r="D208">
        <v>195.0301818847656</v>
      </c>
      <c r="E208">
        <v>164.18656158447271</v>
      </c>
      <c r="F208">
        <v>201.30815124511719</v>
      </c>
      <c r="H208">
        <v>29.02228927612305</v>
      </c>
      <c r="I208">
        <v>173.75938415527341</v>
      </c>
      <c r="J208">
        <v>217.91801452636719</v>
      </c>
      <c r="L208">
        <v>117.56455230712891</v>
      </c>
      <c r="M208">
        <v>190.26918792724609</v>
      </c>
      <c r="N208">
        <v>188.5677795410156</v>
      </c>
      <c r="O208">
        <v>10.0909481048584</v>
      </c>
      <c r="P208">
        <v>90.074356079101563</v>
      </c>
    </row>
    <row r="209" spans="1:16" x14ac:dyDescent="0.55000000000000004">
      <c r="A209">
        <v>39585.129999999997</v>
      </c>
      <c r="B209">
        <v>15</v>
      </c>
      <c r="C209">
        <v>386.40591430664063</v>
      </c>
      <c r="D209">
        <v>198.44710540771479</v>
      </c>
      <c r="E209">
        <v>145.83790588378909</v>
      </c>
      <c r="F209">
        <v>203.20634460449219</v>
      </c>
      <c r="H209">
        <v>37.429651260375977</v>
      </c>
      <c r="I209">
        <v>168.09709167480469</v>
      </c>
      <c r="J209">
        <v>169.3155212402344</v>
      </c>
      <c r="L209">
        <v>123.0623016357422</v>
      </c>
      <c r="M209">
        <v>187.80171203613281</v>
      </c>
      <c r="N209">
        <v>182.64145660400391</v>
      </c>
      <c r="O209">
        <v>9.164616584777832</v>
      </c>
      <c r="P209">
        <v>84.205917358398438</v>
      </c>
    </row>
    <row r="210" spans="1:16" x14ac:dyDescent="0.55000000000000004">
      <c r="A210">
        <v>39587.307500000003</v>
      </c>
      <c r="B210">
        <v>15</v>
      </c>
      <c r="C210">
        <v>390.50881958007813</v>
      </c>
      <c r="D210">
        <v>199.61430358886719</v>
      </c>
      <c r="E210">
        <v>174.34956359863281</v>
      </c>
      <c r="F210">
        <v>200.14356994628909</v>
      </c>
      <c r="H210">
        <v>45.324419021606452</v>
      </c>
      <c r="I210">
        <v>172.71502685546881</v>
      </c>
      <c r="J210">
        <v>252.86915588378909</v>
      </c>
      <c r="L210">
        <v>121.1126174926758</v>
      </c>
      <c r="M210">
        <v>184.45748138427729</v>
      </c>
      <c r="N210">
        <v>189.40988922119141</v>
      </c>
      <c r="O210">
        <v>9.5832891464233398</v>
      </c>
      <c r="P210">
        <v>85.999919891357422</v>
      </c>
    </row>
    <row r="211" spans="1:16" x14ac:dyDescent="0.55000000000000004">
      <c r="A211">
        <v>39589.487500000003</v>
      </c>
      <c r="B211">
        <v>15</v>
      </c>
      <c r="C211">
        <v>387.97451782226563</v>
      </c>
      <c r="D211">
        <v>213.82218933105469</v>
      </c>
      <c r="E211">
        <v>179.50213623046881</v>
      </c>
      <c r="F211">
        <v>197.61476135253909</v>
      </c>
      <c r="H211">
        <v>40.927457809448242</v>
      </c>
      <c r="I211">
        <v>163.20603942871091</v>
      </c>
      <c r="J211">
        <v>175.9454345703125</v>
      </c>
      <c r="L211">
        <v>105.3245849609375</v>
      </c>
      <c r="M211">
        <v>183.54195404052729</v>
      </c>
      <c r="N211">
        <v>198.0762023925781</v>
      </c>
      <c r="O211">
        <v>9.3861875534057617</v>
      </c>
      <c r="P211">
        <v>98.708728790283203</v>
      </c>
    </row>
    <row r="212" spans="1:16" x14ac:dyDescent="0.55000000000000004">
      <c r="A212">
        <v>39591.667500000003</v>
      </c>
      <c r="B212">
        <v>15</v>
      </c>
      <c r="C212">
        <v>391.37786865234381</v>
      </c>
      <c r="D212">
        <v>208.894775390625</v>
      </c>
      <c r="E212">
        <v>172.0038146972656</v>
      </c>
      <c r="F212">
        <v>203.04908752441409</v>
      </c>
      <c r="H212">
        <v>29.663481712341309</v>
      </c>
      <c r="I212">
        <v>169.23414611816409</v>
      </c>
      <c r="J212">
        <v>225.22996520996091</v>
      </c>
      <c r="L212">
        <v>114.9408493041992</v>
      </c>
      <c r="M212">
        <v>184.52439880371091</v>
      </c>
      <c r="N212">
        <v>195.7830505371094</v>
      </c>
      <c r="O212">
        <v>9.5490436553955078</v>
      </c>
      <c r="P212">
        <v>81.963367462158203</v>
      </c>
    </row>
    <row r="213" spans="1:16" x14ac:dyDescent="0.55000000000000004">
      <c r="A213">
        <v>39593.845000000001</v>
      </c>
      <c r="B213">
        <v>15</v>
      </c>
      <c r="C213">
        <v>387.8756103515625</v>
      </c>
      <c r="D213">
        <v>198.58878326416021</v>
      </c>
      <c r="E213">
        <v>160.88314056396479</v>
      </c>
      <c r="F213">
        <v>197.49574279785159</v>
      </c>
      <c r="H213">
        <v>37.750171661376953</v>
      </c>
      <c r="I213">
        <v>166.26618957519531</v>
      </c>
      <c r="J213">
        <v>210.15574645996091</v>
      </c>
      <c r="L213">
        <v>123.19659423828119</v>
      </c>
      <c r="M213">
        <v>185.40021514892581</v>
      </c>
      <c r="N213">
        <v>188.87641906738281</v>
      </c>
      <c r="O213">
        <v>10.292545318603519</v>
      </c>
      <c r="P213">
        <v>90.355838775634766</v>
      </c>
    </row>
    <row r="214" spans="1:16" x14ac:dyDescent="0.55000000000000004">
      <c r="A214">
        <v>39596.024999999987</v>
      </c>
      <c r="B214">
        <v>15</v>
      </c>
      <c r="C214">
        <v>394.35971069335938</v>
      </c>
      <c r="D214">
        <v>202.7327880859375</v>
      </c>
      <c r="E214">
        <v>160.81437683105469</v>
      </c>
      <c r="F214">
        <v>196.37767028808591</v>
      </c>
      <c r="H214">
        <v>43.037502288818359</v>
      </c>
      <c r="I214">
        <v>164.3759765625</v>
      </c>
      <c r="J214">
        <v>208.16145324707031</v>
      </c>
      <c r="L214">
        <v>100.4508590698242</v>
      </c>
      <c r="M214">
        <v>185.20890808105469</v>
      </c>
      <c r="N214">
        <v>187.72505187988281</v>
      </c>
      <c r="O214">
        <v>9.2331380844116211</v>
      </c>
      <c r="P214">
        <v>84.3680419921875</v>
      </c>
    </row>
    <row r="215" spans="1:16" x14ac:dyDescent="0.55000000000000004">
      <c r="A215">
        <v>39598.202499999999</v>
      </c>
      <c r="B215">
        <v>15</v>
      </c>
      <c r="C215">
        <v>388.06668090820313</v>
      </c>
      <c r="D215">
        <v>208.45098876953119</v>
      </c>
      <c r="E215">
        <v>149.544059753418</v>
      </c>
      <c r="F215">
        <v>196.8938903808594</v>
      </c>
      <c r="H215">
        <v>39.707010269165039</v>
      </c>
      <c r="I215">
        <v>157.050537109375</v>
      </c>
      <c r="J215">
        <v>188.4028015136719</v>
      </c>
      <c r="L215">
        <v>116.41636657714839</v>
      </c>
      <c r="M215">
        <v>191.1087951660156</v>
      </c>
      <c r="N215">
        <v>192.88521575927729</v>
      </c>
      <c r="O215">
        <v>9.2516374588012695</v>
      </c>
      <c r="P215">
        <v>90.542720794677734</v>
      </c>
    </row>
    <row r="216" spans="1:16" x14ac:dyDescent="0.55000000000000004">
      <c r="A216">
        <v>39600.382500000007</v>
      </c>
      <c r="B216">
        <v>15</v>
      </c>
      <c r="C216">
        <v>392.8353271484375</v>
      </c>
      <c r="D216">
        <v>194.0404357910156</v>
      </c>
      <c r="E216">
        <v>147.06784820556641</v>
      </c>
      <c r="F216">
        <v>196.33723449707031</v>
      </c>
      <c r="H216">
        <v>35.600157737731926</v>
      </c>
      <c r="I216">
        <v>175.10667419433591</v>
      </c>
      <c r="J216">
        <v>209.42936706542969</v>
      </c>
      <c r="L216">
        <v>126.377571105957</v>
      </c>
      <c r="M216">
        <v>202.10941314697271</v>
      </c>
      <c r="N216">
        <v>191.54752349853521</v>
      </c>
      <c r="O216">
        <v>9.8684215545654297</v>
      </c>
      <c r="P216">
        <v>87.072700500488281</v>
      </c>
    </row>
    <row r="217" spans="1:16" x14ac:dyDescent="0.55000000000000004">
      <c r="A217">
        <v>39602.5625</v>
      </c>
      <c r="B217">
        <v>15</v>
      </c>
      <c r="C217">
        <v>388.69699096679688</v>
      </c>
      <c r="D217">
        <v>218.35504913330081</v>
      </c>
      <c r="E217">
        <v>178.95054626464841</v>
      </c>
      <c r="F217">
        <v>197.55198669433591</v>
      </c>
      <c r="H217">
        <v>38.154495239257813</v>
      </c>
      <c r="I217">
        <v>158.3171691894531</v>
      </c>
      <c r="J217">
        <v>216.99342346191409</v>
      </c>
      <c r="L217">
        <v>106.97727966308589</v>
      </c>
      <c r="M217">
        <v>180.46172332763669</v>
      </c>
      <c r="N217">
        <v>196.1085510253906</v>
      </c>
      <c r="O217">
        <v>8.8161602020263672</v>
      </c>
      <c r="P217">
        <v>96.405742645263672</v>
      </c>
    </row>
    <row r="218" spans="1:16" x14ac:dyDescent="0.55000000000000004">
      <c r="A218">
        <v>39604.740000000013</v>
      </c>
      <c r="B218">
        <v>15</v>
      </c>
      <c r="C218">
        <v>390.78451538085938</v>
      </c>
      <c r="D218">
        <v>205.82538604736331</v>
      </c>
      <c r="E218">
        <v>142.7626037597656</v>
      </c>
      <c r="F218">
        <v>195.29124450683591</v>
      </c>
      <c r="H218">
        <v>41.395065307617188</v>
      </c>
      <c r="I218">
        <v>170.40875244140619</v>
      </c>
      <c r="J218">
        <v>180.73390197753909</v>
      </c>
      <c r="L218">
        <v>118.25344085693359</v>
      </c>
      <c r="M218">
        <v>179.57907867431641</v>
      </c>
      <c r="N218">
        <v>184.82675933837891</v>
      </c>
      <c r="O218">
        <v>9.6791048049926758</v>
      </c>
      <c r="P218">
        <v>91.138835906982422</v>
      </c>
    </row>
    <row r="219" spans="1:16" x14ac:dyDescent="0.55000000000000004">
      <c r="A219">
        <v>39606.92</v>
      </c>
      <c r="B219">
        <v>15</v>
      </c>
      <c r="C219">
        <v>385.21636962890619</v>
      </c>
      <c r="D219">
        <v>200.155143737793</v>
      </c>
      <c r="E219">
        <v>196.208122253418</v>
      </c>
      <c r="F219">
        <v>192.38673400878909</v>
      </c>
      <c r="H219">
        <v>48.139366149902337</v>
      </c>
      <c r="I219">
        <v>163.06993103027341</v>
      </c>
      <c r="J219">
        <v>226.89276123046881</v>
      </c>
      <c r="L219">
        <v>115.9173889160156</v>
      </c>
      <c r="M219">
        <v>194.2240295410156</v>
      </c>
      <c r="N219">
        <v>189.1318359375</v>
      </c>
      <c r="O219">
        <v>8.888092041015625</v>
      </c>
      <c r="P219">
        <v>89.194915771484375</v>
      </c>
    </row>
    <row r="220" spans="1:16" x14ac:dyDescent="0.55000000000000004">
      <c r="A220">
        <v>39609.100000000013</v>
      </c>
      <c r="B220">
        <v>15</v>
      </c>
      <c r="C220">
        <v>393.5029296875</v>
      </c>
      <c r="D220">
        <v>210.049072265625</v>
      </c>
      <c r="E220">
        <v>142.78914642333979</v>
      </c>
      <c r="F220">
        <v>197.9374694824219</v>
      </c>
      <c r="H220">
        <v>33.108791351318359</v>
      </c>
      <c r="I220">
        <v>162.19000244140619</v>
      </c>
      <c r="J220">
        <v>188.00230407714841</v>
      </c>
      <c r="L220">
        <v>101.274658203125</v>
      </c>
      <c r="M220">
        <v>183.6525573730469</v>
      </c>
      <c r="N220">
        <v>185.6201171875</v>
      </c>
      <c r="O220">
        <v>10.180331230163571</v>
      </c>
      <c r="P220">
        <v>87.440792083740234</v>
      </c>
    </row>
    <row r="221" spans="1:16" x14ac:dyDescent="0.55000000000000004">
      <c r="A221">
        <v>39611.277499999997</v>
      </c>
      <c r="B221">
        <v>15</v>
      </c>
      <c r="C221">
        <v>388.5999755859375</v>
      </c>
      <c r="D221">
        <v>214.63166046142581</v>
      </c>
      <c r="E221">
        <v>198.15579986572271</v>
      </c>
      <c r="F221">
        <v>194.0545654296875</v>
      </c>
      <c r="H221">
        <v>40.581794738769531</v>
      </c>
      <c r="I221">
        <v>164.7808532714844</v>
      </c>
      <c r="J221">
        <v>228.87904357910159</v>
      </c>
      <c r="L221">
        <v>100.9804229736328</v>
      </c>
      <c r="M221">
        <v>180.6727600097656</v>
      </c>
      <c r="N221">
        <v>194.40787506103521</v>
      </c>
      <c r="O221">
        <v>8.798431396484375</v>
      </c>
      <c r="P221">
        <v>92.123851776123047</v>
      </c>
    </row>
    <row r="222" spans="1:16" x14ac:dyDescent="0.55000000000000004">
      <c r="A222">
        <v>39613.457499999997</v>
      </c>
      <c r="B222">
        <v>15</v>
      </c>
      <c r="C222">
        <v>392.49801635742188</v>
      </c>
      <c r="D222">
        <v>214.44841003417969</v>
      </c>
      <c r="E222">
        <v>144.85175323486331</v>
      </c>
      <c r="F222">
        <v>194.2115478515625</v>
      </c>
      <c r="H222">
        <v>33.288646697998047</v>
      </c>
      <c r="I222">
        <v>163.50859069824219</v>
      </c>
      <c r="J222">
        <v>191.66899108886719</v>
      </c>
      <c r="L222">
        <v>112.85764312744141</v>
      </c>
      <c r="M222">
        <v>179.04390716552729</v>
      </c>
      <c r="N222">
        <v>186.27724456787109</v>
      </c>
      <c r="O222">
        <v>9.4423027038574219</v>
      </c>
      <c r="P222">
        <v>89.314373016357422</v>
      </c>
    </row>
    <row r="223" spans="1:16" x14ac:dyDescent="0.55000000000000004">
      <c r="A223">
        <v>39615.637499999997</v>
      </c>
      <c r="B223">
        <v>15</v>
      </c>
      <c r="C223">
        <v>390.41708374023438</v>
      </c>
      <c r="D223">
        <v>200.07478332519531</v>
      </c>
      <c r="E223">
        <v>186.59400939941409</v>
      </c>
      <c r="F223">
        <v>201.6715393066406</v>
      </c>
      <c r="H223">
        <v>54.834323883056641</v>
      </c>
      <c r="I223">
        <v>161.30628967285159</v>
      </c>
      <c r="J223">
        <v>227.6540832519531</v>
      </c>
      <c r="L223">
        <v>112.75595855712891</v>
      </c>
      <c r="M223">
        <v>198.36883544921881</v>
      </c>
      <c r="N223">
        <v>188.59806823730469</v>
      </c>
      <c r="O223">
        <v>9.1559057235717773</v>
      </c>
      <c r="P223">
        <v>87.462345123291016</v>
      </c>
    </row>
    <row r="224" spans="1:16" x14ac:dyDescent="0.55000000000000004">
      <c r="A224">
        <v>39617.815000000002</v>
      </c>
      <c r="B224">
        <v>15</v>
      </c>
      <c r="C224">
        <v>390.80023193359381</v>
      </c>
      <c r="D224">
        <v>205.16966247558591</v>
      </c>
      <c r="E224">
        <v>143.651496887207</v>
      </c>
      <c r="F224">
        <v>195.0904235839844</v>
      </c>
      <c r="H224">
        <v>40.262971878051758</v>
      </c>
      <c r="I224">
        <v>168.82598876953119</v>
      </c>
      <c r="J224">
        <v>181.67567443847659</v>
      </c>
      <c r="L224">
        <v>115.73020172119141</v>
      </c>
      <c r="M224">
        <v>179.82267761230469</v>
      </c>
      <c r="N224">
        <v>189.41202545166021</v>
      </c>
      <c r="O224">
        <v>9.672307014465332</v>
      </c>
      <c r="P224">
        <v>86.920566558837891</v>
      </c>
    </row>
    <row r="225" spans="1:16" x14ac:dyDescent="0.55000000000000004">
      <c r="A225">
        <v>39619.995000000003</v>
      </c>
      <c r="B225">
        <v>15</v>
      </c>
      <c r="C225">
        <v>393.66552734375</v>
      </c>
      <c r="D225">
        <v>203.27540588378909</v>
      </c>
      <c r="E225">
        <v>187.37748718261719</v>
      </c>
      <c r="F225">
        <v>199.03990173339841</v>
      </c>
      <c r="H225">
        <v>49.614938735961907</v>
      </c>
      <c r="I225">
        <v>175.9029541015625</v>
      </c>
      <c r="J225">
        <v>233.58540344238281</v>
      </c>
      <c r="L225">
        <v>112.4711837768555</v>
      </c>
      <c r="M225">
        <v>177.42942810058591</v>
      </c>
      <c r="N225">
        <v>188.3871154785156</v>
      </c>
      <c r="O225">
        <v>9.3452625274658203</v>
      </c>
      <c r="P225">
        <v>88.659912109375</v>
      </c>
    </row>
    <row r="226" spans="1:16" x14ac:dyDescent="0.55000000000000004">
      <c r="A226">
        <v>39622.172500000001</v>
      </c>
      <c r="B226">
        <v>15</v>
      </c>
      <c r="C226">
        <v>391.76406860351563</v>
      </c>
      <c r="D226">
        <v>203.58721923828119</v>
      </c>
      <c r="E226">
        <v>154.069580078125</v>
      </c>
      <c r="F226">
        <v>194.65101623535159</v>
      </c>
      <c r="H226">
        <v>43.15949821472168</v>
      </c>
      <c r="I226">
        <v>165.34136962890619</v>
      </c>
      <c r="J226">
        <v>200.43536376953119</v>
      </c>
      <c r="L226">
        <v>112.6325302124023</v>
      </c>
      <c r="M226">
        <v>191.28127288818359</v>
      </c>
      <c r="N226">
        <v>190.65882873535159</v>
      </c>
      <c r="O226">
        <v>9.1218957901000977</v>
      </c>
      <c r="P226">
        <v>96.080436706542969</v>
      </c>
    </row>
    <row r="227" spans="1:16" x14ac:dyDescent="0.55000000000000004">
      <c r="A227">
        <v>39624.352499999994</v>
      </c>
      <c r="B227">
        <v>15</v>
      </c>
      <c r="C227">
        <v>394.85296630859381</v>
      </c>
      <c r="D227">
        <v>206.56822204589841</v>
      </c>
      <c r="E227">
        <v>149.38999176025391</v>
      </c>
      <c r="F227">
        <v>200.79908752441409</v>
      </c>
      <c r="H227">
        <v>38.429452896118157</v>
      </c>
      <c r="I227">
        <v>166.04356384277341</v>
      </c>
      <c r="J227">
        <v>197.44940185546881</v>
      </c>
      <c r="L227">
        <v>107.3142852783203</v>
      </c>
      <c r="M227">
        <v>178.87191009521479</v>
      </c>
      <c r="N227">
        <v>188.413703918457</v>
      </c>
      <c r="O227">
        <v>9.3586044311523438</v>
      </c>
      <c r="P227">
        <v>90.135810852050781</v>
      </c>
    </row>
    <row r="228" spans="1:16" x14ac:dyDescent="0.55000000000000004">
      <c r="A228">
        <v>39626.532500000001</v>
      </c>
      <c r="B228">
        <v>15</v>
      </c>
      <c r="C228">
        <v>388.4395751953125</v>
      </c>
      <c r="D228">
        <v>210.9025573730469</v>
      </c>
      <c r="E228">
        <v>170.71196746826169</v>
      </c>
      <c r="F228">
        <v>189.89454650878909</v>
      </c>
      <c r="H228">
        <v>38.627063751220703</v>
      </c>
      <c r="I228">
        <v>160.25697326660159</v>
      </c>
      <c r="J228">
        <v>234.7312927246094</v>
      </c>
      <c r="L228">
        <v>106.05153656005859</v>
      </c>
      <c r="M228">
        <v>190.88555908203119</v>
      </c>
      <c r="N228">
        <v>186.471549987793</v>
      </c>
      <c r="O228">
        <v>9.4895515441894531</v>
      </c>
      <c r="P228">
        <v>85.680866241455078</v>
      </c>
    </row>
    <row r="229" spans="1:16" x14ac:dyDescent="0.55000000000000004">
      <c r="A229">
        <v>39628.710000000006</v>
      </c>
      <c r="B229">
        <v>15</v>
      </c>
      <c r="C229">
        <v>394.01388549804688</v>
      </c>
      <c r="D229">
        <v>198.85198211669919</v>
      </c>
      <c r="E229">
        <v>143.84304046630859</v>
      </c>
      <c r="F229">
        <v>197.88372802734381</v>
      </c>
      <c r="H229">
        <v>33.32211971282959</v>
      </c>
      <c r="I229">
        <v>169.60322570800781</v>
      </c>
      <c r="J229">
        <v>186.28187561035159</v>
      </c>
      <c r="L229">
        <v>127.4909591674805</v>
      </c>
      <c r="M229">
        <v>193.2400207519531</v>
      </c>
      <c r="N229">
        <v>186.16065979003909</v>
      </c>
      <c r="O229">
        <v>9.1580438613891602</v>
      </c>
      <c r="P229">
        <v>92.411064147949219</v>
      </c>
    </row>
    <row r="230" spans="1:16" x14ac:dyDescent="0.55000000000000004">
      <c r="A230">
        <v>39630.89</v>
      </c>
      <c r="B230">
        <v>15</v>
      </c>
      <c r="C230">
        <v>385.3426513671875</v>
      </c>
      <c r="D230">
        <v>211.05772399902341</v>
      </c>
      <c r="E230">
        <v>184.06828308105469</v>
      </c>
      <c r="F230">
        <v>194.3256530761719</v>
      </c>
      <c r="H230">
        <v>51.213516235351563</v>
      </c>
      <c r="I230">
        <v>158.4375</v>
      </c>
      <c r="J230">
        <v>231.4206237792969</v>
      </c>
      <c r="L230">
        <v>101.6131134033203</v>
      </c>
      <c r="M230">
        <v>178.06640625</v>
      </c>
      <c r="N230">
        <v>196.48277282714841</v>
      </c>
      <c r="O230">
        <v>8.9859352111816406</v>
      </c>
      <c r="P230">
        <v>96.446735382080078</v>
      </c>
    </row>
    <row r="231" spans="1:16" x14ac:dyDescent="0.55000000000000004">
      <c r="A231">
        <v>39633.070000000007</v>
      </c>
      <c r="B231">
        <v>15</v>
      </c>
      <c r="C231">
        <v>391.06787109375</v>
      </c>
      <c r="D231">
        <v>210.1317138671875</v>
      </c>
      <c r="E231">
        <v>148.84511566162109</v>
      </c>
      <c r="F231">
        <v>191.48686218261719</v>
      </c>
      <c r="H231">
        <v>33.153482437133789</v>
      </c>
      <c r="I231">
        <v>163.92877197265619</v>
      </c>
      <c r="J231">
        <v>176.6490478515625</v>
      </c>
      <c r="L231">
        <v>121.8183288574219</v>
      </c>
      <c r="M231">
        <v>177.08113098144531</v>
      </c>
      <c r="N231">
        <v>188.83414459228521</v>
      </c>
      <c r="O231">
        <v>9.4999494552612305</v>
      </c>
      <c r="P231">
        <v>95.947502136230469</v>
      </c>
    </row>
    <row r="232" spans="1:16" x14ac:dyDescent="0.55000000000000004">
      <c r="A232">
        <v>39635.247499999998</v>
      </c>
      <c r="B232">
        <v>15</v>
      </c>
      <c r="C232">
        <v>394.88668823242188</v>
      </c>
      <c r="D232">
        <v>196.05613708496091</v>
      </c>
      <c r="E232">
        <v>182.56793212890619</v>
      </c>
      <c r="F232">
        <v>197.86387634277341</v>
      </c>
      <c r="H232">
        <v>35.699804306030273</v>
      </c>
      <c r="I232">
        <v>176.81718444824219</v>
      </c>
      <c r="J232">
        <v>253.93775939941409</v>
      </c>
      <c r="L232">
        <v>122.51373291015619</v>
      </c>
      <c r="M232">
        <v>196.4658126831055</v>
      </c>
      <c r="N232">
        <v>187.60762786865229</v>
      </c>
      <c r="O232">
        <v>9.1420459747314453</v>
      </c>
      <c r="P232">
        <v>89.358959197998047</v>
      </c>
    </row>
    <row r="233" spans="1:16" x14ac:dyDescent="0.55000000000000004">
      <c r="A233">
        <v>39637.427500000013</v>
      </c>
      <c r="B233">
        <v>15</v>
      </c>
      <c r="C233">
        <v>395.5689697265625</v>
      </c>
      <c r="D233">
        <v>205.55979919433591</v>
      </c>
      <c r="E233">
        <v>145.13232421875</v>
      </c>
      <c r="F233">
        <v>194.02705383300781</v>
      </c>
      <c r="H233">
        <v>45.158721923828118</v>
      </c>
      <c r="I233">
        <v>165.67555236816409</v>
      </c>
      <c r="J233">
        <v>188.132568359375</v>
      </c>
      <c r="L233">
        <v>120.2712020874023</v>
      </c>
      <c r="M233">
        <v>189.19105529785159</v>
      </c>
      <c r="N233">
        <v>186.33219909667969</v>
      </c>
      <c r="O233">
        <v>9.3672323226928711</v>
      </c>
      <c r="P233">
        <v>90.948898315429688</v>
      </c>
    </row>
    <row r="234" spans="1:16" x14ac:dyDescent="0.55000000000000004">
      <c r="A234">
        <v>39639.605000000003</v>
      </c>
      <c r="B234">
        <v>15</v>
      </c>
      <c r="C234">
        <v>385.11883544921881</v>
      </c>
      <c r="D234">
        <v>201.25834655761719</v>
      </c>
      <c r="E234">
        <v>197.9929122924805</v>
      </c>
      <c r="F234">
        <v>204.14869689941409</v>
      </c>
      <c r="H234">
        <v>44.327239990234382</v>
      </c>
      <c r="I234">
        <v>157.72489929199219</v>
      </c>
      <c r="J234">
        <v>224.75871276855469</v>
      </c>
      <c r="L234">
        <v>101.3779754638672</v>
      </c>
      <c r="M234">
        <v>193.0163497924805</v>
      </c>
      <c r="N234">
        <v>191.06110382080081</v>
      </c>
      <c r="O234">
        <v>9.2691860198974609</v>
      </c>
      <c r="P234">
        <v>90.146408081054688</v>
      </c>
    </row>
    <row r="235" spans="1:16" x14ac:dyDescent="0.55000000000000004">
      <c r="A235">
        <v>39641.785000000003</v>
      </c>
      <c r="B235">
        <v>15</v>
      </c>
      <c r="C235">
        <v>396.77783203125</v>
      </c>
      <c r="D235">
        <v>206.50984191894531</v>
      </c>
      <c r="E235">
        <v>144.28303527832031</v>
      </c>
      <c r="F235">
        <v>199.52593994140619</v>
      </c>
      <c r="H235">
        <v>39.116495132446289</v>
      </c>
      <c r="I235">
        <v>158.48649597167969</v>
      </c>
      <c r="J235">
        <v>173.33686828613281</v>
      </c>
      <c r="L235">
        <v>111.55592346191411</v>
      </c>
      <c r="M235">
        <v>175.84403991699219</v>
      </c>
      <c r="N235">
        <v>189.41046905517581</v>
      </c>
      <c r="O235">
        <v>9.3687820434570313</v>
      </c>
      <c r="P235">
        <v>88.097625732421875</v>
      </c>
    </row>
    <row r="236" spans="1:16" x14ac:dyDescent="0.55000000000000004">
      <c r="A236">
        <v>39643.964999999997</v>
      </c>
      <c r="B236">
        <v>15</v>
      </c>
      <c r="C236">
        <v>390.97055053710938</v>
      </c>
      <c r="D236">
        <v>208.7767639160156</v>
      </c>
      <c r="E236">
        <v>184.76300048828119</v>
      </c>
      <c r="F236">
        <v>191.1573791503906</v>
      </c>
      <c r="H236">
        <v>56.979156494140618</v>
      </c>
      <c r="I236">
        <v>165.82965087890619</v>
      </c>
      <c r="J236">
        <v>231.00390625</v>
      </c>
      <c r="L236">
        <v>109.72813415527339</v>
      </c>
      <c r="M236">
        <v>181.58797454833979</v>
      </c>
      <c r="N236">
        <v>187.53398895263669</v>
      </c>
      <c r="O236">
        <v>9.5822267532348633</v>
      </c>
      <c r="P236">
        <v>89.036659240722656</v>
      </c>
    </row>
    <row r="237" spans="1:16" x14ac:dyDescent="0.55000000000000004">
      <c r="A237">
        <v>39646.142500000002</v>
      </c>
      <c r="B237">
        <v>15</v>
      </c>
      <c r="C237">
        <v>394.93304443359381</v>
      </c>
      <c r="D237">
        <v>199.74784851074219</v>
      </c>
      <c r="E237">
        <v>134.13655853271479</v>
      </c>
      <c r="F237">
        <v>205.14537048339841</v>
      </c>
      <c r="H237">
        <v>35.157402038574219</v>
      </c>
      <c r="I237">
        <v>166.85676574707031</v>
      </c>
      <c r="J237">
        <v>192.7591857910156</v>
      </c>
      <c r="L237">
        <v>125.1377868652344</v>
      </c>
      <c r="M237">
        <v>182.5761795043945</v>
      </c>
      <c r="N237">
        <v>187.35210418701169</v>
      </c>
      <c r="O237">
        <v>9.0990638732910156</v>
      </c>
      <c r="P237">
        <v>88.481456756591797</v>
      </c>
    </row>
    <row r="238" spans="1:16" x14ac:dyDescent="0.55000000000000004">
      <c r="A238">
        <v>39648.322499999987</v>
      </c>
      <c r="B238">
        <v>15</v>
      </c>
      <c r="C238">
        <v>395.1087646484375</v>
      </c>
      <c r="D238">
        <v>211.94508361816409</v>
      </c>
      <c r="E238">
        <v>191.87586975097659</v>
      </c>
      <c r="F238">
        <v>203.0455322265625</v>
      </c>
      <c r="H238">
        <v>47.857053756713867</v>
      </c>
      <c r="I238">
        <v>169.13020324707031</v>
      </c>
      <c r="J238">
        <v>249.43426513671881</v>
      </c>
      <c r="L238">
        <v>99.930572509765625</v>
      </c>
      <c r="M238">
        <v>179.00533294677729</v>
      </c>
      <c r="N238">
        <v>187.62679290771479</v>
      </c>
      <c r="O238">
        <v>9.2802352905273438</v>
      </c>
      <c r="P238">
        <v>89.289497375488281</v>
      </c>
    </row>
    <row r="239" spans="1:16" x14ac:dyDescent="0.55000000000000004">
      <c r="A239">
        <v>39650.502500000002</v>
      </c>
      <c r="B239">
        <v>15</v>
      </c>
      <c r="C239">
        <v>389.76602172851563</v>
      </c>
      <c r="D239">
        <v>208.14194488525391</v>
      </c>
      <c r="E239">
        <v>160.38314056396479</v>
      </c>
      <c r="F239">
        <v>193.22705078125</v>
      </c>
      <c r="H239">
        <v>47.921808242797852</v>
      </c>
      <c r="I239">
        <v>161.58662414550781</v>
      </c>
      <c r="J239">
        <v>193.2728271484375</v>
      </c>
      <c r="L239">
        <v>114.1847229003906</v>
      </c>
      <c r="M239">
        <v>177.53700256347659</v>
      </c>
      <c r="N239">
        <v>191.50115203857419</v>
      </c>
      <c r="O239">
        <v>9.4371433258056641</v>
      </c>
      <c r="P239">
        <v>97.360858917236328</v>
      </c>
    </row>
    <row r="240" spans="1:16" x14ac:dyDescent="0.55000000000000004">
      <c r="A240">
        <v>39652.679999999993</v>
      </c>
      <c r="B240">
        <v>15</v>
      </c>
      <c r="C240">
        <v>396.01046752929688</v>
      </c>
      <c r="D240">
        <v>201.1220626831055</v>
      </c>
      <c r="E240">
        <v>164.410530090332</v>
      </c>
      <c r="F240">
        <v>198.34422302246091</v>
      </c>
      <c r="H240">
        <v>32.190937042236328</v>
      </c>
      <c r="I240">
        <v>166.34053039550781</v>
      </c>
      <c r="J240">
        <v>234.4970397949219</v>
      </c>
      <c r="L240">
        <v>121.2915344238281</v>
      </c>
      <c r="M240">
        <v>203.1409606933594</v>
      </c>
      <c r="N240">
        <v>187.61454772949219</v>
      </c>
      <c r="O240">
        <v>8.861414909362793</v>
      </c>
      <c r="P240">
        <v>85.410137176513672</v>
      </c>
    </row>
    <row r="241" spans="1:16" x14ac:dyDescent="0.55000000000000004">
      <c r="A241">
        <v>39654.86</v>
      </c>
      <c r="B241">
        <v>15</v>
      </c>
      <c r="C241">
        <v>392.55450439453119</v>
      </c>
      <c r="D241">
        <v>220.1526794433594</v>
      </c>
      <c r="E241">
        <v>187.6853942871094</v>
      </c>
      <c r="F241">
        <v>191.6839294433594</v>
      </c>
      <c r="H241">
        <v>40.855281829833977</v>
      </c>
      <c r="I241">
        <v>164.72059631347659</v>
      </c>
      <c r="J241">
        <v>224.7357482910156</v>
      </c>
      <c r="L241">
        <v>101.38657379150391</v>
      </c>
      <c r="M241">
        <v>185.68109893798831</v>
      </c>
      <c r="N241">
        <v>190.31977081298831</v>
      </c>
      <c r="O241">
        <v>9.6077117919921875</v>
      </c>
      <c r="P241">
        <v>92.547782897949219</v>
      </c>
    </row>
    <row r="242" spans="1:16" x14ac:dyDescent="0.55000000000000004">
      <c r="A242">
        <v>39657.039999999994</v>
      </c>
      <c r="B242">
        <v>15</v>
      </c>
      <c r="C242">
        <v>396.70486450195313</v>
      </c>
      <c r="D242">
        <v>208.51533508300781</v>
      </c>
      <c r="E242">
        <v>150.52143096923831</v>
      </c>
      <c r="F242">
        <v>194.1026916503906</v>
      </c>
      <c r="H242">
        <v>34.212156295776367</v>
      </c>
      <c r="I242">
        <v>177.6719665527344</v>
      </c>
      <c r="J242">
        <v>211.07243347167969</v>
      </c>
      <c r="L242">
        <v>107.87339019775391</v>
      </c>
      <c r="M242">
        <v>181.71675872802729</v>
      </c>
      <c r="N242">
        <v>187.26109313964841</v>
      </c>
      <c r="O242">
        <v>9.8207406997680664</v>
      </c>
      <c r="P242">
        <v>84.065017700195313</v>
      </c>
    </row>
    <row r="243" spans="1:16" x14ac:dyDescent="0.55000000000000004">
      <c r="A243">
        <v>39659.217499999999</v>
      </c>
      <c r="B243">
        <v>15</v>
      </c>
      <c r="C243">
        <v>390.21444702148438</v>
      </c>
      <c r="D243">
        <v>196.3839111328125</v>
      </c>
      <c r="E243">
        <v>155.40830993652341</v>
      </c>
      <c r="F243">
        <v>198.99333190917969</v>
      </c>
      <c r="H243">
        <v>48.283374786376953</v>
      </c>
      <c r="I243">
        <v>166.39045715332031</v>
      </c>
      <c r="J243">
        <v>166.33464050292969</v>
      </c>
      <c r="L243">
        <v>120.20249176025391</v>
      </c>
      <c r="M243">
        <v>182.59383392333979</v>
      </c>
      <c r="N243">
        <v>186.09930419921881</v>
      </c>
      <c r="O243">
        <v>9.4954986572265625</v>
      </c>
      <c r="P243">
        <v>88.491024017333984</v>
      </c>
    </row>
    <row r="244" spans="1:16" x14ac:dyDescent="0.55000000000000004">
      <c r="A244">
        <v>39661.397500000006</v>
      </c>
      <c r="B244">
        <v>15</v>
      </c>
      <c r="C244">
        <v>398.076171875</v>
      </c>
      <c r="D244">
        <v>198.84965515136719</v>
      </c>
      <c r="E244">
        <v>181.73833465576169</v>
      </c>
      <c r="F244">
        <v>204.1985778808594</v>
      </c>
      <c r="H244">
        <v>49.353935241699219</v>
      </c>
      <c r="I244">
        <v>164.2187194824219</v>
      </c>
      <c r="J244">
        <v>245.15751647949219</v>
      </c>
      <c r="L244">
        <v>104.9899826049805</v>
      </c>
      <c r="M244">
        <v>185.9479675292969</v>
      </c>
      <c r="N244">
        <v>193.8326416015625</v>
      </c>
      <c r="O244">
        <v>9.6273422241210938</v>
      </c>
      <c r="P244">
        <v>90.878135681152344</v>
      </c>
    </row>
    <row r="245" spans="1:16" x14ac:dyDescent="0.55000000000000004">
      <c r="A245">
        <v>39663.574999999997</v>
      </c>
      <c r="B245">
        <v>15</v>
      </c>
      <c r="C245">
        <v>392.05429077148438</v>
      </c>
      <c r="D245">
        <v>202.38185882568359</v>
      </c>
      <c r="E245">
        <v>145.84062957763669</v>
      </c>
      <c r="F245">
        <v>192.36405944824219</v>
      </c>
      <c r="H245">
        <v>33.182594299316413</v>
      </c>
      <c r="I245">
        <v>157.35954284667969</v>
      </c>
      <c r="J245">
        <v>153.0235595703125</v>
      </c>
      <c r="L245">
        <v>120.77285003662109</v>
      </c>
      <c r="M245">
        <v>182.00127410888669</v>
      </c>
      <c r="N245">
        <v>185.277702331543</v>
      </c>
      <c r="O245">
        <v>9.2327251434326172</v>
      </c>
      <c r="P245">
        <v>90.751331329345703</v>
      </c>
    </row>
    <row r="246" spans="1:16" x14ac:dyDescent="0.55000000000000004">
      <c r="A246">
        <v>39665.754999999997</v>
      </c>
      <c r="B246">
        <v>15</v>
      </c>
      <c r="C246">
        <v>395.109130859375</v>
      </c>
      <c r="D246">
        <v>193.12944793701169</v>
      </c>
      <c r="E246">
        <v>161.109130859375</v>
      </c>
      <c r="F246">
        <v>192.64689636230469</v>
      </c>
      <c r="H246">
        <v>43.80272102355957</v>
      </c>
      <c r="I246">
        <v>170.9132080078125</v>
      </c>
      <c r="J246">
        <v>188.28166198730469</v>
      </c>
      <c r="L246">
        <v>132.61909484863281</v>
      </c>
      <c r="M246">
        <v>194.39714813232419</v>
      </c>
      <c r="N246">
        <v>188.41664123535159</v>
      </c>
      <c r="O246">
        <v>10.205644607543951</v>
      </c>
      <c r="P246">
        <v>82.886253356933594</v>
      </c>
    </row>
    <row r="247" spans="1:16" x14ac:dyDescent="0.55000000000000004">
      <c r="A247">
        <v>39667.934999999998</v>
      </c>
      <c r="B247">
        <v>15</v>
      </c>
      <c r="C247">
        <v>393.43157958984381</v>
      </c>
      <c r="D247">
        <v>204.9531326293945</v>
      </c>
      <c r="E247">
        <v>176.22900390625</v>
      </c>
      <c r="F247">
        <v>192.94764709472659</v>
      </c>
      <c r="H247">
        <v>24.294008255004879</v>
      </c>
      <c r="I247">
        <v>164.5022888183594</v>
      </c>
      <c r="J247">
        <v>220.18070983886719</v>
      </c>
      <c r="L247">
        <v>103.42397308349609</v>
      </c>
      <c r="M247">
        <v>173.27031707763669</v>
      </c>
      <c r="N247">
        <v>192.3196105957031</v>
      </c>
      <c r="O247">
        <v>9.0859489440917969</v>
      </c>
      <c r="P247">
        <v>86.664337158203125</v>
      </c>
    </row>
    <row r="248" spans="1:16" x14ac:dyDescent="0.55000000000000004">
      <c r="A248">
        <v>39670.112500000003</v>
      </c>
      <c r="B248">
        <v>15</v>
      </c>
      <c r="C248">
        <v>397.46121215820313</v>
      </c>
      <c r="D248">
        <v>207.46262359619141</v>
      </c>
      <c r="E248">
        <v>148.62774658203119</v>
      </c>
      <c r="F248">
        <v>191.51918029785159</v>
      </c>
      <c r="H248">
        <v>40.905073165893548</v>
      </c>
      <c r="I248">
        <v>168.60528564453119</v>
      </c>
      <c r="J248">
        <v>195.36994934082031</v>
      </c>
      <c r="L248">
        <v>110.37937164306641</v>
      </c>
      <c r="M248">
        <v>180.66193389892581</v>
      </c>
      <c r="N248">
        <v>186.16936492919919</v>
      </c>
      <c r="O248">
        <v>9.5703620910644531</v>
      </c>
      <c r="P248">
        <v>82.802349090576172</v>
      </c>
    </row>
    <row r="249" spans="1:16" x14ac:dyDescent="0.55000000000000004">
      <c r="A249">
        <v>39672.292500000003</v>
      </c>
      <c r="B249">
        <v>15</v>
      </c>
      <c r="C249">
        <v>389.49163818359381</v>
      </c>
      <c r="D249">
        <v>195.6787185668945</v>
      </c>
      <c r="E249">
        <v>173.6607360839844</v>
      </c>
      <c r="F249">
        <v>187.48309326171881</v>
      </c>
      <c r="H249">
        <v>35.647174835205078</v>
      </c>
      <c r="I249">
        <v>158.89741516113281</v>
      </c>
      <c r="J249">
        <v>220.56854248046881</v>
      </c>
      <c r="L249">
        <v>110.8570861816406</v>
      </c>
      <c r="M249">
        <v>199.34975433349609</v>
      </c>
      <c r="N249">
        <v>196.05692291259771</v>
      </c>
      <c r="O249">
        <v>9.5420417785644531</v>
      </c>
      <c r="P249">
        <v>92.084403991699219</v>
      </c>
    </row>
    <row r="250" spans="1:16" x14ac:dyDescent="0.55000000000000004">
      <c r="A250">
        <v>39674.472500000003</v>
      </c>
      <c r="B250">
        <v>15</v>
      </c>
      <c r="C250">
        <v>398.81475830078119</v>
      </c>
      <c r="D250">
        <v>196.72355651855469</v>
      </c>
      <c r="E250">
        <v>131.70053863525391</v>
      </c>
      <c r="F250">
        <v>196.26698303222659</v>
      </c>
      <c r="H250">
        <v>39.965421676635742</v>
      </c>
      <c r="I250">
        <v>162.3821105957031</v>
      </c>
      <c r="J250">
        <v>182.66893005371091</v>
      </c>
      <c r="L250">
        <v>105.8223495483398</v>
      </c>
      <c r="M250">
        <v>185.763069152832</v>
      </c>
      <c r="N250">
        <v>188.90798187255859</v>
      </c>
      <c r="O250">
        <v>9.4552927017211914</v>
      </c>
      <c r="P250">
        <v>83.552597045898438</v>
      </c>
    </row>
    <row r="251" spans="1:16" x14ac:dyDescent="0.55000000000000004">
      <c r="A251">
        <v>39676.649999999987</v>
      </c>
      <c r="B251">
        <v>15</v>
      </c>
      <c r="C251">
        <v>395.35079956054688</v>
      </c>
      <c r="D251">
        <v>207.82814788818359</v>
      </c>
      <c r="E251">
        <v>179.81645202636719</v>
      </c>
      <c r="F251">
        <v>198.64704895019531</v>
      </c>
      <c r="H251">
        <v>60.965660095214837</v>
      </c>
      <c r="I251">
        <v>157.5457458496094</v>
      </c>
      <c r="J251">
        <v>219.727294921875</v>
      </c>
      <c r="L251">
        <v>118.0219345092773</v>
      </c>
      <c r="M251">
        <v>193.57758331298831</v>
      </c>
      <c r="N251">
        <v>189.4820861816406</v>
      </c>
      <c r="O251">
        <v>9.1202545166015625</v>
      </c>
      <c r="P251">
        <v>88.829196929931641</v>
      </c>
    </row>
    <row r="252" spans="1:16" x14ac:dyDescent="0.55000000000000004">
      <c r="A252">
        <v>39678.83</v>
      </c>
      <c r="B252">
        <v>15</v>
      </c>
      <c r="C252">
        <v>395.33038330078119</v>
      </c>
      <c r="D252">
        <v>192.09206390380859</v>
      </c>
      <c r="E252">
        <v>141.650276184082</v>
      </c>
      <c r="F252">
        <v>192.75172424316409</v>
      </c>
      <c r="H252">
        <v>32.99756908416748</v>
      </c>
      <c r="I252">
        <v>171.53572082519531</v>
      </c>
      <c r="J252">
        <v>166.03129577636719</v>
      </c>
      <c r="L252">
        <v>126.835319519043</v>
      </c>
      <c r="M252">
        <v>187.42924499511719</v>
      </c>
      <c r="N252">
        <v>189.94610595703119</v>
      </c>
      <c r="O252">
        <v>9.528294563293457</v>
      </c>
      <c r="P252">
        <v>88.039012908935547</v>
      </c>
    </row>
    <row r="253" spans="1:16" x14ac:dyDescent="0.55000000000000004">
      <c r="A253">
        <v>39681.007500000007</v>
      </c>
      <c r="B253">
        <v>15</v>
      </c>
      <c r="C253">
        <v>399.13693237304688</v>
      </c>
      <c r="D253">
        <v>203.99897003173831</v>
      </c>
      <c r="E253">
        <v>155.14936828613281</v>
      </c>
      <c r="F253">
        <v>194.0341796875</v>
      </c>
      <c r="H253">
        <v>39.318660736083977</v>
      </c>
      <c r="I253">
        <v>171.66253662109381</v>
      </c>
      <c r="J253">
        <v>198.08746337890619</v>
      </c>
      <c r="L253">
        <v>100.30470275878911</v>
      </c>
      <c r="M253">
        <v>184.30241394042969</v>
      </c>
      <c r="N253">
        <v>187.25955963134771</v>
      </c>
      <c r="O253">
        <v>9.2332592010498047</v>
      </c>
      <c r="P253">
        <v>83.756618499755859</v>
      </c>
    </row>
    <row r="254" spans="1:16" x14ac:dyDescent="0.55000000000000004">
      <c r="A254">
        <v>39683.1875</v>
      </c>
      <c r="B254">
        <v>15</v>
      </c>
      <c r="C254">
        <v>392.2164306640625</v>
      </c>
      <c r="D254">
        <v>205.32252502441409</v>
      </c>
      <c r="E254">
        <v>166.4693908691406</v>
      </c>
      <c r="F254">
        <v>195.47883605957031</v>
      </c>
      <c r="H254">
        <v>20.058710098266602</v>
      </c>
      <c r="I254">
        <v>152.75062561035159</v>
      </c>
      <c r="J254">
        <v>198.9889831542969</v>
      </c>
      <c r="L254">
        <v>117.2935333251953</v>
      </c>
      <c r="M254">
        <v>191.24623870849609</v>
      </c>
      <c r="N254">
        <v>187.7818298339844</v>
      </c>
      <c r="O254">
        <v>9.9423007965087891</v>
      </c>
      <c r="P254">
        <v>88.483997344970703</v>
      </c>
    </row>
    <row r="255" spans="1:16" x14ac:dyDescent="0.55000000000000004">
      <c r="A255">
        <v>39685.367499999993</v>
      </c>
      <c r="B255">
        <v>15</v>
      </c>
      <c r="C255">
        <v>395.13720703125</v>
      </c>
      <c r="D255">
        <v>190.27400970458979</v>
      </c>
      <c r="E255">
        <v>124.1310844421387</v>
      </c>
      <c r="F255">
        <v>186.98567199707031</v>
      </c>
      <c r="H255">
        <v>32.921387672424324</v>
      </c>
      <c r="I255">
        <v>168.98193359375</v>
      </c>
      <c r="J255">
        <v>178.4227600097656</v>
      </c>
      <c r="L255">
        <v>123.257682800293</v>
      </c>
      <c r="M255">
        <v>190.218994140625</v>
      </c>
      <c r="N255">
        <v>187.48677062988281</v>
      </c>
      <c r="O255">
        <v>8.9870271682739258</v>
      </c>
      <c r="P255">
        <v>85.486934661865234</v>
      </c>
    </row>
    <row r="256" spans="1:16" x14ac:dyDescent="0.55000000000000004">
      <c r="A256">
        <v>39687.544999999998</v>
      </c>
      <c r="B256">
        <v>15</v>
      </c>
      <c r="C256">
        <v>390.649658203125</v>
      </c>
      <c r="D256">
        <v>198.99945831298831</v>
      </c>
      <c r="E256">
        <v>176.15171051025391</v>
      </c>
      <c r="F256">
        <v>193.4762268066406</v>
      </c>
      <c r="H256">
        <v>47.382244110107422</v>
      </c>
      <c r="I256">
        <v>154.08152770996091</v>
      </c>
      <c r="J256">
        <v>242.25682067871091</v>
      </c>
      <c r="L256">
        <v>104.3671951293945</v>
      </c>
      <c r="M256">
        <v>196.01055145263669</v>
      </c>
      <c r="N256">
        <v>192.13509368896479</v>
      </c>
      <c r="O256">
        <v>9.4134750366210938</v>
      </c>
      <c r="P256">
        <v>88.476840972900391</v>
      </c>
    </row>
    <row r="257" spans="1:16" x14ac:dyDescent="0.55000000000000004">
      <c r="A257">
        <v>39689.725000000013</v>
      </c>
      <c r="B257">
        <v>15</v>
      </c>
      <c r="C257">
        <v>399.6275634765625</v>
      </c>
      <c r="D257">
        <v>207.6632385253906</v>
      </c>
      <c r="E257">
        <v>129.51443862915039</v>
      </c>
      <c r="F257">
        <v>193.72984313964841</v>
      </c>
      <c r="H257">
        <v>36.212245941162109</v>
      </c>
      <c r="I257">
        <v>159.90313720703119</v>
      </c>
      <c r="J257">
        <v>174.44268798828119</v>
      </c>
      <c r="L257">
        <v>112.7045440673828</v>
      </c>
      <c r="M257">
        <v>179.68178558349609</v>
      </c>
      <c r="N257">
        <v>189.89824676513669</v>
      </c>
      <c r="O257">
        <v>9.4840669631958008</v>
      </c>
      <c r="P257">
        <v>91.697452545166016</v>
      </c>
    </row>
    <row r="258" spans="1:16" x14ac:dyDescent="0.55000000000000004">
      <c r="A258">
        <v>39691.904999999999</v>
      </c>
      <c r="B258">
        <v>15</v>
      </c>
      <c r="C258">
        <v>399.40960693359381</v>
      </c>
      <c r="D258">
        <v>206.706916809082</v>
      </c>
      <c r="E258">
        <v>173.46527862548831</v>
      </c>
      <c r="F258">
        <v>195.10400390625</v>
      </c>
      <c r="H258">
        <v>44.157310485839837</v>
      </c>
      <c r="I258">
        <v>175.7720947265625</v>
      </c>
      <c r="J258">
        <v>229.57420349121091</v>
      </c>
      <c r="L258">
        <v>108.9319534301758</v>
      </c>
      <c r="M258">
        <v>179.25860595703119</v>
      </c>
      <c r="N258">
        <v>186.1809158325195</v>
      </c>
      <c r="O258">
        <v>9.9742727279663086</v>
      </c>
      <c r="P258">
        <v>84.170150756835938</v>
      </c>
    </row>
    <row r="259" spans="1:16" x14ac:dyDescent="0.55000000000000004">
      <c r="A259">
        <v>39694.082499999997</v>
      </c>
      <c r="B259">
        <v>15</v>
      </c>
      <c r="C259">
        <v>393.77191162109381</v>
      </c>
      <c r="D259">
        <v>195.972526550293</v>
      </c>
      <c r="E259">
        <v>163.292236328125</v>
      </c>
      <c r="F259">
        <v>190.06825256347659</v>
      </c>
      <c r="H259">
        <v>42.909563064575202</v>
      </c>
      <c r="I259">
        <v>170.71247863769531</v>
      </c>
      <c r="J259">
        <v>202.2041015625</v>
      </c>
      <c r="L259">
        <v>118.1479873657227</v>
      </c>
      <c r="M259">
        <v>186.99346160888669</v>
      </c>
      <c r="N259">
        <v>182.34098815917969</v>
      </c>
      <c r="O259">
        <v>9.2060565948486328</v>
      </c>
      <c r="P259">
        <v>89.408531188964844</v>
      </c>
    </row>
    <row r="260" spans="1:16" x14ac:dyDescent="0.55000000000000004">
      <c r="A260">
        <v>39696.262499999997</v>
      </c>
      <c r="B260">
        <v>15</v>
      </c>
      <c r="C260">
        <v>399.84930419921881</v>
      </c>
      <c r="D260">
        <v>199.89520263671881</v>
      </c>
      <c r="E260">
        <v>146.39729309082031</v>
      </c>
      <c r="F260">
        <v>188.7282409667969</v>
      </c>
      <c r="H260">
        <v>40.1978759765625</v>
      </c>
      <c r="I260">
        <v>164.9909362792969</v>
      </c>
      <c r="J260">
        <v>235.13542175292969</v>
      </c>
      <c r="L260">
        <v>100.15024566650391</v>
      </c>
      <c r="M260">
        <v>188.63141632080081</v>
      </c>
      <c r="N260">
        <v>188.13785552978521</v>
      </c>
      <c r="O260">
        <v>9.860133171081543</v>
      </c>
      <c r="P260">
        <v>86.947097778320313</v>
      </c>
    </row>
    <row r="261" spans="1:16" x14ac:dyDescent="0.55000000000000004">
      <c r="A261">
        <v>39698.442499999997</v>
      </c>
      <c r="B261">
        <v>15</v>
      </c>
      <c r="C261">
        <v>393.95660400390619</v>
      </c>
      <c r="D261">
        <v>219.98651885986331</v>
      </c>
      <c r="E261">
        <v>181.74990081787109</v>
      </c>
      <c r="F261">
        <v>193.00946044921881</v>
      </c>
      <c r="H261">
        <v>24.214531898498539</v>
      </c>
      <c r="I261">
        <v>156.67628479003909</v>
      </c>
      <c r="J261">
        <v>229.45960998535159</v>
      </c>
      <c r="L261">
        <v>101.3798370361328</v>
      </c>
      <c r="M261">
        <v>177.55741882324219</v>
      </c>
      <c r="N261">
        <v>194.84590911865229</v>
      </c>
      <c r="O261">
        <v>8.7311182022094727</v>
      </c>
      <c r="P261">
        <v>92.657291412353516</v>
      </c>
    </row>
    <row r="262" spans="1:16" x14ac:dyDescent="0.55000000000000004">
      <c r="A262">
        <v>39700.620000000003</v>
      </c>
      <c r="B262">
        <v>15</v>
      </c>
      <c r="C262">
        <v>398.22702026367188</v>
      </c>
      <c r="D262">
        <v>204.38521575927729</v>
      </c>
      <c r="E262">
        <v>146.79864501953119</v>
      </c>
      <c r="F262">
        <v>190.91218566894531</v>
      </c>
      <c r="H262">
        <v>27.465207099914551</v>
      </c>
      <c r="I262">
        <v>162.32691955566409</v>
      </c>
      <c r="J262">
        <v>192.8523254394531</v>
      </c>
      <c r="L262">
        <v>119.8107452392578</v>
      </c>
      <c r="M262">
        <v>173.09906768798831</v>
      </c>
      <c r="N262">
        <v>190.90140533447271</v>
      </c>
      <c r="O262">
        <v>9.4780960083007813</v>
      </c>
      <c r="P262">
        <v>99.953479766845703</v>
      </c>
    </row>
    <row r="263" spans="1:16" x14ac:dyDescent="0.55000000000000004">
      <c r="A263">
        <v>39702.800000000003</v>
      </c>
      <c r="B263">
        <v>15</v>
      </c>
      <c r="C263">
        <v>399.84695434570313</v>
      </c>
      <c r="D263">
        <v>192.114990234375</v>
      </c>
      <c r="E263">
        <v>194.18486022949219</v>
      </c>
      <c r="F263">
        <v>199.43756103515619</v>
      </c>
      <c r="H263">
        <v>37.453163146972663</v>
      </c>
      <c r="I263">
        <v>166.7225036621094</v>
      </c>
      <c r="J263">
        <v>244.67021179199219</v>
      </c>
      <c r="L263">
        <v>112.431510925293</v>
      </c>
      <c r="M263">
        <v>198.178581237793</v>
      </c>
      <c r="N263">
        <v>188.54176330566409</v>
      </c>
      <c r="O263">
        <v>8.9233541488647461</v>
      </c>
      <c r="P263">
        <v>84.790805816650391</v>
      </c>
    </row>
    <row r="264" spans="1:16" x14ac:dyDescent="0.55000000000000004">
      <c r="A264">
        <v>39704.977499999994</v>
      </c>
      <c r="B264">
        <v>15</v>
      </c>
      <c r="C264">
        <v>399.08074951171881</v>
      </c>
      <c r="D264">
        <v>206.60176086425781</v>
      </c>
      <c r="E264">
        <v>126.08154678344729</v>
      </c>
      <c r="F264">
        <v>192.03660583496091</v>
      </c>
      <c r="H264">
        <v>39.543878555297852</v>
      </c>
      <c r="I264">
        <v>160.89033508300781</v>
      </c>
      <c r="J264">
        <v>177.0913391113281</v>
      </c>
      <c r="L264">
        <v>115.8040237426758</v>
      </c>
      <c r="M264">
        <v>181.23475646972659</v>
      </c>
      <c r="N264">
        <v>188.84836578369141</v>
      </c>
      <c r="O264">
        <v>9.7669410705566406</v>
      </c>
      <c r="P264">
        <v>88.096427917480469</v>
      </c>
    </row>
    <row r="265" spans="1:16" x14ac:dyDescent="0.55000000000000004">
      <c r="A265">
        <v>39707.157500000001</v>
      </c>
      <c r="B265">
        <v>15</v>
      </c>
      <c r="C265">
        <v>397.92440795898438</v>
      </c>
      <c r="D265">
        <v>192.8625411987305</v>
      </c>
      <c r="E265">
        <v>192.21049499511719</v>
      </c>
      <c r="F265">
        <v>194.26292419433591</v>
      </c>
      <c r="H265">
        <v>56.936565399169922</v>
      </c>
      <c r="I265">
        <v>169.74220275878909</v>
      </c>
      <c r="J265">
        <v>250.20350646972659</v>
      </c>
      <c r="L265">
        <v>109.4512405395508</v>
      </c>
      <c r="M265">
        <v>179.47975158691409</v>
      </c>
      <c r="N265">
        <v>187.17824554443359</v>
      </c>
      <c r="O265">
        <v>9.4225101470947266</v>
      </c>
      <c r="P265">
        <v>88.470626831054688</v>
      </c>
    </row>
    <row r="266" spans="1:16" x14ac:dyDescent="0.55000000000000004">
      <c r="A266">
        <v>39709.337499999987</v>
      </c>
      <c r="B266">
        <v>15</v>
      </c>
      <c r="C266">
        <v>397.287353515625</v>
      </c>
      <c r="D266">
        <v>203.92722320556641</v>
      </c>
      <c r="E266">
        <v>157.52996826171881</v>
      </c>
      <c r="F266">
        <v>191.0806884765625</v>
      </c>
      <c r="H266">
        <v>49.369823455810547</v>
      </c>
      <c r="I266">
        <v>162.02659606933591</v>
      </c>
      <c r="J266">
        <v>167.428466796875</v>
      </c>
      <c r="L266">
        <v>103.877311706543</v>
      </c>
      <c r="M266">
        <v>181.775505065918</v>
      </c>
      <c r="N266">
        <v>188.56984710693359</v>
      </c>
      <c r="O266">
        <v>9.6996755599975586</v>
      </c>
      <c r="P266">
        <v>90.240306854248047</v>
      </c>
    </row>
    <row r="267" spans="1:16" x14ac:dyDescent="0.55000000000000004">
      <c r="A267">
        <v>39711.514999999999</v>
      </c>
      <c r="B267">
        <v>15</v>
      </c>
      <c r="C267">
        <v>398.94772338867188</v>
      </c>
      <c r="D267">
        <v>202.89510345458979</v>
      </c>
      <c r="E267">
        <v>173.97364807128909</v>
      </c>
      <c r="F267">
        <v>194.2341003417969</v>
      </c>
      <c r="H267">
        <v>48.009254455566413</v>
      </c>
      <c r="I267">
        <v>165.44903564453119</v>
      </c>
      <c r="J267">
        <v>254.95146179199219</v>
      </c>
      <c r="L267">
        <v>110.7339248657227</v>
      </c>
      <c r="M267">
        <v>191.26296234130859</v>
      </c>
      <c r="N267">
        <v>186.44683074951169</v>
      </c>
      <c r="O267">
        <v>9.6711063385009766</v>
      </c>
      <c r="P267">
        <v>91.258377075195313</v>
      </c>
    </row>
    <row r="268" spans="1:16" x14ac:dyDescent="0.55000000000000004">
      <c r="A268">
        <v>39713.695000000007</v>
      </c>
      <c r="B268">
        <v>15</v>
      </c>
      <c r="C268">
        <v>394.85232543945313</v>
      </c>
      <c r="D268">
        <v>187.9140548706055</v>
      </c>
      <c r="E268">
        <v>152.33611297607419</v>
      </c>
      <c r="F268">
        <v>194.35736083984381</v>
      </c>
      <c r="H268">
        <v>32.631778717041023</v>
      </c>
      <c r="I268">
        <v>163.65876770019531</v>
      </c>
      <c r="J268">
        <v>185.3287353515625</v>
      </c>
      <c r="L268">
        <v>121.2546844482422</v>
      </c>
      <c r="M268">
        <v>178.36912536621091</v>
      </c>
      <c r="N268">
        <v>183.3505783081055</v>
      </c>
      <c r="O268">
        <v>9.1050138473510742</v>
      </c>
      <c r="P268">
        <v>86.472404479980469</v>
      </c>
    </row>
    <row r="269" spans="1:16" x14ac:dyDescent="0.55000000000000004">
      <c r="A269">
        <v>39715.875</v>
      </c>
      <c r="B269">
        <v>15</v>
      </c>
      <c r="C269">
        <v>398.61676025390619</v>
      </c>
      <c r="D269">
        <v>207.70476531982419</v>
      </c>
      <c r="E269">
        <v>193.9411544799805</v>
      </c>
      <c r="F269">
        <v>196.58038330078119</v>
      </c>
      <c r="H269">
        <v>54.252616882324219</v>
      </c>
      <c r="I269">
        <v>162.5526428222656</v>
      </c>
      <c r="J269">
        <v>256.74795532226563</v>
      </c>
      <c r="L269">
        <v>100.81955718994141</v>
      </c>
      <c r="M269">
        <v>180.45643615722659</v>
      </c>
      <c r="N269">
        <v>186.468132019043</v>
      </c>
      <c r="O269">
        <v>9.2060441970825195</v>
      </c>
      <c r="P269">
        <v>91.828769683837891</v>
      </c>
    </row>
    <row r="270" spans="1:16" x14ac:dyDescent="0.55000000000000004">
      <c r="A270">
        <v>39718.052500000013</v>
      </c>
      <c r="B270">
        <v>15</v>
      </c>
      <c r="C270">
        <v>396.82760620117188</v>
      </c>
      <c r="D270">
        <v>204.72113037109381</v>
      </c>
      <c r="E270">
        <v>136.77798843383789</v>
      </c>
      <c r="F270">
        <v>195.96324157714841</v>
      </c>
      <c r="H270">
        <v>40.50398063659668</v>
      </c>
      <c r="I270">
        <v>166.36564636230469</v>
      </c>
      <c r="J270">
        <v>168.45542907714841</v>
      </c>
      <c r="L270">
        <v>119.1429443359375</v>
      </c>
      <c r="M270">
        <v>175.39218902587891</v>
      </c>
      <c r="N270">
        <v>191.20040130615229</v>
      </c>
      <c r="O270">
        <v>9.3815202713012695</v>
      </c>
      <c r="P270">
        <v>91.331516265869141</v>
      </c>
    </row>
    <row r="271" spans="1:16" x14ac:dyDescent="0.55000000000000004">
      <c r="A271">
        <v>39720.232499999998</v>
      </c>
      <c r="B271">
        <v>15</v>
      </c>
      <c r="C271">
        <v>402.02249145507813</v>
      </c>
      <c r="D271">
        <v>199.3789978027344</v>
      </c>
      <c r="E271">
        <v>196.9601974487305</v>
      </c>
      <c r="F271">
        <v>192.9211730957031</v>
      </c>
      <c r="H271">
        <v>48.713768005371087</v>
      </c>
      <c r="I271">
        <v>166.63423156738281</v>
      </c>
      <c r="J271">
        <v>270.48516845703119</v>
      </c>
      <c r="L271">
        <v>113.849723815918</v>
      </c>
      <c r="M271">
        <v>198.36964416503909</v>
      </c>
      <c r="N271">
        <v>189.93000793457031</v>
      </c>
      <c r="O271">
        <v>9.1109428405761719</v>
      </c>
      <c r="P271">
        <v>85.717411041259766</v>
      </c>
    </row>
    <row r="272" spans="1:16" x14ac:dyDescent="0.55000000000000004">
      <c r="A272">
        <v>39722.410000000003</v>
      </c>
      <c r="B272">
        <v>15</v>
      </c>
      <c r="C272">
        <v>402.228271484375</v>
      </c>
      <c r="D272">
        <v>207.96221160888669</v>
      </c>
      <c r="E272">
        <v>136.42353820800781</v>
      </c>
      <c r="F272">
        <v>197.27668762207031</v>
      </c>
      <c r="H272">
        <v>40.799104690551758</v>
      </c>
      <c r="I272">
        <v>168.88777160644531</v>
      </c>
      <c r="J272">
        <v>181.67323303222659</v>
      </c>
      <c r="L272">
        <v>108.39434814453119</v>
      </c>
      <c r="M272">
        <v>197.6312561035156</v>
      </c>
      <c r="N272">
        <v>180.2138748168945</v>
      </c>
      <c r="O272">
        <v>9.227849006652832</v>
      </c>
      <c r="P272">
        <v>94.044960021972656</v>
      </c>
    </row>
    <row r="273" spans="1:16" x14ac:dyDescent="0.55000000000000004">
      <c r="A273">
        <v>39724.589999999997</v>
      </c>
      <c r="B273">
        <v>15</v>
      </c>
      <c r="C273">
        <v>392.08541870117188</v>
      </c>
      <c r="D273">
        <v>199.49422454833979</v>
      </c>
      <c r="E273">
        <v>171.92661285400391</v>
      </c>
      <c r="F273">
        <v>186.0153503417969</v>
      </c>
      <c r="H273">
        <v>49.747293472290039</v>
      </c>
      <c r="I273">
        <v>154.93603515625</v>
      </c>
      <c r="J273">
        <v>236.28788757324219</v>
      </c>
      <c r="L273">
        <v>109.6302108764648</v>
      </c>
      <c r="M273">
        <v>188.95479583740229</v>
      </c>
      <c r="N273">
        <v>196.028450012207</v>
      </c>
      <c r="O273">
        <v>9.1189851760864258</v>
      </c>
      <c r="P273">
        <v>90.980655670166016</v>
      </c>
    </row>
    <row r="274" spans="1:16" x14ac:dyDescent="0.55000000000000004">
      <c r="A274">
        <v>39726.769999999997</v>
      </c>
      <c r="B274">
        <v>15</v>
      </c>
      <c r="C274">
        <v>398.35830688476563</v>
      </c>
      <c r="D274">
        <v>193.80494689941409</v>
      </c>
      <c r="E274">
        <v>127.534107208252</v>
      </c>
      <c r="F274">
        <v>184.0716552734375</v>
      </c>
      <c r="H274">
        <v>43.034990310668952</v>
      </c>
      <c r="I274">
        <v>171.3076477050781</v>
      </c>
      <c r="J274">
        <v>147.18408203125</v>
      </c>
      <c r="L274">
        <v>125.51129150390619</v>
      </c>
      <c r="M274">
        <v>181.38767242431641</v>
      </c>
      <c r="N274">
        <v>190.4393310546875</v>
      </c>
      <c r="O274">
        <v>9.2312049865722656</v>
      </c>
      <c r="P274">
        <v>91.881057739257813</v>
      </c>
    </row>
    <row r="275" spans="1:16" x14ac:dyDescent="0.55000000000000004">
      <c r="A275">
        <v>39728.947499999987</v>
      </c>
      <c r="B275">
        <v>15</v>
      </c>
      <c r="C275">
        <v>402.82647705078119</v>
      </c>
      <c r="D275">
        <v>197.91268157958979</v>
      </c>
      <c r="E275">
        <v>187.06095886230469</v>
      </c>
      <c r="F275">
        <v>193.47186279296881</v>
      </c>
      <c r="H275">
        <v>50.410835266113281</v>
      </c>
      <c r="I275">
        <v>165.45195007324219</v>
      </c>
      <c r="J275">
        <v>244.83888244628909</v>
      </c>
      <c r="L275">
        <v>102.55369567871089</v>
      </c>
      <c r="M275">
        <v>187.5573654174805</v>
      </c>
      <c r="N275">
        <v>191.58579254150391</v>
      </c>
      <c r="O275">
        <v>9.5201625823974609</v>
      </c>
      <c r="P275">
        <v>92.016887664794922</v>
      </c>
    </row>
    <row r="276" spans="1:16" x14ac:dyDescent="0.55000000000000004">
      <c r="A276">
        <v>39731.127500000002</v>
      </c>
      <c r="B276">
        <v>15</v>
      </c>
      <c r="C276">
        <v>397.75851440429688</v>
      </c>
      <c r="D276">
        <v>203.64632415771479</v>
      </c>
      <c r="E276">
        <v>169.564208984375</v>
      </c>
      <c r="F276">
        <v>189.37294006347659</v>
      </c>
      <c r="H276">
        <v>38.902069091796882</v>
      </c>
      <c r="I276">
        <v>161.8373107910156</v>
      </c>
      <c r="J276">
        <v>198.7701416015625</v>
      </c>
      <c r="L276">
        <v>109.3156814575195</v>
      </c>
      <c r="M276">
        <v>173.6547546386719</v>
      </c>
      <c r="N276">
        <v>180.80059051513669</v>
      </c>
      <c r="O276">
        <v>9.2939929962158203</v>
      </c>
      <c r="P276">
        <v>78.602298736572266</v>
      </c>
    </row>
    <row r="277" spans="1:16" x14ac:dyDescent="0.55000000000000004">
      <c r="A277">
        <v>39733.307500000003</v>
      </c>
      <c r="B277">
        <v>15</v>
      </c>
      <c r="C277">
        <v>402.24761962890619</v>
      </c>
      <c r="D277">
        <v>195.5527038574219</v>
      </c>
      <c r="E277">
        <v>148.99566650390619</v>
      </c>
      <c r="F277">
        <v>193.79292297363281</v>
      </c>
      <c r="H277">
        <v>38.861092567443848</v>
      </c>
      <c r="I277">
        <v>177.1471862792969</v>
      </c>
      <c r="J277">
        <v>204.1873474121094</v>
      </c>
      <c r="L277">
        <v>118.62750244140619</v>
      </c>
      <c r="M277">
        <v>174.17463684082031</v>
      </c>
      <c r="N277">
        <v>185.65106201171881</v>
      </c>
      <c r="O277">
        <v>9.3362236022949219</v>
      </c>
      <c r="P277">
        <v>85.866977691650391</v>
      </c>
    </row>
    <row r="278" spans="1:16" x14ac:dyDescent="0.55000000000000004">
      <c r="A278">
        <v>39735.485000000001</v>
      </c>
      <c r="B278">
        <v>15</v>
      </c>
      <c r="C278">
        <v>393.57839965820313</v>
      </c>
      <c r="D278">
        <v>194.56880187988281</v>
      </c>
      <c r="E278">
        <v>172.58014678955081</v>
      </c>
      <c r="F278">
        <v>188.331298828125</v>
      </c>
      <c r="H278">
        <v>29.118732452392582</v>
      </c>
      <c r="I278">
        <v>155.3858947753906</v>
      </c>
      <c r="J278">
        <v>222.9967956542969</v>
      </c>
      <c r="L278">
        <v>106.3757247924805</v>
      </c>
      <c r="M278">
        <v>194.69339752197271</v>
      </c>
      <c r="N278">
        <v>191.49784088134771</v>
      </c>
      <c r="O278">
        <v>9.0058488845825195</v>
      </c>
      <c r="P278">
        <v>92.307098388671875</v>
      </c>
    </row>
    <row r="279" spans="1:16" x14ac:dyDescent="0.55000000000000004">
      <c r="A279">
        <v>39737.664999999994</v>
      </c>
      <c r="B279">
        <v>15</v>
      </c>
      <c r="C279">
        <v>402.36398315429688</v>
      </c>
      <c r="D279">
        <v>205.07124328613281</v>
      </c>
      <c r="E279">
        <v>138.99481964111331</v>
      </c>
      <c r="F279">
        <v>189.7519836425781</v>
      </c>
      <c r="H279">
        <v>43.450447082519531</v>
      </c>
      <c r="I279">
        <v>167.72480773925781</v>
      </c>
      <c r="J279">
        <v>189.3974914550781</v>
      </c>
      <c r="L279">
        <v>113.7828063964844</v>
      </c>
      <c r="M279">
        <v>184.07074737548831</v>
      </c>
      <c r="N279">
        <v>181.20320892333979</v>
      </c>
      <c r="O279">
        <v>9.5852851867675781</v>
      </c>
      <c r="P279">
        <v>83.780597686767578</v>
      </c>
    </row>
    <row r="280" spans="1:16" x14ac:dyDescent="0.55000000000000004">
      <c r="A280">
        <v>39739.845000000001</v>
      </c>
      <c r="B280">
        <v>15</v>
      </c>
      <c r="C280">
        <v>394.70785522460938</v>
      </c>
      <c r="D280">
        <v>190.44879913330081</v>
      </c>
      <c r="E280">
        <v>176.85597991943359</v>
      </c>
      <c r="F280">
        <v>185.7648010253906</v>
      </c>
      <c r="H280">
        <v>41.102676391601563</v>
      </c>
      <c r="I280">
        <v>157.10978698730469</v>
      </c>
      <c r="J280">
        <v>203.49311828613281</v>
      </c>
      <c r="L280">
        <v>112.1022644042969</v>
      </c>
      <c r="M280">
        <v>192.91886138916021</v>
      </c>
      <c r="N280">
        <v>186.0497970581055</v>
      </c>
      <c r="O280">
        <v>9.0423135757446289</v>
      </c>
      <c r="P280">
        <v>83.234798431396484</v>
      </c>
    </row>
    <row r="281" spans="1:16" x14ac:dyDescent="0.55000000000000004">
      <c r="A281">
        <v>39742.022500000006</v>
      </c>
      <c r="B281">
        <v>15</v>
      </c>
      <c r="C281">
        <v>403.59271240234381</v>
      </c>
      <c r="D281">
        <v>194.3632507324219</v>
      </c>
      <c r="E281">
        <v>154.43891143798831</v>
      </c>
      <c r="F281">
        <v>189.67692565917969</v>
      </c>
      <c r="H281">
        <v>35.198185920715332</v>
      </c>
      <c r="I281">
        <v>169.81256103515619</v>
      </c>
      <c r="J281">
        <v>211.75230407714841</v>
      </c>
      <c r="L281">
        <v>109.7594299316406</v>
      </c>
      <c r="M281">
        <v>189.7184753417969</v>
      </c>
      <c r="N281">
        <v>183.25837707519531</v>
      </c>
      <c r="O281">
        <v>9.2282676696777344</v>
      </c>
      <c r="P281">
        <v>90.009899139404297</v>
      </c>
    </row>
    <row r="282" spans="1:16" x14ac:dyDescent="0.55000000000000004">
      <c r="A282">
        <v>39744.202499999999</v>
      </c>
      <c r="B282">
        <v>15</v>
      </c>
      <c r="C282">
        <v>394.73257446289063</v>
      </c>
      <c r="D282">
        <v>214.1656494140625</v>
      </c>
      <c r="E282">
        <v>172.50443267822271</v>
      </c>
      <c r="F282">
        <v>191.12652587890619</v>
      </c>
      <c r="H282">
        <v>37.802532196044922</v>
      </c>
      <c r="I282">
        <v>155.86436462402341</v>
      </c>
      <c r="J282">
        <v>231.9360656738281</v>
      </c>
      <c r="L282">
        <v>112.81027984619141</v>
      </c>
      <c r="M282">
        <v>177.609016418457</v>
      </c>
      <c r="N282">
        <v>189.060920715332</v>
      </c>
      <c r="O282">
        <v>8.9337520599365234</v>
      </c>
      <c r="P282">
        <v>82.270645141601563</v>
      </c>
    </row>
    <row r="283" spans="1:16" x14ac:dyDescent="0.55000000000000004">
      <c r="A283">
        <v>39746.379999999997</v>
      </c>
      <c r="B283">
        <v>15</v>
      </c>
      <c r="C283">
        <v>400.43756103515619</v>
      </c>
      <c r="D283">
        <v>204.67815399169919</v>
      </c>
      <c r="E283">
        <v>123.865909576416</v>
      </c>
      <c r="F283">
        <v>187.22052001953119</v>
      </c>
      <c r="H283">
        <v>33.68110466003418</v>
      </c>
      <c r="I283">
        <v>168.47297668457031</v>
      </c>
      <c r="J283">
        <v>162.90531921386719</v>
      </c>
      <c r="L283">
        <v>115.439811706543</v>
      </c>
      <c r="M283">
        <v>175.47190093994141</v>
      </c>
      <c r="N283">
        <v>187.5169677734375</v>
      </c>
      <c r="O283">
        <v>9.5286035537719727</v>
      </c>
      <c r="P283">
        <v>85.484661102294922</v>
      </c>
    </row>
    <row r="284" spans="1:16" x14ac:dyDescent="0.55000000000000004">
      <c r="A284">
        <v>39748.559999999998</v>
      </c>
      <c r="B284">
        <v>15</v>
      </c>
      <c r="C284">
        <v>403.32058715820313</v>
      </c>
      <c r="D284">
        <v>197.7331466674805</v>
      </c>
      <c r="E284">
        <v>167.758544921875</v>
      </c>
      <c r="F284">
        <v>193.4697265625</v>
      </c>
      <c r="H284">
        <v>45.758119583129883</v>
      </c>
      <c r="I284">
        <v>173.77729797363281</v>
      </c>
      <c r="J284">
        <v>230.56721496582031</v>
      </c>
      <c r="L284">
        <v>120.97462463378911</v>
      </c>
      <c r="M284">
        <v>183.82180023193359</v>
      </c>
      <c r="N284">
        <v>188.48883056640619</v>
      </c>
      <c r="O284">
        <v>9.4082403182983398</v>
      </c>
      <c r="P284">
        <v>83.598731994628906</v>
      </c>
    </row>
    <row r="285" spans="1:16" x14ac:dyDescent="0.55000000000000004">
      <c r="A285">
        <v>39750.740000000013</v>
      </c>
      <c r="B285">
        <v>15</v>
      </c>
      <c r="C285">
        <v>401.40484619140619</v>
      </c>
      <c r="D285">
        <v>204.66294097900391</v>
      </c>
      <c r="E285">
        <v>134.3874435424805</v>
      </c>
      <c r="F285">
        <v>193.28611755371091</v>
      </c>
      <c r="H285">
        <v>35.008831024169922</v>
      </c>
      <c r="I285">
        <v>170.48126220703119</v>
      </c>
      <c r="J285">
        <v>174.59309387207031</v>
      </c>
      <c r="L285">
        <v>115.7911911010742</v>
      </c>
      <c r="M285">
        <v>192.054069519043</v>
      </c>
      <c r="N285">
        <v>184.95854949951169</v>
      </c>
      <c r="O285">
        <v>9.3366003036499023</v>
      </c>
      <c r="P285">
        <v>91.302131652832031</v>
      </c>
    </row>
    <row r="286" spans="1:16" x14ac:dyDescent="0.55000000000000004">
      <c r="A286">
        <v>39752.917500000003</v>
      </c>
      <c r="B286">
        <v>15</v>
      </c>
      <c r="C286">
        <v>405.35427856445313</v>
      </c>
      <c r="D286">
        <v>199.58172607421881</v>
      </c>
      <c r="E286">
        <v>192.08723449707031</v>
      </c>
      <c r="F286">
        <v>192.70567321777341</v>
      </c>
      <c r="H286">
        <v>51.908889770507813</v>
      </c>
      <c r="I286">
        <v>166.0641174316406</v>
      </c>
      <c r="J286">
        <v>243.298828125</v>
      </c>
      <c r="L286">
        <v>102.38929748535161</v>
      </c>
      <c r="M286">
        <v>193.2928771972656</v>
      </c>
      <c r="N286">
        <v>188.87620544433591</v>
      </c>
      <c r="O286">
        <v>9.6749753952026367</v>
      </c>
      <c r="P286">
        <v>86.328872680664063</v>
      </c>
    </row>
    <row r="287" spans="1:16" x14ac:dyDescent="0.55000000000000004">
      <c r="A287">
        <v>39755.097500000003</v>
      </c>
      <c r="B287">
        <v>15</v>
      </c>
      <c r="C287">
        <v>398.82138061523438</v>
      </c>
      <c r="D287">
        <v>208.37983703613281</v>
      </c>
      <c r="E287">
        <v>162.1953430175781</v>
      </c>
      <c r="F287">
        <v>186.85296630859381</v>
      </c>
      <c r="H287">
        <v>41.787286758422852</v>
      </c>
      <c r="I287">
        <v>163.62632751464841</v>
      </c>
      <c r="J287">
        <v>212.27177429199219</v>
      </c>
      <c r="L287">
        <v>111.68553161621089</v>
      </c>
      <c r="M287">
        <v>180.99422454833979</v>
      </c>
      <c r="N287">
        <v>186.94158935546881</v>
      </c>
      <c r="O287">
        <v>9.660548210144043</v>
      </c>
      <c r="P287">
        <v>85.236221313476563</v>
      </c>
    </row>
    <row r="288" spans="1:16" x14ac:dyDescent="0.55000000000000004">
      <c r="A288">
        <v>39757.277499999997</v>
      </c>
      <c r="B288">
        <v>15</v>
      </c>
      <c r="C288">
        <v>403.89651489257813</v>
      </c>
      <c r="D288">
        <v>201.7080078125</v>
      </c>
      <c r="E288">
        <v>168.36134338378909</v>
      </c>
      <c r="F288">
        <v>187.30818176269531</v>
      </c>
      <c r="H288">
        <v>45.871942520141602</v>
      </c>
      <c r="I288">
        <v>172.97662353515619</v>
      </c>
      <c r="J288">
        <v>230.0299987792969</v>
      </c>
      <c r="L288">
        <v>112.7532119750977</v>
      </c>
      <c r="M288">
        <v>182.4332275390625</v>
      </c>
      <c r="N288">
        <v>188.32780456542969</v>
      </c>
      <c r="O288">
        <v>10.239371299743651</v>
      </c>
      <c r="P288">
        <v>86.383163452148438</v>
      </c>
    </row>
    <row r="289" spans="1:16" x14ac:dyDescent="0.55000000000000004">
      <c r="A289">
        <v>39759.455000000002</v>
      </c>
      <c r="B289">
        <v>15</v>
      </c>
      <c r="C289">
        <v>398.11260986328119</v>
      </c>
      <c r="D289">
        <v>191.89381408691409</v>
      </c>
      <c r="E289">
        <v>184.62996673583979</v>
      </c>
      <c r="F289">
        <v>190.57398986816409</v>
      </c>
      <c r="H289">
        <v>32.359736442565918</v>
      </c>
      <c r="I289">
        <v>169.29600524902341</v>
      </c>
      <c r="J289">
        <v>234.34761047363281</v>
      </c>
      <c r="L289">
        <v>114.2962341308594</v>
      </c>
      <c r="M289">
        <v>199.00421142578119</v>
      </c>
      <c r="N289">
        <v>187.45078277587891</v>
      </c>
      <c r="O289">
        <v>8.9874610900878906</v>
      </c>
      <c r="P289">
        <v>90.369106292724609</v>
      </c>
    </row>
    <row r="290" spans="1:16" x14ac:dyDescent="0.55000000000000004">
      <c r="A290">
        <v>39765.820000000007</v>
      </c>
      <c r="B290">
        <v>15</v>
      </c>
      <c r="C290">
        <v>408.23562622070313</v>
      </c>
      <c r="D290">
        <v>259.79377746582031</v>
      </c>
      <c r="E290">
        <v>126.4244842529297</v>
      </c>
      <c r="F290">
        <v>201.7200927734375</v>
      </c>
      <c r="H290">
        <v>29.431256294250488</v>
      </c>
      <c r="I290">
        <v>178.84095764160159</v>
      </c>
      <c r="J290">
        <v>186.82572937011719</v>
      </c>
      <c r="L290">
        <v>93.787132263183594</v>
      </c>
      <c r="M290">
        <v>181.28903961181641</v>
      </c>
      <c r="N290">
        <v>188.46379852294919</v>
      </c>
      <c r="O290">
        <v>11.890971183776861</v>
      </c>
      <c r="P290">
        <v>97.513252258300781</v>
      </c>
    </row>
    <row r="291" spans="1:16" x14ac:dyDescent="0.55000000000000004">
      <c r="A291">
        <v>39768</v>
      </c>
      <c r="B291">
        <v>15</v>
      </c>
      <c r="C291">
        <v>396.11749267578119</v>
      </c>
      <c r="D291">
        <v>202.46829986572271</v>
      </c>
      <c r="E291">
        <v>170.6560363769531</v>
      </c>
      <c r="F291">
        <v>184.78662109375</v>
      </c>
      <c r="H291">
        <v>22.300681114196781</v>
      </c>
      <c r="I291">
        <v>151.87123107910159</v>
      </c>
      <c r="J291">
        <v>207.94148254394531</v>
      </c>
      <c r="L291">
        <v>117.3059997558594</v>
      </c>
      <c r="M291">
        <v>185.92021942138669</v>
      </c>
      <c r="N291">
        <v>183.60904693603521</v>
      </c>
      <c r="O291">
        <v>9.273137092590332</v>
      </c>
      <c r="P291">
        <v>86.238441467285156</v>
      </c>
    </row>
    <row r="292" spans="1:16" x14ac:dyDescent="0.55000000000000004">
      <c r="A292">
        <v>39770.179999999993</v>
      </c>
      <c r="B292">
        <v>15</v>
      </c>
      <c r="C292">
        <v>406.32916259765619</v>
      </c>
      <c r="D292">
        <v>210.02867126464841</v>
      </c>
      <c r="E292">
        <v>143.37709808349609</v>
      </c>
      <c r="F292">
        <v>191.7737121582031</v>
      </c>
      <c r="H292">
        <v>42.97661018371582</v>
      </c>
      <c r="I292">
        <v>172.0649108886719</v>
      </c>
      <c r="J292">
        <v>184.46849060058591</v>
      </c>
      <c r="L292">
        <v>115.2509231567383</v>
      </c>
      <c r="M292">
        <v>191.27667236328119</v>
      </c>
      <c r="N292">
        <v>187.77376556396479</v>
      </c>
      <c r="O292">
        <v>8.9202537536621094</v>
      </c>
      <c r="P292">
        <v>94.514812469482422</v>
      </c>
    </row>
    <row r="293" spans="1:16" x14ac:dyDescent="0.55000000000000004">
      <c r="A293">
        <v>39772.357499999998</v>
      </c>
      <c r="B293">
        <v>15</v>
      </c>
      <c r="C293">
        <v>394.58273315429688</v>
      </c>
      <c r="D293">
        <v>208.79022216796881</v>
      </c>
      <c r="E293">
        <v>320.92146301269531</v>
      </c>
      <c r="F293">
        <v>184.17335510253909</v>
      </c>
      <c r="H293">
        <v>48.583833694458008</v>
      </c>
      <c r="I293">
        <v>155.43220520019531</v>
      </c>
      <c r="J293">
        <v>245.52418518066409</v>
      </c>
      <c r="L293">
        <v>109.1704559326172</v>
      </c>
      <c r="M293">
        <v>174.66922760009771</v>
      </c>
      <c r="N293">
        <v>189.50974273681641</v>
      </c>
      <c r="O293">
        <v>9.2184333801269531</v>
      </c>
      <c r="P293">
        <v>88.851127624511719</v>
      </c>
    </row>
    <row r="294" spans="1:16" x14ac:dyDescent="0.55000000000000004">
      <c r="A294">
        <v>39774.537500000013</v>
      </c>
      <c r="B294">
        <v>15</v>
      </c>
      <c r="C294">
        <v>404.86441040039063</v>
      </c>
      <c r="D294">
        <v>199.88381195068359</v>
      </c>
      <c r="E294">
        <v>163.06037902832031</v>
      </c>
      <c r="F294">
        <v>189.07606506347659</v>
      </c>
      <c r="H294">
        <v>30.83623027801514</v>
      </c>
      <c r="I294">
        <v>169.07427978515619</v>
      </c>
      <c r="J294">
        <v>204.89045715332031</v>
      </c>
      <c r="L294">
        <v>113.8930358886719</v>
      </c>
      <c r="M294">
        <v>183.38680267333979</v>
      </c>
      <c r="N294">
        <v>186.9355163574219</v>
      </c>
      <c r="O294">
        <v>9.3724594116210938</v>
      </c>
      <c r="P294">
        <v>87.004829406738281</v>
      </c>
    </row>
    <row r="295" spans="1:16" x14ac:dyDescent="0.55000000000000004">
      <c r="A295">
        <v>39776.714999999997</v>
      </c>
      <c r="B295">
        <v>15</v>
      </c>
      <c r="C295">
        <v>399.92404174804688</v>
      </c>
      <c r="D295">
        <v>191.78843688964841</v>
      </c>
      <c r="E295">
        <v>148.04486083984381</v>
      </c>
      <c r="F295">
        <v>186.07353210449219</v>
      </c>
      <c r="H295">
        <v>31.62412166595459</v>
      </c>
      <c r="I295">
        <v>164.73338317871091</v>
      </c>
      <c r="J295">
        <v>155.61851501464841</v>
      </c>
      <c r="L295">
        <v>121.79212951660161</v>
      </c>
      <c r="M295">
        <v>190.82191467285159</v>
      </c>
      <c r="N295">
        <v>182.28403472900391</v>
      </c>
      <c r="O295">
        <v>9.6254453659057617</v>
      </c>
      <c r="P295">
        <v>87.797939300537109</v>
      </c>
    </row>
    <row r="296" spans="1:16" x14ac:dyDescent="0.55000000000000004">
      <c r="A296">
        <v>39778.894999999997</v>
      </c>
      <c r="B296">
        <v>15</v>
      </c>
      <c r="C296">
        <v>404.654541015625</v>
      </c>
      <c r="D296">
        <v>185.75222015380859</v>
      </c>
      <c r="E296">
        <v>169.77665710449219</v>
      </c>
      <c r="F296">
        <v>191.9884338378906</v>
      </c>
      <c r="H296">
        <v>33.710379600524902</v>
      </c>
      <c r="I296">
        <v>178.0320129394531</v>
      </c>
      <c r="J296">
        <v>219.66398620605469</v>
      </c>
      <c r="L296">
        <v>122.6080780029297</v>
      </c>
      <c r="M296">
        <v>194.673210144043</v>
      </c>
      <c r="N296">
        <v>186.7639236450195</v>
      </c>
      <c r="O296">
        <v>9.6214895248413086</v>
      </c>
      <c r="P296">
        <v>85.093597412109375</v>
      </c>
    </row>
    <row r="297" spans="1:16" x14ac:dyDescent="0.55000000000000004">
      <c r="A297">
        <v>39781.074999999997</v>
      </c>
      <c r="B297">
        <v>15</v>
      </c>
      <c r="C297">
        <v>402.1309814453125</v>
      </c>
      <c r="D297">
        <v>199.63194274902341</v>
      </c>
      <c r="E297">
        <v>164.06376647949219</v>
      </c>
      <c r="F297">
        <v>185.0044860839844</v>
      </c>
      <c r="H297">
        <v>39.304500579833977</v>
      </c>
      <c r="I297">
        <v>165.66998291015619</v>
      </c>
      <c r="J297">
        <v>207.2241516113281</v>
      </c>
      <c r="L297">
        <v>111.94227600097661</v>
      </c>
      <c r="M297">
        <v>193.993537902832</v>
      </c>
      <c r="N297">
        <v>189.8324279785156</v>
      </c>
      <c r="O297">
        <v>8.7150430679321289</v>
      </c>
      <c r="P297">
        <v>88.612434387207031</v>
      </c>
    </row>
    <row r="298" spans="1:16" x14ac:dyDescent="0.55000000000000004">
      <c r="A298">
        <v>39783.252500000002</v>
      </c>
      <c r="B298">
        <v>15</v>
      </c>
      <c r="C298">
        <v>404.89144897460938</v>
      </c>
      <c r="D298">
        <v>202.61505126953119</v>
      </c>
      <c r="E298">
        <v>132.90413284301761</v>
      </c>
      <c r="F298">
        <v>185.60679626464841</v>
      </c>
      <c r="H298">
        <v>27.41939640045166</v>
      </c>
      <c r="I298">
        <v>169.5294494628906</v>
      </c>
      <c r="J298">
        <v>200.2583312988281</v>
      </c>
      <c r="L298">
        <v>101.8542861938477</v>
      </c>
      <c r="M298">
        <v>194.12078094482419</v>
      </c>
      <c r="N298">
        <v>187.70379638671881</v>
      </c>
      <c r="O298">
        <v>9.1029891967773438</v>
      </c>
      <c r="P298">
        <v>98.842033386230469</v>
      </c>
    </row>
    <row r="299" spans="1:16" x14ac:dyDescent="0.55000000000000004">
      <c r="A299">
        <v>39785.432500000003</v>
      </c>
      <c r="B299">
        <v>15</v>
      </c>
      <c r="C299">
        <v>400.30682373046881</v>
      </c>
      <c r="D299">
        <v>202.88910675048831</v>
      </c>
      <c r="E299">
        <v>153.45119476318359</v>
      </c>
      <c r="F299">
        <v>187.24214172363281</v>
      </c>
      <c r="H299">
        <v>27.49693393707275</v>
      </c>
      <c r="I299">
        <v>159.94085693359381</v>
      </c>
      <c r="J299">
        <v>176.77421569824219</v>
      </c>
      <c r="L299">
        <v>115.5486373901367</v>
      </c>
      <c r="M299">
        <v>181.09211730957031</v>
      </c>
      <c r="N299">
        <v>182.61995697021479</v>
      </c>
      <c r="O299">
        <v>9.4653959274291992</v>
      </c>
      <c r="P299">
        <v>89.7996826171875</v>
      </c>
    </row>
    <row r="300" spans="1:16" x14ac:dyDescent="0.55000000000000004">
      <c r="A300">
        <v>39787.612500000003</v>
      </c>
      <c r="B300">
        <v>15</v>
      </c>
      <c r="C300">
        <v>406.88796997070313</v>
      </c>
      <c r="D300">
        <v>208.9674072265625</v>
      </c>
      <c r="E300">
        <v>144.03575134277341</v>
      </c>
      <c r="F300">
        <v>192.75489807128909</v>
      </c>
      <c r="H300">
        <v>24.813052177429199</v>
      </c>
      <c r="I300">
        <v>167.3791809082031</v>
      </c>
      <c r="J300">
        <v>183.57597351074219</v>
      </c>
      <c r="L300">
        <v>118.6107482910156</v>
      </c>
      <c r="M300">
        <v>184.850944519043</v>
      </c>
      <c r="N300">
        <v>188.5665283203125</v>
      </c>
      <c r="O300">
        <v>9.1267490386962891</v>
      </c>
      <c r="P300">
        <v>93.257732391357422</v>
      </c>
    </row>
    <row r="301" spans="1:16" x14ac:dyDescent="0.55000000000000004">
      <c r="A301">
        <v>39789.789999999994</v>
      </c>
      <c r="B301">
        <v>15</v>
      </c>
      <c r="C301">
        <v>394.7425537109375</v>
      </c>
      <c r="D301">
        <v>204.027214050293</v>
      </c>
      <c r="E301">
        <v>184.45185852050781</v>
      </c>
      <c r="F301">
        <v>182.40168762207031</v>
      </c>
      <c r="H301">
        <v>50.385034561157227</v>
      </c>
      <c r="I301">
        <v>159.14018249511719</v>
      </c>
      <c r="J301">
        <v>223.41290283203119</v>
      </c>
      <c r="L301">
        <v>116.7992401123047</v>
      </c>
      <c r="M301">
        <v>193.5155029296875</v>
      </c>
      <c r="N301">
        <v>185.42230224609381</v>
      </c>
      <c r="O301">
        <v>9.2684946060180664</v>
      </c>
      <c r="P301">
        <v>92.468589782714844</v>
      </c>
    </row>
    <row r="302" spans="1:16" x14ac:dyDescent="0.55000000000000004">
      <c r="A302">
        <v>39791.97</v>
      </c>
      <c r="B302">
        <v>15</v>
      </c>
      <c r="C302">
        <v>405.39828491210938</v>
      </c>
      <c r="D302">
        <v>193.7464294433594</v>
      </c>
      <c r="E302">
        <v>134.97808074951169</v>
      </c>
      <c r="F302">
        <v>187.4720153808594</v>
      </c>
      <c r="H302">
        <v>24.479254722595211</v>
      </c>
      <c r="I302">
        <v>172.69667053222659</v>
      </c>
      <c r="J302">
        <v>164.2148742675781</v>
      </c>
      <c r="L302">
        <v>129.20683288574219</v>
      </c>
      <c r="M302">
        <v>187.57331848144531</v>
      </c>
      <c r="N302">
        <v>189.53089904785159</v>
      </c>
      <c r="O302">
        <v>9.0140190124511719</v>
      </c>
      <c r="P302">
        <v>88.447154998779297</v>
      </c>
    </row>
    <row r="303" spans="1:16" x14ac:dyDescent="0.55000000000000004">
      <c r="A303">
        <v>39794.147500000006</v>
      </c>
      <c r="B303">
        <v>15</v>
      </c>
      <c r="C303">
        <v>406.61209106445313</v>
      </c>
      <c r="D303">
        <v>200.70619201660159</v>
      </c>
      <c r="E303">
        <v>192.04547119140619</v>
      </c>
      <c r="F303">
        <v>195.09675598144531</v>
      </c>
      <c r="H303">
        <v>44.205911636352539</v>
      </c>
      <c r="I303">
        <v>169.14002990722659</v>
      </c>
      <c r="J303">
        <v>231.5606384277344</v>
      </c>
      <c r="L303">
        <v>95.991157531738281</v>
      </c>
      <c r="M303">
        <v>176.36637115478521</v>
      </c>
      <c r="N303">
        <v>187.30045318603521</v>
      </c>
      <c r="O303">
        <v>9.5112924575805664</v>
      </c>
      <c r="P303">
        <v>90.058174133300781</v>
      </c>
    </row>
    <row r="304" spans="1:16" x14ac:dyDescent="0.55000000000000004">
      <c r="A304">
        <v>39796.327499999999</v>
      </c>
      <c r="B304">
        <v>15</v>
      </c>
      <c r="C304">
        <v>401.70523071289063</v>
      </c>
      <c r="D304">
        <v>206.38449859619141</v>
      </c>
      <c r="E304">
        <v>142.99150848388669</v>
      </c>
      <c r="F304">
        <v>186.714111328125</v>
      </c>
      <c r="H304">
        <v>18.518005847930912</v>
      </c>
      <c r="I304">
        <v>161.84925842285159</v>
      </c>
      <c r="J304">
        <v>160.4889221191406</v>
      </c>
      <c r="L304">
        <v>121.82460784912109</v>
      </c>
      <c r="M304">
        <v>187.0987243652344</v>
      </c>
      <c r="N304">
        <v>176.16145324707031</v>
      </c>
      <c r="O304">
        <v>9.7674007415771484</v>
      </c>
      <c r="P304">
        <v>90.513790130615234</v>
      </c>
    </row>
    <row r="305" spans="1:16" x14ac:dyDescent="0.55000000000000004">
      <c r="A305">
        <v>39798.507500000007</v>
      </c>
      <c r="B305">
        <v>15</v>
      </c>
      <c r="C305">
        <v>406.132568359375</v>
      </c>
      <c r="D305">
        <v>193.34413909912109</v>
      </c>
      <c r="E305">
        <v>166.4714660644531</v>
      </c>
      <c r="F305">
        <v>189.7787780761719</v>
      </c>
      <c r="H305">
        <v>34.733640670776367</v>
      </c>
      <c r="I305">
        <v>173.38865661621091</v>
      </c>
      <c r="J305">
        <v>220.9938659667969</v>
      </c>
      <c r="L305">
        <v>121.5491027832031</v>
      </c>
      <c r="M305">
        <v>191.08604431152341</v>
      </c>
      <c r="N305">
        <v>188.79347229003909</v>
      </c>
      <c r="O305">
        <v>9.9816131591796875</v>
      </c>
      <c r="P305">
        <v>94.190853118896484</v>
      </c>
    </row>
    <row r="306" spans="1:16" x14ac:dyDescent="0.55000000000000004">
      <c r="A306">
        <v>39800.684999999998</v>
      </c>
      <c r="B306">
        <v>15</v>
      </c>
      <c r="C306">
        <v>403.78387451171881</v>
      </c>
      <c r="D306">
        <v>203.363655090332</v>
      </c>
      <c r="E306">
        <v>185.48295593261719</v>
      </c>
      <c r="F306">
        <v>184.87908935546881</v>
      </c>
      <c r="H306">
        <v>36.809206008911133</v>
      </c>
      <c r="I306">
        <v>165.2583923339844</v>
      </c>
      <c r="J306">
        <v>210.72618103027341</v>
      </c>
      <c r="L306">
        <v>96.653434753417969</v>
      </c>
      <c r="M306">
        <v>174.5286560058594</v>
      </c>
      <c r="N306">
        <v>189.35483551025391</v>
      </c>
      <c r="O306">
        <v>9.5428047180175781</v>
      </c>
      <c r="P306">
        <v>81.346580505371094</v>
      </c>
    </row>
    <row r="307" spans="1:16" x14ac:dyDescent="0.55000000000000004">
      <c r="A307">
        <v>39802.865000000013</v>
      </c>
      <c r="B307">
        <v>15</v>
      </c>
      <c r="C307">
        <v>403.2967529296875</v>
      </c>
      <c r="D307">
        <v>196.24598693847659</v>
      </c>
      <c r="E307">
        <v>132.5890808105469</v>
      </c>
      <c r="F307">
        <v>184.17384338378909</v>
      </c>
      <c r="H307">
        <v>27.22618389129639</v>
      </c>
      <c r="I307">
        <v>166.943115234375</v>
      </c>
      <c r="J307">
        <v>159.8018493652344</v>
      </c>
      <c r="L307">
        <v>118.18748474121089</v>
      </c>
      <c r="M307">
        <v>180.9720764160156</v>
      </c>
      <c r="N307">
        <v>185.31298828125</v>
      </c>
      <c r="O307">
        <v>8.9436655044555664</v>
      </c>
      <c r="P307">
        <v>94.511455535888672</v>
      </c>
    </row>
    <row r="308" spans="1:16" x14ac:dyDescent="0.55000000000000004">
      <c r="A308">
        <v>39805.044999999998</v>
      </c>
      <c r="B308">
        <v>15</v>
      </c>
      <c r="C308">
        <v>401.455322265625</v>
      </c>
      <c r="D308">
        <v>189.02001953125</v>
      </c>
      <c r="E308">
        <v>184.7354736328125</v>
      </c>
      <c r="F308">
        <v>186.4478759765625</v>
      </c>
      <c r="H308">
        <v>43.708271026611328</v>
      </c>
      <c r="I308">
        <v>159.5187683105469</v>
      </c>
      <c r="J308">
        <v>213.61000061035159</v>
      </c>
      <c r="L308">
        <v>125.6778182983398</v>
      </c>
      <c r="M308">
        <v>198.6024169921875</v>
      </c>
      <c r="N308">
        <v>186.231559753418</v>
      </c>
      <c r="O308">
        <v>9.5162982940673828</v>
      </c>
      <c r="P308">
        <v>88.789424896240234</v>
      </c>
    </row>
    <row r="309" spans="1:16" x14ac:dyDescent="0.55000000000000004">
      <c r="A309">
        <v>39807.222500000003</v>
      </c>
      <c r="B309">
        <v>15</v>
      </c>
      <c r="C309">
        <v>402.29263305664063</v>
      </c>
      <c r="D309">
        <v>203.69583892822271</v>
      </c>
      <c r="E309">
        <v>158.7118225097656</v>
      </c>
      <c r="F309">
        <v>184.1676940917969</v>
      </c>
      <c r="H309">
        <v>47.073741912841797</v>
      </c>
      <c r="I309">
        <v>160.81312561035159</v>
      </c>
      <c r="J309">
        <v>196.35316467285159</v>
      </c>
      <c r="L309">
        <v>99.963058471679688</v>
      </c>
      <c r="M309">
        <v>180.70567321777341</v>
      </c>
      <c r="N309">
        <v>186.00274658203119</v>
      </c>
      <c r="O309">
        <v>9.0511560440063477</v>
      </c>
      <c r="P309">
        <v>89.961666107177734</v>
      </c>
    </row>
    <row r="310" spans="1:16" x14ac:dyDescent="0.55000000000000004">
      <c r="A310">
        <v>39809.402499999997</v>
      </c>
      <c r="B310">
        <v>15</v>
      </c>
      <c r="C310">
        <v>407.62750244140619</v>
      </c>
      <c r="D310">
        <v>210.8793029785156</v>
      </c>
      <c r="E310">
        <v>141.17279052734381</v>
      </c>
      <c r="F310">
        <v>190.2821960449219</v>
      </c>
      <c r="H310">
        <v>34.80373477935791</v>
      </c>
      <c r="I310">
        <v>169.23638916015619</v>
      </c>
      <c r="J310">
        <v>185.5724182128906</v>
      </c>
      <c r="L310">
        <v>105.7445983886719</v>
      </c>
      <c r="M310">
        <v>186.042350769043</v>
      </c>
      <c r="N310">
        <v>189.1355056762695</v>
      </c>
      <c r="O310">
        <v>9.0021018981933594</v>
      </c>
      <c r="P310">
        <v>95.493553161621094</v>
      </c>
    </row>
    <row r="311" spans="1:16" x14ac:dyDescent="0.55000000000000004">
      <c r="A311">
        <v>39811.582499999997</v>
      </c>
      <c r="B311">
        <v>15</v>
      </c>
      <c r="C311">
        <v>401.51785278320313</v>
      </c>
      <c r="D311">
        <v>201.14676666259771</v>
      </c>
      <c r="E311">
        <v>165.57550811767581</v>
      </c>
      <c r="F311">
        <v>184.51341247558591</v>
      </c>
      <c r="H311">
        <v>31.6350212097168</v>
      </c>
      <c r="I311">
        <v>161.32487487792969</v>
      </c>
      <c r="J311">
        <v>185.57928466796881</v>
      </c>
      <c r="L311">
        <v>120.4847869873047</v>
      </c>
      <c r="M311">
        <v>179.59467315673831</v>
      </c>
      <c r="N311">
        <v>190.16385650634771</v>
      </c>
      <c r="O311">
        <v>10.069192886352541</v>
      </c>
      <c r="P311">
        <v>88.6114501953125</v>
      </c>
    </row>
    <row r="312" spans="1:16" x14ac:dyDescent="0.55000000000000004">
      <c r="A312">
        <v>39813.759999999987</v>
      </c>
      <c r="B312">
        <v>15</v>
      </c>
      <c r="C312">
        <v>405.79788208007813</v>
      </c>
      <c r="D312">
        <v>197.252067565918</v>
      </c>
      <c r="E312">
        <v>132.68415832519531</v>
      </c>
      <c r="F312">
        <v>181.76588439941409</v>
      </c>
      <c r="H312">
        <v>29.52329158782959</v>
      </c>
      <c r="I312">
        <v>173.28639221191409</v>
      </c>
      <c r="J312">
        <v>185.09620666503909</v>
      </c>
      <c r="L312">
        <v>120.50250244140619</v>
      </c>
      <c r="M312">
        <v>176.31656646728521</v>
      </c>
      <c r="N312">
        <v>185.10791015625</v>
      </c>
      <c r="O312">
        <v>9.0534429550170898</v>
      </c>
      <c r="P312">
        <v>85.385246276855469</v>
      </c>
    </row>
    <row r="313" spans="1:16" x14ac:dyDescent="0.55000000000000004">
      <c r="A313">
        <v>39815.94</v>
      </c>
      <c r="B313">
        <v>15</v>
      </c>
      <c r="C313">
        <v>396.1644287109375</v>
      </c>
      <c r="D313">
        <v>186.66285705566409</v>
      </c>
      <c r="E313">
        <v>189.22905731201169</v>
      </c>
      <c r="F313">
        <v>186.52360534667969</v>
      </c>
      <c r="H313">
        <v>56.3560791015625</v>
      </c>
      <c r="I313">
        <v>162.3294372558594</v>
      </c>
      <c r="J313">
        <v>224.75126647949219</v>
      </c>
      <c r="L313">
        <v>112.21987152099609</v>
      </c>
      <c r="M313">
        <v>189.16774749755859</v>
      </c>
      <c r="N313">
        <v>196.17499542236331</v>
      </c>
      <c r="O313">
        <v>9.2359189987182617</v>
      </c>
      <c r="P313">
        <v>87.414009094238281</v>
      </c>
    </row>
    <row r="314" spans="1:16" x14ac:dyDescent="0.55000000000000004">
      <c r="A314">
        <v>39818.117499999993</v>
      </c>
      <c r="B314">
        <v>15</v>
      </c>
      <c r="C314">
        <v>404.14242553710938</v>
      </c>
      <c r="D314">
        <v>198.56501007080081</v>
      </c>
      <c r="E314">
        <v>151.2390213012695</v>
      </c>
      <c r="F314">
        <v>189.46327209472659</v>
      </c>
      <c r="H314">
        <v>29.884943962097172</v>
      </c>
      <c r="I314">
        <v>173.0105285644531</v>
      </c>
      <c r="J314">
        <v>163.17311096191409</v>
      </c>
      <c r="L314">
        <v>115.1672744750977</v>
      </c>
      <c r="M314">
        <v>189.7802658081055</v>
      </c>
      <c r="N314">
        <v>191.12751007080081</v>
      </c>
      <c r="O314">
        <v>9.5648889541625977</v>
      </c>
      <c r="P314">
        <v>96.863346099853516</v>
      </c>
    </row>
    <row r="315" spans="1:16" x14ac:dyDescent="0.55000000000000004">
      <c r="A315">
        <v>39820.297500000001</v>
      </c>
      <c r="B315">
        <v>15</v>
      </c>
      <c r="C315">
        <v>408.06033325195313</v>
      </c>
      <c r="D315">
        <v>204.37569427490229</v>
      </c>
      <c r="E315">
        <v>160.818473815918</v>
      </c>
      <c r="F315">
        <v>190.98814392089841</v>
      </c>
      <c r="H315">
        <v>37.892610549926758</v>
      </c>
      <c r="I315">
        <v>172.50038146972659</v>
      </c>
      <c r="J315">
        <v>206.79826354980469</v>
      </c>
      <c r="L315">
        <v>105.3045349121094</v>
      </c>
      <c r="M315">
        <v>182.77863311767581</v>
      </c>
      <c r="N315">
        <v>192.138557434082</v>
      </c>
      <c r="O315">
        <v>8.8471307754516602</v>
      </c>
      <c r="P315">
        <v>90.234527587890625</v>
      </c>
    </row>
    <row r="316" spans="1:16" x14ac:dyDescent="0.55000000000000004">
      <c r="A316">
        <v>39822.477499999994</v>
      </c>
      <c r="B316">
        <v>15</v>
      </c>
      <c r="C316">
        <v>401.27972412109381</v>
      </c>
      <c r="D316">
        <v>202.33564758300781</v>
      </c>
      <c r="E316">
        <v>168.686164855957</v>
      </c>
      <c r="F316">
        <v>184.52839660644531</v>
      </c>
      <c r="H316">
        <v>35.138701438903809</v>
      </c>
      <c r="I316">
        <v>162.68577575683591</v>
      </c>
      <c r="J316">
        <v>197.79374694824219</v>
      </c>
      <c r="L316">
        <v>112.5009765625</v>
      </c>
      <c r="M316">
        <v>185.63630676269531</v>
      </c>
      <c r="N316">
        <v>187.005126953125</v>
      </c>
      <c r="O316">
        <v>9.4629983901977539</v>
      </c>
      <c r="P316">
        <v>89.017398834228516</v>
      </c>
    </row>
    <row r="317" spans="1:16" x14ac:dyDescent="0.55000000000000004">
      <c r="A317">
        <v>39824.654999999999</v>
      </c>
      <c r="B317">
        <v>15</v>
      </c>
      <c r="C317">
        <v>403.48538208007813</v>
      </c>
      <c r="D317">
        <v>189.36783599853521</v>
      </c>
      <c r="E317">
        <v>114.4250831604004</v>
      </c>
      <c r="F317">
        <v>183.2915344238281</v>
      </c>
      <c r="H317">
        <v>26.961338043212891</v>
      </c>
      <c r="I317">
        <v>161.65754699707031</v>
      </c>
      <c r="J317">
        <v>156.88667297363281</v>
      </c>
      <c r="L317">
        <v>125.886848449707</v>
      </c>
      <c r="M317">
        <v>189.0928649902344</v>
      </c>
      <c r="N317">
        <v>177.660774230957</v>
      </c>
      <c r="O317">
        <v>8.971928596496582</v>
      </c>
      <c r="P317">
        <v>83.266849517822266</v>
      </c>
    </row>
    <row r="318" spans="1:16" x14ac:dyDescent="0.55000000000000004">
      <c r="A318">
        <v>39826.835000000006</v>
      </c>
      <c r="B318">
        <v>15</v>
      </c>
      <c r="C318">
        <v>408.7371826171875</v>
      </c>
      <c r="D318">
        <v>196.59844207763669</v>
      </c>
      <c r="E318">
        <v>182.64057922363281</v>
      </c>
      <c r="F318">
        <v>196.81889343261719</v>
      </c>
      <c r="H318">
        <v>46.186874389648438</v>
      </c>
      <c r="I318">
        <v>170.61808776855469</v>
      </c>
      <c r="J318">
        <v>236.7997131347656</v>
      </c>
      <c r="L318">
        <v>110.9344482421875</v>
      </c>
      <c r="M318">
        <v>197.383659362793</v>
      </c>
      <c r="N318">
        <v>187.32191467285159</v>
      </c>
      <c r="O318">
        <v>8.9509115219116211</v>
      </c>
      <c r="P318">
        <v>92.879314422607422</v>
      </c>
    </row>
    <row r="319" spans="1:16" x14ac:dyDescent="0.55000000000000004">
      <c r="A319">
        <v>39829.014999999999</v>
      </c>
      <c r="B319">
        <v>15</v>
      </c>
      <c r="C319">
        <v>404.43463134765619</v>
      </c>
      <c r="D319">
        <v>212.52202606201169</v>
      </c>
      <c r="E319">
        <v>179.69825744628909</v>
      </c>
      <c r="F319">
        <v>184.15899658203119</v>
      </c>
      <c r="H319">
        <v>36.517311096191413</v>
      </c>
      <c r="I319">
        <v>158.05708312988281</v>
      </c>
      <c r="J319">
        <v>235.64012145996091</v>
      </c>
      <c r="L319">
        <v>111.52072906494141</v>
      </c>
      <c r="M319">
        <v>179.68691253662109</v>
      </c>
      <c r="N319">
        <v>190.9951171875</v>
      </c>
      <c r="O319">
        <v>8.5102062225341797</v>
      </c>
      <c r="P319">
        <v>94.176700592041016</v>
      </c>
    </row>
    <row r="320" spans="1:16" x14ac:dyDescent="0.55000000000000004">
      <c r="A320">
        <v>39831.192499999997</v>
      </c>
      <c r="B320">
        <v>15</v>
      </c>
      <c r="C320">
        <v>405.80169677734381</v>
      </c>
      <c r="D320">
        <v>195.03550720214841</v>
      </c>
      <c r="E320">
        <v>136.87461853027341</v>
      </c>
      <c r="F320">
        <v>184.21247863769531</v>
      </c>
      <c r="H320">
        <v>25.277615547180179</v>
      </c>
      <c r="I320">
        <v>164.87223815917969</v>
      </c>
      <c r="J320">
        <v>166.00384521484381</v>
      </c>
      <c r="L320">
        <v>121.1736679077148</v>
      </c>
      <c r="M320">
        <v>175.59553527832031</v>
      </c>
      <c r="N320">
        <v>183.8019943237305</v>
      </c>
      <c r="O320">
        <v>8.9114198684692383</v>
      </c>
      <c r="P320">
        <v>89.079456329345703</v>
      </c>
    </row>
    <row r="321" spans="1:16" x14ac:dyDescent="0.55000000000000004">
      <c r="A321">
        <v>39833.372499999998</v>
      </c>
      <c r="B321">
        <v>15</v>
      </c>
      <c r="C321">
        <v>403.99209594726563</v>
      </c>
      <c r="D321">
        <v>185.8401184082031</v>
      </c>
      <c r="E321">
        <v>184.89927673339841</v>
      </c>
      <c r="F321">
        <v>187.7599182128906</v>
      </c>
      <c r="H321">
        <v>50.050262451171882</v>
      </c>
      <c r="I321">
        <v>163.5888977050781</v>
      </c>
      <c r="J321">
        <v>231.41383361816409</v>
      </c>
      <c r="L321">
        <v>121.42922210693359</v>
      </c>
      <c r="M321">
        <v>201.9585876464844</v>
      </c>
      <c r="N321">
        <v>189.372314453125</v>
      </c>
      <c r="O321">
        <v>9.7013349533081055</v>
      </c>
      <c r="P321">
        <v>88.637641906738281</v>
      </c>
    </row>
    <row r="322" spans="1:16" x14ac:dyDescent="0.55000000000000004">
      <c r="A322">
        <v>39835.550000000003</v>
      </c>
      <c r="B322">
        <v>15</v>
      </c>
      <c r="C322">
        <v>405.48995971679688</v>
      </c>
      <c r="D322">
        <v>201.55022430419919</v>
      </c>
      <c r="E322">
        <v>148.01419830322271</v>
      </c>
      <c r="F322">
        <v>184.41001892089841</v>
      </c>
      <c r="H322">
        <v>29.611587524414059</v>
      </c>
      <c r="I322">
        <v>173.50648498535159</v>
      </c>
      <c r="J322">
        <v>169.71284484863281</v>
      </c>
      <c r="L322">
        <v>102.56198883056641</v>
      </c>
      <c r="M322">
        <v>187.34075164794919</v>
      </c>
      <c r="N322">
        <v>178.0043869018555</v>
      </c>
      <c r="O322">
        <v>9.0583429336547852</v>
      </c>
      <c r="P322">
        <v>85.792984008789063</v>
      </c>
    </row>
    <row r="323" spans="1:16" x14ac:dyDescent="0.55000000000000004">
      <c r="A323">
        <v>39837.730000000003</v>
      </c>
      <c r="B323">
        <v>15</v>
      </c>
      <c r="C323">
        <v>406.837158203125</v>
      </c>
      <c r="D323">
        <v>205.92076110839841</v>
      </c>
      <c r="E323">
        <v>149.6214599609375</v>
      </c>
      <c r="F323">
        <v>187.23463439941409</v>
      </c>
      <c r="H323">
        <v>35.787508010864258</v>
      </c>
      <c r="I323">
        <v>173.40745544433591</v>
      </c>
      <c r="J323">
        <v>218.6729736328125</v>
      </c>
      <c r="L323">
        <v>102.5422668457031</v>
      </c>
      <c r="M323">
        <v>179.44039154052729</v>
      </c>
      <c r="N323">
        <v>186.48613739013669</v>
      </c>
      <c r="O323">
        <v>9.6631841659545898</v>
      </c>
      <c r="P323">
        <v>96.266887664794922</v>
      </c>
    </row>
    <row r="324" spans="1:16" x14ac:dyDescent="0.55000000000000004">
      <c r="A324">
        <v>39839.910000000003</v>
      </c>
      <c r="B324">
        <v>15</v>
      </c>
      <c r="C324">
        <v>404.87197875976563</v>
      </c>
      <c r="D324">
        <v>214.63571929931641</v>
      </c>
      <c r="E324">
        <v>152.11700439453119</v>
      </c>
      <c r="F324">
        <v>188.069580078125</v>
      </c>
      <c r="H324">
        <v>29.380728721618649</v>
      </c>
      <c r="I324">
        <v>163.61639404296881</v>
      </c>
      <c r="J324">
        <v>208.2799987792969</v>
      </c>
      <c r="L324">
        <v>104.69964599609381</v>
      </c>
      <c r="M324">
        <v>194.8103103637695</v>
      </c>
      <c r="N324">
        <v>188.9544372558594</v>
      </c>
      <c r="O324">
        <v>8.8803586959838867</v>
      </c>
      <c r="P324">
        <v>92.214885711669922</v>
      </c>
    </row>
    <row r="325" spans="1:16" x14ac:dyDescent="0.55000000000000004">
      <c r="A325">
        <v>39842.087499999987</v>
      </c>
      <c r="B325">
        <v>15</v>
      </c>
      <c r="C325">
        <v>405.16018676757813</v>
      </c>
      <c r="D325">
        <v>205.28484344482419</v>
      </c>
      <c r="E325">
        <v>183.87436676025391</v>
      </c>
      <c r="F325">
        <v>188.9208679199219</v>
      </c>
      <c r="H325">
        <v>34.011135101318359</v>
      </c>
      <c r="I325">
        <v>168.0805358886719</v>
      </c>
      <c r="J325">
        <v>254.18876647949219</v>
      </c>
      <c r="L325">
        <v>112.3721160888672</v>
      </c>
      <c r="M325">
        <v>193.55281829833979</v>
      </c>
      <c r="N325">
        <v>187.5351638793945</v>
      </c>
      <c r="O325">
        <v>8.9775562286376953</v>
      </c>
      <c r="P325">
        <v>85.125862121582031</v>
      </c>
    </row>
    <row r="326" spans="1:16" x14ac:dyDescent="0.55000000000000004">
      <c r="A326">
        <v>39844.267500000002</v>
      </c>
      <c r="B326">
        <v>15</v>
      </c>
      <c r="C326">
        <v>403.44976806640619</v>
      </c>
      <c r="D326">
        <v>193.45108795166021</v>
      </c>
      <c r="E326">
        <v>138.06211853027341</v>
      </c>
      <c r="F326">
        <v>182.86769104003909</v>
      </c>
      <c r="H326">
        <v>27.581254959106449</v>
      </c>
      <c r="I326">
        <v>169.1028137207031</v>
      </c>
      <c r="J326">
        <v>157.166259765625</v>
      </c>
      <c r="L326">
        <v>119.69431304931641</v>
      </c>
      <c r="M326">
        <v>185.335334777832</v>
      </c>
      <c r="N326">
        <v>183.88191223144531</v>
      </c>
      <c r="O326">
        <v>8.8718910217285156</v>
      </c>
      <c r="P326">
        <v>84.191623687744141</v>
      </c>
    </row>
    <row r="327" spans="1:16" x14ac:dyDescent="0.55000000000000004">
      <c r="A327">
        <v>39846.447499999987</v>
      </c>
      <c r="B327">
        <v>15</v>
      </c>
      <c r="C327">
        <v>408.71542358398438</v>
      </c>
      <c r="D327">
        <v>188.05243682861331</v>
      </c>
      <c r="E327">
        <v>191.08927154541021</v>
      </c>
      <c r="F327">
        <v>186.7967224121094</v>
      </c>
      <c r="H327">
        <v>37.279708862304688</v>
      </c>
      <c r="I327">
        <v>165.71775817871091</v>
      </c>
      <c r="J327">
        <v>252.5467529296875</v>
      </c>
      <c r="L327">
        <v>103.22996520996089</v>
      </c>
      <c r="M327">
        <v>191.65166473388669</v>
      </c>
      <c r="N327">
        <v>186.50782775878909</v>
      </c>
      <c r="O327">
        <v>9.0675258636474609</v>
      </c>
      <c r="P327">
        <v>87.936756134033203</v>
      </c>
    </row>
    <row r="328" spans="1:16" x14ac:dyDescent="0.55000000000000004">
      <c r="A328">
        <v>39848.625</v>
      </c>
      <c r="B328">
        <v>15</v>
      </c>
      <c r="C328">
        <v>408.76141357421881</v>
      </c>
      <c r="D328">
        <v>204.78586578369141</v>
      </c>
      <c r="E328">
        <v>123.529956817627</v>
      </c>
      <c r="F328">
        <v>194.3355407714844</v>
      </c>
      <c r="H328">
        <v>28.825899124145511</v>
      </c>
      <c r="I328">
        <v>163.66773986816409</v>
      </c>
      <c r="J328">
        <v>157.19477844238281</v>
      </c>
      <c r="L328">
        <v>106.7162322998047</v>
      </c>
      <c r="M328">
        <v>197.284553527832</v>
      </c>
      <c r="N328">
        <v>193.87933349609381</v>
      </c>
      <c r="O328">
        <v>9.0114212036132813</v>
      </c>
      <c r="P328">
        <v>91.382904052734375</v>
      </c>
    </row>
    <row r="329" spans="1:16" x14ac:dyDescent="0.55000000000000004">
      <c r="A329">
        <v>39850.804999999993</v>
      </c>
      <c r="B329">
        <v>15</v>
      </c>
      <c r="C329">
        <v>409.310791015625</v>
      </c>
      <c r="D329">
        <v>204.59114074707031</v>
      </c>
      <c r="E329">
        <v>190.25750732421881</v>
      </c>
      <c r="F329">
        <v>190.15986633300781</v>
      </c>
      <c r="H329">
        <v>48.064117431640618</v>
      </c>
      <c r="I329">
        <v>168.5084228515625</v>
      </c>
      <c r="J329">
        <v>241.43754577636719</v>
      </c>
      <c r="L329">
        <v>114.0579071044922</v>
      </c>
      <c r="M329">
        <v>184.6907653808594</v>
      </c>
      <c r="N329">
        <v>197.42497253417969</v>
      </c>
      <c r="O329">
        <v>9.8793449401855469</v>
      </c>
      <c r="P329">
        <v>89.867790222167969</v>
      </c>
    </row>
    <row r="330" spans="1:16" x14ac:dyDescent="0.55000000000000004">
      <c r="A330">
        <v>39852.985000000001</v>
      </c>
      <c r="B330">
        <v>15</v>
      </c>
      <c r="C330">
        <v>405.829345703125</v>
      </c>
      <c r="D330">
        <v>197.7568359375</v>
      </c>
      <c r="E330">
        <v>136.00553894042969</v>
      </c>
      <c r="F330">
        <v>186.05390930175781</v>
      </c>
      <c r="H330">
        <v>21.302952766418461</v>
      </c>
      <c r="I330">
        <v>169.12017822265619</v>
      </c>
      <c r="J330">
        <v>174.28839111328119</v>
      </c>
      <c r="L330">
        <v>124.7394104003906</v>
      </c>
      <c r="M330">
        <v>181.710319519043</v>
      </c>
      <c r="N330">
        <v>179.21174621582031</v>
      </c>
      <c r="O330">
        <v>8.7638635635375977</v>
      </c>
      <c r="P330">
        <v>86.792896270751953</v>
      </c>
    </row>
    <row r="331" spans="1:16" x14ac:dyDescent="0.55000000000000004">
      <c r="A331">
        <v>39855.162500000013</v>
      </c>
      <c r="B331">
        <v>15</v>
      </c>
      <c r="C331">
        <v>408.27386474609381</v>
      </c>
      <c r="D331">
        <v>189.05168151855469</v>
      </c>
      <c r="E331">
        <v>178.53464508056641</v>
      </c>
      <c r="F331">
        <v>191.08940124511719</v>
      </c>
      <c r="H331">
        <v>45.110099792480469</v>
      </c>
      <c r="I331">
        <v>167.0474853515625</v>
      </c>
      <c r="J331">
        <v>240.8373718261719</v>
      </c>
      <c r="L331">
        <v>115.939826965332</v>
      </c>
      <c r="M331">
        <v>196.02498626708979</v>
      </c>
      <c r="N331">
        <v>191.3381652832031</v>
      </c>
      <c r="O331">
        <v>9.5282163619995117</v>
      </c>
      <c r="P331">
        <v>91.220817565917969</v>
      </c>
    </row>
    <row r="332" spans="1:16" x14ac:dyDescent="0.55000000000000004">
      <c r="A332">
        <v>39857.342499999999</v>
      </c>
      <c r="B332">
        <v>15</v>
      </c>
      <c r="C332">
        <v>407.27755737304688</v>
      </c>
      <c r="D332">
        <v>208.8291091918945</v>
      </c>
      <c r="E332">
        <v>157.83821105957031</v>
      </c>
      <c r="F332">
        <v>189.78309631347659</v>
      </c>
      <c r="H332">
        <v>30.416868209838871</v>
      </c>
      <c r="I332">
        <v>169.4649353027344</v>
      </c>
      <c r="J332">
        <v>204.03013610839841</v>
      </c>
      <c r="L332">
        <v>103.8577041625977</v>
      </c>
      <c r="M332">
        <v>183.055305480957</v>
      </c>
      <c r="N332">
        <v>185.06660461425781</v>
      </c>
      <c r="O332">
        <v>9.3689279556274414</v>
      </c>
      <c r="P332">
        <v>84.898918151855469</v>
      </c>
    </row>
    <row r="333" spans="1:16" x14ac:dyDescent="0.55000000000000004">
      <c r="A333">
        <v>39859.519999999997</v>
      </c>
      <c r="B333">
        <v>15</v>
      </c>
      <c r="C333">
        <v>410.71713256835938</v>
      </c>
      <c r="D333">
        <v>201.85176849365229</v>
      </c>
      <c r="E333">
        <v>192.04314422607419</v>
      </c>
      <c r="F333">
        <v>191.28282165527341</v>
      </c>
      <c r="H333">
        <v>38.191518783569343</v>
      </c>
      <c r="I333">
        <v>166.09478759765619</v>
      </c>
      <c r="J333">
        <v>230.1619873046875</v>
      </c>
      <c r="L333">
        <v>119.59271240234381</v>
      </c>
      <c r="M333">
        <v>178.9615478515625</v>
      </c>
      <c r="N333">
        <v>192.250244140625</v>
      </c>
      <c r="O333">
        <v>9.3977756500244141</v>
      </c>
      <c r="P333">
        <v>91.913459777832031</v>
      </c>
    </row>
    <row r="334" spans="1:16" x14ac:dyDescent="0.55000000000000004">
      <c r="A334">
        <v>39861.699999999997</v>
      </c>
      <c r="B334">
        <v>15</v>
      </c>
      <c r="C334">
        <v>404.52041625976563</v>
      </c>
      <c r="D334">
        <v>198.71001434326169</v>
      </c>
      <c r="E334">
        <v>148.30564880371091</v>
      </c>
      <c r="F334">
        <v>187.31285095214841</v>
      </c>
      <c r="H334">
        <v>33.136582374572747</v>
      </c>
      <c r="I334">
        <v>169.6154479980469</v>
      </c>
      <c r="J334">
        <v>178.55647277832031</v>
      </c>
      <c r="L334">
        <v>120.7538375854492</v>
      </c>
      <c r="M334">
        <v>178.21086120605469</v>
      </c>
      <c r="N334">
        <v>178.6873474121094</v>
      </c>
      <c r="O334">
        <v>9.5152797698974609</v>
      </c>
      <c r="P334">
        <v>85.332672119140625</v>
      </c>
    </row>
    <row r="335" spans="1:16" x14ac:dyDescent="0.55000000000000004">
      <c r="A335">
        <v>39863.879999999997</v>
      </c>
      <c r="B335">
        <v>15</v>
      </c>
      <c r="C335">
        <v>408.27694702148438</v>
      </c>
      <c r="D335">
        <v>188.4306335449219</v>
      </c>
      <c r="E335">
        <v>152.75986480712891</v>
      </c>
      <c r="F335">
        <v>184.9432678222656</v>
      </c>
      <c r="H335">
        <v>24.394405364990231</v>
      </c>
      <c r="I335">
        <v>177.4420471191406</v>
      </c>
      <c r="J335">
        <v>204.09877014160159</v>
      </c>
      <c r="L335">
        <v>130.297119140625</v>
      </c>
      <c r="M335">
        <v>192.22288513183591</v>
      </c>
      <c r="N335">
        <v>180.0539855957031</v>
      </c>
      <c r="O335">
        <v>8.6019735336303711</v>
      </c>
      <c r="P335">
        <v>87.787300109863281</v>
      </c>
    </row>
    <row r="336" spans="1:16" x14ac:dyDescent="0.55000000000000004">
      <c r="A336">
        <v>39866.057500000003</v>
      </c>
      <c r="B336">
        <v>15</v>
      </c>
      <c r="C336">
        <v>405.173583984375</v>
      </c>
      <c r="D336">
        <v>195.80558776855469</v>
      </c>
      <c r="E336">
        <v>180.70612335205081</v>
      </c>
      <c r="F336">
        <v>183.4967956542969</v>
      </c>
      <c r="H336">
        <v>29.954610824584961</v>
      </c>
      <c r="I336">
        <v>156.62992858886719</v>
      </c>
      <c r="J336">
        <v>221.6528625488281</v>
      </c>
      <c r="L336">
        <v>104.2812957763672</v>
      </c>
      <c r="M336">
        <v>187.13559722900391</v>
      </c>
      <c r="N336">
        <v>185.67617034912109</v>
      </c>
      <c r="O336">
        <v>9.3620433807373047</v>
      </c>
      <c r="P336">
        <v>93.695072174072266</v>
      </c>
    </row>
    <row r="337" spans="1:16" x14ac:dyDescent="0.55000000000000004">
      <c r="A337">
        <v>39868.237500000003</v>
      </c>
      <c r="B337">
        <v>15</v>
      </c>
      <c r="C337">
        <v>408.62747192382813</v>
      </c>
      <c r="D337">
        <v>204.30165100097659</v>
      </c>
      <c r="E337">
        <v>127.8977317810059</v>
      </c>
      <c r="F337">
        <v>192.62518310546881</v>
      </c>
      <c r="H337">
        <v>21.38584995269775</v>
      </c>
      <c r="I337">
        <v>165.89173889160159</v>
      </c>
      <c r="J337">
        <v>172.90150451660159</v>
      </c>
      <c r="L337">
        <v>101.2338409423828</v>
      </c>
      <c r="M337">
        <v>189.929557800293</v>
      </c>
      <c r="N337">
        <v>184.5622482299805</v>
      </c>
      <c r="O337">
        <v>8.7413673400878906</v>
      </c>
      <c r="P337">
        <v>89.193599700927734</v>
      </c>
    </row>
    <row r="338" spans="1:16" x14ac:dyDescent="0.55000000000000004">
      <c r="A338">
        <v>39870.417500000003</v>
      </c>
      <c r="B338">
        <v>15</v>
      </c>
      <c r="C338">
        <v>410.11105346679688</v>
      </c>
      <c r="D338">
        <v>205.92097473144531</v>
      </c>
      <c r="E338">
        <v>188.68894958496091</v>
      </c>
      <c r="F338">
        <v>189.0442199707031</v>
      </c>
      <c r="H338">
        <v>38.559511184692383</v>
      </c>
      <c r="I338">
        <v>161.74732971191409</v>
      </c>
      <c r="J338">
        <v>245.00529479980469</v>
      </c>
      <c r="L338">
        <v>114.119255065918</v>
      </c>
      <c r="M338">
        <v>180.93662261962891</v>
      </c>
      <c r="N338">
        <v>190.82784271240229</v>
      </c>
      <c r="O338">
        <v>9.1399602890014648</v>
      </c>
      <c r="P338">
        <v>90.376922607421875</v>
      </c>
    </row>
    <row r="339" spans="1:16" x14ac:dyDescent="0.55000000000000004">
      <c r="A339">
        <v>39872.595000000001</v>
      </c>
      <c r="B339">
        <v>15</v>
      </c>
      <c r="C339">
        <v>410.3875732421875</v>
      </c>
      <c r="D339">
        <v>206.81632232666021</v>
      </c>
      <c r="E339">
        <v>151.54573059082031</v>
      </c>
      <c r="F339">
        <v>189.3623046875</v>
      </c>
      <c r="H339">
        <v>29.306321144104</v>
      </c>
      <c r="I339">
        <v>170.82977294921881</v>
      </c>
      <c r="J339">
        <v>169.6520690917969</v>
      </c>
      <c r="L339">
        <v>117.5647811889648</v>
      </c>
      <c r="M339">
        <v>190.80071258544919</v>
      </c>
      <c r="N339">
        <v>181.7939453125</v>
      </c>
      <c r="O339">
        <v>9.4579133987426758</v>
      </c>
      <c r="P339">
        <v>100.3525314331055</v>
      </c>
    </row>
    <row r="340" spans="1:16" x14ac:dyDescent="0.55000000000000004">
      <c r="A340">
        <v>39874.774999999987</v>
      </c>
      <c r="B340">
        <v>15</v>
      </c>
      <c r="C340">
        <v>408.42422485351563</v>
      </c>
      <c r="D340">
        <v>204.130500793457</v>
      </c>
      <c r="E340">
        <v>189.7930603027344</v>
      </c>
      <c r="F340">
        <v>190.19023132324219</v>
      </c>
      <c r="H340">
        <v>26.349015235900879</v>
      </c>
      <c r="I340">
        <v>173.48796081542969</v>
      </c>
      <c r="J340">
        <v>237.2871398925781</v>
      </c>
      <c r="L340">
        <v>105.69947814941411</v>
      </c>
      <c r="M340">
        <v>184.95574188232419</v>
      </c>
      <c r="N340">
        <v>185.8256530761719</v>
      </c>
      <c r="O340">
        <v>8.9910717010498047</v>
      </c>
      <c r="P340">
        <v>90.626209259033203</v>
      </c>
    </row>
    <row r="341" spans="1:16" x14ac:dyDescent="0.55000000000000004">
      <c r="A341">
        <v>39876.955000000002</v>
      </c>
      <c r="B341">
        <v>15</v>
      </c>
      <c r="C341">
        <v>409.33328247070313</v>
      </c>
      <c r="D341">
        <v>204.4136657714844</v>
      </c>
      <c r="E341">
        <v>138.78310394287109</v>
      </c>
      <c r="F341">
        <v>186.4615173339844</v>
      </c>
      <c r="H341">
        <v>29.796707153320309</v>
      </c>
      <c r="I341">
        <v>170.75053405761719</v>
      </c>
      <c r="J341">
        <v>163.63053894042969</v>
      </c>
      <c r="L341">
        <v>98.994392395019531</v>
      </c>
      <c r="M341">
        <v>199.6170349121094</v>
      </c>
      <c r="N341">
        <v>189.90361785888669</v>
      </c>
      <c r="O341">
        <v>8.9713535308837891</v>
      </c>
      <c r="P341">
        <v>100.540641784668</v>
      </c>
    </row>
    <row r="342" spans="1:16" x14ac:dyDescent="0.55000000000000004">
      <c r="A342">
        <v>39879.132500000007</v>
      </c>
      <c r="B342">
        <v>15</v>
      </c>
      <c r="C342">
        <v>410.67788696289063</v>
      </c>
      <c r="D342">
        <v>200.2044372558594</v>
      </c>
      <c r="E342">
        <v>145.62565612792969</v>
      </c>
      <c r="F342">
        <v>180.47007751464841</v>
      </c>
      <c r="H342">
        <v>23.246137619018551</v>
      </c>
      <c r="I342">
        <v>167.43170166015619</v>
      </c>
      <c r="J342">
        <v>201.49168395996091</v>
      </c>
      <c r="L342">
        <v>104.004753112793</v>
      </c>
      <c r="M342">
        <v>190.0358581542969</v>
      </c>
      <c r="N342">
        <v>187.38591766357419</v>
      </c>
      <c r="O342">
        <v>9.3927488327026367</v>
      </c>
      <c r="P342">
        <v>87.707778930664063</v>
      </c>
    </row>
    <row r="343" spans="1:16" x14ac:dyDescent="0.55000000000000004">
      <c r="A343">
        <v>39881.3125</v>
      </c>
      <c r="B343">
        <v>15</v>
      </c>
      <c r="C343">
        <v>398.58306884765619</v>
      </c>
      <c r="D343">
        <v>199.891227722168</v>
      </c>
      <c r="E343">
        <v>176.6269226074219</v>
      </c>
      <c r="F343">
        <v>179.85723876953119</v>
      </c>
      <c r="H343">
        <v>17.63048887252808</v>
      </c>
      <c r="I343">
        <v>152.77119445800781</v>
      </c>
      <c r="J343">
        <v>213.9891357421875</v>
      </c>
      <c r="L343">
        <v>106.0743865966797</v>
      </c>
      <c r="M343">
        <v>184.312370300293</v>
      </c>
      <c r="N343">
        <v>190.44941711425781</v>
      </c>
      <c r="O343">
        <v>8.3523368835449219</v>
      </c>
      <c r="P343">
        <v>81.860557556152344</v>
      </c>
    </row>
    <row r="344" spans="1:16" x14ac:dyDescent="0.55000000000000004">
      <c r="A344">
        <v>39883.490000000013</v>
      </c>
      <c r="B344">
        <v>15</v>
      </c>
      <c r="C344">
        <v>405.99029541015619</v>
      </c>
      <c r="D344">
        <v>204.92298889160159</v>
      </c>
      <c r="E344">
        <v>143.15192413330081</v>
      </c>
      <c r="F344">
        <v>185.33528137207031</v>
      </c>
      <c r="H344">
        <v>21.216616630554199</v>
      </c>
      <c r="I344">
        <v>165.218994140625</v>
      </c>
      <c r="J344">
        <v>160.66046142578119</v>
      </c>
      <c r="L344">
        <v>122.72023773193359</v>
      </c>
      <c r="M344">
        <v>179.5104675292969</v>
      </c>
      <c r="N344">
        <v>181.63360595703119</v>
      </c>
      <c r="O344">
        <v>9.3595600128173828</v>
      </c>
      <c r="P344">
        <v>94.334678649902344</v>
      </c>
    </row>
    <row r="345" spans="1:16" x14ac:dyDescent="0.55000000000000004">
      <c r="A345">
        <v>39885.67</v>
      </c>
      <c r="B345">
        <v>15</v>
      </c>
      <c r="C345">
        <v>409.5322265625</v>
      </c>
      <c r="D345">
        <v>200.55440521240229</v>
      </c>
      <c r="E345">
        <v>200.21044921875</v>
      </c>
      <c r="F345">
        <v>195.842529296875</v>
      </c>
      <c r="H345">
        <v>46.292312622070313</v>
      </c>
      <c r="I345">
        <v>173.13081359863281</v>
      </c>
      <c r="J345">
        <v>238.96282958984381</v>
      </c>
      <c r="L345">
        <v>113.0961456298828</v>
      </c>
      <c r="M345">
        <v>188.4611511230469</v>
      </c>
      <c r="N345">
        <v>188.45050048828119</v>
      </c>
      <c r="O345">
        <v>8.5724687576293945</v>
      </c>
      <c r="P345">
        <v>88.607570648193359</v>
      </c>
    </row>
    <row r="346" spans="1:16" x14ac:dyDescent="0.55000000000000004">
      <c r="A346">
        <v>39887.850000000013</v>
      </c>
      <c r="B346">
        <v>15</v>
      </c>
      <c r="C346">
        <v>406.78662109375</v>
      </c>
      <c r="D346">
        <v>203.42066955566409</v>
      </c>
      <c r="E346">
        <v>161.99649810791021</v>
      </c>
      <c r="F346">
        <v>186.36808776855469</v>
      </c>
      <c r="H346">
        <v>33.038442611694343</v>
      </c>
      <c r="I346">
        <v>168.13250732421881</v>
      </c>
      <c r="J346">
        <v>173.92301940917969</v>
      </c>
      <c r="L346">
        <v>120.1870880126953</v>
      </c>
      <c r="M346">
        <v>173.127815246582</v>
      </c>
      <c r="N346">
        <v>185.05316162109381</v>
      </c>
      <c r="O346">
        <v>9.1892881393432617</v>
      </c>
      <c r="P346">
        <v>93.233261108398438</v>
      </c>
    </row>
    <row r="347" spans="1:16" x14ac:dyDescent="0.55000000000000004">
      <c r="A347">
        <v>39890.027499999997</v>
      </c>
      <c r="B347">
        <v>15</v>
      </c>
      <c r="C347">
        <v>409.6092529296875</v>
      </c>
      <c r="D347">
        <v>191.06269836425781</v>
      </c>
      <c r="E347">
        <v>176.44667816162109</v>
      </c>
      <c r="F347">
        <v>188.77116394042969</v>
      </c>
      <c r="H347">
        <v>41.15974235534668</v>
      </c>
      <c r="I347">
        <v>172.8133239746094</v>
      </c>
      <c r="J347">
        <v>244.84959411621091</v>
      </c>
      <c r="L347">
        <v>116.993522644043</v>
      </c>
      <c r="M347">
        <v>184.30584716796881</v>
      </c>
      <c r="N347">
        <v>192.1882629394531</v>
      </c>
      <c r="O347">
        <v>9.3345756530761719</v>
      </c>
      <c r="P347">
        <v>89.804027557373047</v>
      </c>
    </row>
    <row r="348" spans="1:16" x14ac:dyDescent="0.55000000000000004">
      <c r="A348">
        <v>39892.207499999997</v>
      </c>
      <c r="B348">
        <v>15</v>
      </c>
      <c r="C348">
        <v>406.97430419921881</v>
      </c>
      <c r="D348">
        <v>208.49082183837891</v>
      </c>
      <c r="E348">
        <v>166.6658630371094</v>
      </c>
      <c r="F348">
        <v>183.3240661621094</v>
      </c>
      <c r="H348">
        <v>32.400100708007813</v>
      </c>
      <c r="I348">
        <v>164.48451232910159</v>
      </c>
      <c r="J348">
        <v>194.64790344238281</v>
      </c>
      <c r="L348">
        <v>96.499229431152344</v>
      </c>
      <c r="M348">
        <v>179.2950134277344</v>
      </c>
      <c r="N348">
        <v>180.93040466308591</v>
      </c>
      <c r="O348">
        <v>9.0593271255493164</v>
      </c>
      <c r="P348">
        <v>92.55560302734375</v>
      </c>
    </row>
    <row r="349" spans="1:16" x14ac:dyDescent="0.55000000000000004">
      <c r="A349">
        <v>39894.387499999997</v>
      </c>
      <c r="B349">
        <v>15</v>
      </c>
      <c r="C349">
        <v>410.59970092773438</v>
      </c>
      <c r="D349">
        <v>204.63150787353521</v>
      </c>
      <c r="E349">
        <v>160.3236083984375</v>
      </c>
      <c r="F349">
        <v>187.17073059082031</v>
      </c>
      <c r="H349">
        <v>34.41179370880127</v>
      </c>
      <c r="I349">
        <v>166.4732360839844</v>
      </c>
      <c r="J349">
        <v>213.41795349121091</v>
      </c>
      <c r="L349">
        <v>119.6791687011719</v>
      </c>
      <c r="M349">
        <v>182.93134307861331</v>
      </c>
      <c r="N349">
        <v>188.05397796630859</v>
      </c>
      <c r="O349">
        <v>9.4182329177856445</v>
      </c>
      <c r="P349">
        <v>98.959785461425781</v>
      </c>
    </row>
    <row r="350" spans="1:16" x14ac:dyDescent="0.55000000000000004">
      <c r="A350">
        <v>39896.565000000002</v>
      </c>
      <c r="B350">
        <v>15</v>
      </c>
      <c r="C350">
        <v>402.99118041992188</v>
      </c>
      <c r="D350">
        <v>178.7517166137695</v>
      </c>
      <c r="E350">
        <v>189.11067962646479</v>
      </c>
      <c r="F350">
        <v>181.16166687011719</v>
      </c>
      <c r="H350">
        <v>23.201840400695801</v>
      </c>
      <c r="I350">
        <v>160.01365661621091</v>
      </c>
      <c r="J350">
        <v>194.18522644042969</v>
      </c>
      <c r="L350">
        <v>113.4852752685547</v>
      </c>
      <c r="M350">
        <v>202.95347595214841</v>
      </c>
      <c r="N350">
        <v>187.46161651611331</v>
      </c>
      <c r="O350">
        <v>9.0268983840942383</v>
      </c>
      <c r="P350">
        <v>85.727760314941406</v>
      </c>
    </row>
    <row r="351" spans="1:16" x14ac:dyDescent="0.55000000000000004">
      <c r="A351">
        <v>39898.745000000003</v>
      </c>
      <c r="B351">
        <v>15</v>
      </c>
      <c r="C351">
        <v>411.21038818359381</v>
      </c>
      <c r="D351">
        <v>201.8063049316406</v>
      </c>
      <c r="E351">
        <v>136.75605773925781</v>
      </c>
      <c r="F351">
        <v>180.0045471191406</v>
      </c>
      <c r="H351">
        <v>37.754356384277337</v>
      </c>
      <c r="I351">
        <v>170.16719055175781</v>
      </c>
      <c r="J351">
        <v>172.3572692871094</v>
      </c>
      <c r="L351">
        <v>127.5686721801758</v>
      </c>
      <c r="M351">
        <v>186.6923522949219</v>
      </c>
      <c r="N351">
        <v>188.44499206542969</v>
      </c>
      <c r="O351">
        <v>9.0546579360961914</v>
      </c>
      <c r="P351">
        <v>92.263473510742188</v>
      </c>
    </row>
    <row r="352" spans="1:16" x14ac:dyDescent="0.55000000000000004">
      <c r="A352">
        <v>39900.922500000001</v>
      </c>
      <c r="B352">
        <v>15</v>
      </c>
      <c r="C352">
        <v>413.8221435546875</v>
      </c>
      <c r="D352">
        <v>201.77143859863281</v>
      </c>
      <c r="E352">
        <v>179.98236083984381</v>
      </c>
      <c r="F352">
        <v>186.26678466796881</v>
      </c>
      <c r="H352">
        <v>48.301324844360352</v>
      </c>
      <c r="I352">
        <v>167.75981140136719</v>
      </c>
      <c r="J352">
        <v>232.93785095214841</v>
      </c>
      <c r="L352">
        <v>98.086135864257813</v>
      </c>
      <c r="M352">
        <v>184.53653717041021</v>
      </c>
      <c r="N352">
        <v>189.17558288574219</v>
      </c>
      <c r="O352">
        <v>9.3944387435913086</v>
      </c>
      <c r="P352">
        <v>89.706638336181641</v>
      </c>
    </row>
    <row r="353" spans="1:16" x14ac:dyDescent="0.55000000000000004">
      <c r="A353">
        <v>39903.102499999994</v>
      </c>
      <c r="B353">
        <v>15</v>
      </c>
      <c r="C353">
        <v>407.25784301757813</v>
      </c>
      <c r="D353">
        <v>200.30820465087891</v>
      </c>
      <c r="E353">
        <v>174.75919342041021</v>
      </c>
      <c r="F353">
        <v>183.646728515625</v>
      </c>
      <c r="H353">
        <v>38.846900939941413</v>
      </c>
      <c r="I353">
        <v>166.51353454589841</v>
      </c>
      <c r="J353">
        <v>188.8258056640625</v>
      </c>
      <c r="L353">
        <v>115.26584625244141</v>
      </c>
      <c r="M353">
        <v>177.70416259765619</v>
      </c>
      <c r="N353">
        <v>179.2612609863281</v>
      </c>
      <c r="O353">
        <v>9.5893449783325195</v>
      </c>
      <c r="P353">
        <v>85.019779205322266</v>
      </c>
    </row>
    <row r="354" spans="1:16" x14ac:dyDescent="0.55000000000000004">
      <c r="A354">
        <v>39905.282500000001</v>
      </c>
      <c r="B354">
        <v>15</v>
      </c>
      <c r="C354">
        <v>409.85369873046881</v>
      </c>
      <c r="D354">
        <v>204.21744537353521</v>
      </c>
      <c r="E354">
        <v>148.6316833496094</v>
      </c>
      <c r="F354">
        <v>179.41105651855469</v>
      </c>
      <c r="H354">
        <v>33.251084327697747</v>
      </c>
      <c r="I354">
        <v>176.9796447753906</v>
      </c>
      <c r="J354">
        <v>196.22428894042969</v>
      </c>
      <c r="L354">
        <v>114.80186462402339</v>
      </c>
      <c r="M354">
        <v>181.75331115722659</v>
      </c>
      <c r="N354">
        <v>186.4327697753906</v>
      </c>
      <c r="O354">
        <v>9.0605230331420898</v>
      </c>
      <c r="P354">
        <v>94.433216094970703</v>
      </c>
    </row>
    <row r="355" spans="1:16" x14ac:dyDescent="0.55000000000000004">
      <c r="A355">
        <v>39907.460000000006</v>
      </c>
      <c r="B355">
        <v>15</v>
      </c>
      <c r="C355">
        <v>405.01690673828119</v>
      </c>
      <c r="D355">
        <v>181.05815124511719</v>
      </c>
      <c r="E355">
        <v>174.71454620361331</v>
      </c>
      <c r="F355">
        <v>179.27116394042969</v>
      </c>
      <c r="H355">
        <v>22.165846824646</v>
      </c>
      <c r="I355">
        <v>156.0712890625</v>
      </c>
      <c r="J355">
        <v>202.19056701660159</v>
      </c>
      <c r="L355">
        <v>115.2594909667969</v>
      </c>
      <c r="M355">
        <v>200.121208190918</v>
      </c>
      <c r="N355">
        <v>189.85552215576169</v>
      </c>
      <c r="O355">
        <v>9.0337791442871094</v>
      </c>
      <c r="P355">
        <v>78.257244110107422</v>
      </c>
    </row>
    <row r="356" spans="1:16" x14ac:dyDescent="0.55000000000000004">
      <c r="A356">
        <v>39909.64</v>
      </c>
      <c r="B356">
        <v>15</v>
      </c>
      <c r="C356">
        <v>410.78042602539063</v>
      </c>
      <c r="D356">
        <v>194.38316345214841</v>
      </c>
      <c r="E356">
        <v>144.8586349487305</v>
      </c>
      <c r="F356">
        <v>186.81298828125</v>
      </c>
      <c r="H356">
        <v>35.0706787109375</v>
      </c>
      <c r="I356">
        <v>169.46783447265619</v>
      </c>
      <c r="J356">
        <v>187.1342468261719</v>
      </c>
      <c r="L356">
        <v>120.813720703125</v>
      </c>
      <c r="M356">
        <v>190.65024566650391</v>
      </c>
      <c r="N356">
        <v>186.6684646606445</v>
      </c>
      <c r="O356">
        <v>9.0826168060302734</v>
      </c>
      <c r="P356">
        <v>91.992473602294922</v>
      </c>
    </row>
    <row r="357" spans="1:16" x14ac:dyDescent="0.55000000000000004">
      <c r="A357">
        <v>39911.820000000007</v>
      </c>
      <c r="B357">
        <v>15</v>
      </c>
      <c r="C357">
        <v>406.31268310546881</v>
      </c>
      <c r="D357">
        <v>199.36312103271479</v>
      </c>
      <c r="E357">
        <v>186.4145202636719</v>
      </c>
      <c r="F357">
        <v>186.72981262207031</v>
      </c>
      <c r="H357">
        <v>44.267990112304688</v>
      </c>
      <c r="I357">
        <v>163.41658020019531</v>
      </c>
      <c r="J357">
        <v>215.95378112792969</v>
      </c>
      <c r="L357">
        <v>101.30311584472661</v>
      </c>
      <c r="M357">
        <v>179.54426574707031</v>
      </c>
      <c r="N357">
        <v>191.786750793457</v>
      </c>
      <c r="O357">
        <v>9.6614923477172852</v>
      </c>
      <c r="P357">
        <v>96.682628631591797</v>
      </c>
    </row>
    <row r="358" spans="1:16" x14ac:dyDescent="0.55000000000000004">
      <c r="A358">
        <v>39913.997499999998</v>
      </c>
      <c r="B358">
        <v>15</v>
      </c>
      <c r="C358">
        <v>413.12356567382813</v>
      </c>
      <c r="D358">
        <v>200.5854415893555</v>
      </c>
      <c r="E358">
        <v>134.15618133544919</v>
      </c>
      <c r="F358">
        <v>189.64518737792969</v>
      </c>
      <c r="H358">
        <v>37.839618682861328</v>
      </c>
      <c r="I358">
        <v>162.00242614746091</v>
      </c>
      <c r="J358">
        <v>177.056884765625</v>
      </c>
      <c r="L358">
        <v>102.6438064575195</v>
      </c>
      <c r="M358">
        <v>203.11188507080081</v>
      </c>
      <c r="N358">
        <v>175.90337371826169</v>
      </c>
      <c r="O358">
        <v>9.0555830001831055</v>
      </c>
      <c r="P358">
        <v>85.799488067626953</v>
      </c>
    </row>
    <row r="359" spans="1:16" x14ac:dyDescent="0.55000000000000004">
      <c r="A359">
        <v>39916.177500000013</v>
      </c>
      <c r="B359">
        <v>15</v>
      </c>
      <c r="C359">
        <v>411.54461669921881</v>
      </c>
      <c r="D359">
        <v>202.0191345214844</v>
      </c>
      <c r="E359">
        <v>191.73475646972659</v>
      </c>
      <c r="F359">
        <v>185.38008117675781</v>
      </c>
      <c r="H359">
        <v>39.523944854736328</v>
      </c>
      <c r="I359">
        <v>161.5311584472656</v>
      </c>
      <c r="J359">
        <v>221.2434997558594</v>
      </c>
      <c r="L359">
        <v>94.275947570800781</v>
      </c>
      <c r="M359">
        <v>180.89604949951169</v>
      </c>
      <c r="N359">
        <v>189.91102600097659</v>
      </c>
      <c r="O359">
        <v>8.7923612594604492</v>
      </c>
      <c r="P359">
        <v>84.730350494384766</v>
      </c>
    </row>
    <row r="360" spans="1:16" x14ac:dyDescent="0.55000000000000004">
      <c r="A360">
        <v>39918.357499999998</v>
      </c>
      <c r="B360">
        <v>15</v>
      </c>
      <c r="C360">
        <v>406.10211181640619</v>
      </c>
      <c r="D360">
        <v>199.72603607177729</v>
      </c>
      <c r="E360">
        <v>194.01816558837891</v>
      </c>
      <c r="F360">
        <v>181.29081726074219</v>
      </c>
      <c r="H360">
        <v>32.090229988098137</v>
      </c>
      <c r="I360">
        <v>163.40339660644531</v>
      </c>
      <c r="J360">
        <v>167.95530700683591</v>
      </c>
      <c r="L360">
        <v>123.5497970581055</v>
      </c>
      <c r="M360">
        <v>179.6959228515625</v>
      </c>
      <c r="N360">
        <v>183.5750427246094</v>
      </c>
      <c r="O360">
        <v>9.6895074844360352</v>
      </c>
      <c r="P360">
        <v>93.866630554199219</v>
      </c>
    </row>
    <row r="361" spans="1:16" x14ac:dyDescent="0.55000000000000004">
      <c r="A361">
        <v>39920.535000000003</v>
      </c>
      <c r="B361">
        <v>15</v>
      </c>
      <c r="C361">
        <v>411.2452392578125</v>
      </c>
      <c r="D361">
        <v>185.90085601806641</v>
      </c>
      <c r="E361">
        <v>191.68892669677729</v>
      </c>
      <c r="F361">
        <v>190.18391418457031</v>
      </c>
      <c r="H361">
        <v>28.9984884262085</v>
      </c>
      <c r="I361">
        <v>181.18949890136719</v>
      </c>
      <c r="J361">
        <v>219.5663757324219</v>
      </c>
      <c r="L361">
        <v>121.4933700561523</v>
      </c>
      <c r="M361">
        <v>181.54030609130859</v>
      </c>
      <c r="N361">
        <v>188.89408874511719</v>
      </c>
      <c r="O361">
        <v>9.1398477554321289</v>
      </c>
      <c r="P361">
        <v>80.592823028564453</v>
      </c>
    </row>
    <row r="362" spans="1:16" x14ac:dyDescent="0.55000000000000004">
      <c r="A362">
        <v>39922.714999999997</v>
      </c>
      <c r="B362">
        <v>15</v>
      </c>
      <c r="C362">
        <v>407.73025512695313</v>
      </c>
      <c r="D362">
        <v>199.56562805175781</v>
      </c>
      <c r="E362">
        <v>179.27761077880859</v>
      </c>
      <c r="F362">
        <v>180.8103332519531</v>
      </c>
      <c r="H362">
        <v>39.864089965820313</v>
      </c>
      <c r="I362">
        <v>167.24989318847659</v>
      </c>
      <c r="J362">
        <v>230.4473571777344</v>
      </c>
      <c r="L362">
        <v>115.2873611450195</v>
      </c>
      <c r="M362">
        <v>183.2985916137695</v>
      </c>
      <c r="N362">
        <v>179.52720642089841</v>
      </c>
      <c r="O362">
        <v>9.2774944305419922</v>
      </c>
      <c r="P362">
        <v>89.580829620361328</v>
      </c>
    </row>
    <row r="363" spans="1:16" x14ac:dyDescent="0.55000000000000004">
      <c r="A363">
        <v>39924.892500000002</v>
      </c>
      <c r="B363">
        <v>15</v>
      </c>
      <c r="C363">
        <v>413.0355224609375</v>
      </c>
      <c r="D363">
        <v>199.60037994384771</v>
      </c>
      <c r="E363">
        <v>138.51350402832031</v>
      </c>
      <c r="F363">
        <v>183.27757263183591</v>
      </c>
      <c r="H363">
        <v>39.362987518310547</v>
      </c>
      <c r="I363">
        <v>164.43904113769531</v>
      </c>
      <c r="J363">
        <v>191.2884826660156</v>
      </c>
      <c r="L363">
        <v>106.76784515380859</v>
      </c>
      <c r="M363">
        <v>195.56983947753909</v>
      </c>
      <c r="N363">
        <v>181.42594146728521</v>
      </c>
      <c r="O363">
        <v>9.2365293502807617</v>
      </c>
      <c r="P363">
        <v>88.208297729492188</v>
      </c>
    </row>
    <row r="364" spans="1:16" x14ac:dyDescent="0.55000000000000004">
      <c r="A364">
        <v>39927.072499999987</v>
      </c>
      <c r="B364">
        <v>15</v>
      </c>
      <c r="C364">
        <v>397.51959228515619</v>
      </c>
      <c r="D364">
        <v>206.00359344482419</v>
      </c>
      <c r="E364">
        <v>229.35004425048831</v>
      </c>
      <c r="F364">
        <v>186.16642761230469</v>
      </c>
      <c r="H364">
        <v>55.867572784423828</v>
      </c>
      <c r="I364">
        <v>152.3723449707031</v>
      </c>
      <c r="J364">
        <v>235.509521484375</v>
      </c>
      <c r="L364">
        <v>105.65439605712891</v>
      </c>
      <c r="M364">
        <v>186.69688415527341</v>
      </c>
      <c r="N364">
        <v>192.08721160888669</v>
      </c>
      <c r="O364">
        <v>8.8146505355834961</v>
      </c>
      <c r="P364">
        <v>91.539512634277344</v>
      </c>
    </row>
    <row r="365" spans="1:16" x14ac:dyDescent="0.55000000000000004">
      <c r="A365">
        <v>39929.252500000002</v>
      </c>
      <c r="B365">
        <v>15</v>
      </c>
      <c r="C365">
        <v>406.25152587890619</v>
      </c>
      <c r="D365">
        <v>206.779541015625</v>
      </c>
      <c r="E365">
        <v>154.31771087646479</v>
      </c>
      <c r="F365">
        <v>179.00578308105469</v>
      </c>
      <c r="H365">
        <v>28.496950149536129</v>
      </c>
      <c r="I365">
        <v>167.16624450683591</v>
      </c>
      <c r="J365">
        <v>160.45550537109381</v>
      </c>
      <c r="L365">
        <v>128.778076171875</v>
      </c>
      <c r="M365">
        <v>174.84136199951169</v>
      </c>
      <c r="N365">
        <v>185.94184112548831</v>
      </c>
      <c r="O365">
        <v>9.3939218521118164</v>
      </c>
      <c r="P365">
        <v>96.304527282714844</v>
      </c>
    </row>
    <row r="366" spans="1:16" x14ac:dyDescent="0.55000000000000004">
      <c r="A366">
        <v>39931.429999999993</v>
      </c>
      <c r="B366">
        <v>15</v>
      </c>
      <c r="C366">
        <v>410.17718505859381</v>
      </c>
      <c r="D366">
        <v>195.8262939453125</v>
      </c>
      <c r="E366">
        <v>231.940673828125</v>
      </c>
      <c r="F366">
        <v>191.24528503417969</v>
      </c>
      <c r="H366">
        <v>26.681317329406738</v>
      </c>
      <c r="I366">
        <v>178.84526062011719</v>
      </c>
      <c r="J366">
        <v>252.52323913574219</v>
      </c>
      <c r="L366">
        <v>114.6506271362305</v>
      </c>
      <c r="M366">
        <v>182.1596603393555</v>
      </c>
      <c r="N366">
        <v>186.9448165893555</v>
      </c>
      <c r="O366">
        <v>8.4906120300292969</v>
      </c>
      <c r="P366">
        <v>87.615726470947266</v>
      </c>
    </row>
    <row r="367" spans="1:16" x14ac:dyDescent="0.55000000000000004">
      <c r="A367">
        <v>39933.61</v>
      </c>
      <c r="B367">
        <v>15</v>
      </c>
      <c r="C367">
        <v>407.81536865234381</v>
      </c>
      <c r="D367">
        <v>190.64791107177729</v>
      </c>
      <c r="E367">
        <v>151.4582595825195</v>
      </c>
      <c r="F367">
        <v>187.94889831542969</v>
      </c>
      <c r="H367">
        <v>37.871393203735352</v>
      </c>
      <c r="I367">
        <v>168.3541259765625</v>
      </c>
      <c r="J367">
        <v>171.04779052734381</v>
      </c>
      <c r="L367">
        <v>125.6735458374023</v>
      </c>
      <c r="M367">
        <v>184.14234924316409</v>
      </c>
      <c r="N367">
        <v>181.531623840332</v>
      </c>
      <c r="O367">
        <v>8.9753274917602539</v>
      </c>
      <c r="P367">
        <v>96.492630004882813</v>
      </c>
    </row>
    <row r="368" spans="1:16" x14ac:dyDescent="0.55000000000000004">
      <c r="A368">
        <v>39935.789999999994</v>
      </c>
      <c r="B368">
        <v>15</v>
      </c>
      <c r="C368">
        <v>411.7864990234375</v>
      </c>
      <c r="D368">
        <v>188.45940399169919</v>
      </c>
      <c r="E368">
        <v>192.03277587890619</v>
      </c>
      <c r="F368">
        <v>187.5022888183594</v>
      </c>
      <c r="H368">
        <v>38.070837020874023</v>
      </c>
      <c r="I368">
        <v>177.8110656738281</v>
      </c>
      <c r="J368">
        <v>234.2011413574219</v>
      </c>
      <c r="L368">
        <v>118.8457946777344</v>
      </c>
      <c r="M368">
        <v>192.35269927978521</v>
      </c>
      <c r="N368">
        <v>189.94881439208979</v>
      </c>
      <c r="O368">
        <v>8.9850358963012695</v>
      </c>
      <c r="P368">
        <v>89.072174072265625</v>
      </c>
    </row>
    <row r="369" spans="1:16" x14ac:dyDescent="0.55000000000000004">
      <c r="A369">
        <v>39937.967499999999</v>
      </c>
      <c r="B369">
        <v>15</v>
      </c>
      <c r="C369">
        <v>409.35400390625</v>
      </c>
      <c r="D369">
        <v>194.44493103027341</v>
      </c>
      <c r="E369">
        <v>139.72982025146479</v>
      </c>
      <c r="F369">
        <v>184.36915588378909</v>
      </c>
      <c r="H369">
        <v>38.647552490234382</v>
      </c>
      <c r="I369">
        <v>169.3614196777344</v>
      </c>
      <c r="J369">
        <v>171.52375793457031</v>
      </c>
      <c r="L369">
        <v>130.42335510253909</v>
      </c>
      <c r="M369">
        <v>182.4482345581055</v>
      </c>
      <c r="N369">
        <v>189.25868988037109</v>
      </c>
      <c r="O369">
        <v>8.9939489364624023</v>
      </c>
      <c r="P369">
        <v>93.869625091552734</v>
      </c>
    </row>
    <row r="370" spans="1:16" x14ac:dyDescent="0.55000000000000004">
      <c r="A370">
        <v>39940.147500000006</v>
      </c>
      <c r="B370">
        <v>15</v>
      </c>
      <c r="C370">
        <v>411.38418579101563</v>
      </c>
      <c r="D370">
        <v>189.00840759277341</v>
      </c>
      <c r="E370">
        <v>177.21806335449219</v>
      </c>
      <c r="F370">
        <v>184.59320068359381</v>
      </c>
      <c r="H370">
        <v>40.701883316040039</v>
      </c>
      <c r="I370">
        <v>171.07450866699219</v>
      </c>
      <c r="J370">
        <v>234.9359436035156</v>
      </c>
      <c r="L370">
        <v>122.9404296875</v>
      </c>
      <c r="M370">
        <v>190.2209777832031</v>
      </c>
      <c r="N370">
        <v>187.83763122558591</v>
      </c>
      <c r="O370">
        <v>9.5246715545654297</v>
      </c>
      <c r="P370">
        <v>92.563388824462891</v>
      </c>
    </row>
    <row r="371" spans="1:16" x14ac:dyDescent="0.55000000000000004">
      <c r="A371">
        <v>39942.324999999997</v>
      </c>
      <c r="B371">
        <v>15</v>
      </c>
      <c r="C371">
        <v>408.56707763671881</v>
      </c>
      <c r="D371">
        <v>202.85504913330081</v>
      </c>
      <c r="E371">
        <v>175.6689758300781</v>
      </c>
      <c r="F371">
        <v>180.79974365234381</v>
      </c>
      <c r="H371">
        <v>27.78375148773193</v>
      </c>
      <c r="I371">
        <v>166.38047790527341</v>
      </c>
      <c r="J371">
        <v>170.6700744628906</v>
      </c>
      <c r="L371">
        <v>97.703460693359375</v>
      </c>
      <c r="M371">
        <v>183.28537750244141</v>
      </c>
      <c r="N371">
        <v>178.54317474365229</v>
      </c>
      <c r="O371">
        <v>9.4532871246337891</v>
      </c>
      <c r="P371">
        <v>80.900463104248047</v>
      </c>
    </row>
    <row r="372" spans="1:16" x14ac:dyDescent="0.55000000000000004">
      <c r="A372">
        <v>39944.504999999997</v>
      </c>
      <c r="B372">
        <v>15</v>
      </c>
      <c r="C372">
        <v>409.58441162109381</v>
      </c>
      <c r="D372">
        <v>203.59828186035159</v>
      </c>
      <c r="E372">
        <v>162.07415771484381</v>
      </c>
      <c r="F372">
        <v>186.1226501464844</v>
      </c>
      <c r="H372">
        <v>33.507081985473633</v>
      </c>
      <c r="I372">
        <v>168.87147521972659</v>
      </c>
      <c r="J372">
        <v>203.0289306640625</v>
      </c>
      <c r="L372">
        <v>104.073974609375</v>
      </c>
      <c r="M372">
        <v>186.92231750488281</v>
      </c>
      <c r="N372">
        <v>187.266731262207</v>
      </c>
      <c r="O372">
        <v>8.666259765625</v>
      </c>
      <c r="P372">
        <v>92.727874755859375</v>
      </c>
    </row>
    <row r="373" spans="1:16" x14ac:dyDescent="0.55000000000000004">
      <c r="A373">
        <v>39946.684999999998</v>
      </c>
      <c r="B373">
        <v>15</v>
      </c>
      <c r="C373">
        <v>408.14285278320313</v>
      </c>
      <c r="D373">
        <v>204.56772613525391</v>
      </c>
      <c r="E373">
        <v>149.19171142578119</v>
      </c>
      <c r="F373">
        <v>181.32655334472659</v>
      </c>
      <c r="H373">
        <v>33.591518402099609</v>
      </c>
      <c r="I373">
        <v>167.49562072753909</v>
      </c>
      <c r="J373">
        <v>221.19380187988281</v>
      </c>
      <c r="L373">
        <v>108.35926818847661</v>
      </c>
      <c r="M373">
        <v>181.81048583984381</v>
      </c>
      <c r="N373">
        <v>182.25154876708979</v>
      </c>
      <c r="O373">
        <v>9.4804964065551758</v>
      </c>
      <c r="P373">
        <v>89.330753326416016</v>
      </c>
    </row>
    <row r="374" spans="1:16" x14ac:dyDescent="0.55000000000000004">
      <c r="A374">
        <v>39948.862500000003</v>
      </c>
      <c r="B374">
        <v>15</v>
      </c>
      <c r="C374">
        <v>410.1937255859375</v>
      </c>
      <c r="D374">
        <v>201.77108001708979</v>
      </c>
      <c r="E374">
        <v>193.91593933105469</v>
      </c>
      <c r="F374">
        <v>182.8228759765625</v>
      </c>
      <c r="H374">
        <v>31.286977767944339</v>
      </c>
      <c r="I374">
        <v>162.23414611816409</v>
      </c>
      <c r="J374">
        <v>243.8064270019531</v>
      </c>
      <c r="L374">
        <v>115.6352844238281</v>
      </c>
      <c r="M374">
        <v>184.78041839599609</v>
      </c>
      <c r="N374">
        <v>188.3206481933594</v>
      </c>
      <c r="O374">
        <v>9.5395030975341797</v>
      </c>
      <c r="P374">
        <v>85.881248474121094</v>
      </c>
    </row>
    <row r="375" spans="1:16" x14ac:dyDescent="0.55000000000000004">
      <c r="A375">
        <v>39951.042500000003</v>
      </c>
      <c r="B375">
        <v>15</v>
      </c>
      <c r="C375">
        <v>407.8055419921875</v>
      </c>
      <c r="D375">
        <v>191.90538024902341</v>
      </c>
      <c r="E375">
        <v>147.88948822021479</v>
      </c>
      <c r="F375">
        <v>190.47892761230469</v>
      </c>
      <c r="H375">
        <v>36.731902122497559</v>
      </c>
      <c r="I375">
        <v>168.36982727050781</v>
      </c>
      <c r="J375">
        <v>153.27873229980469</v>
      </c>
      <c r="L375">
        <v>123.8970642089844</v>
      </c>
      <c r="M375">
        <v>178.25666809082031</v>
      </c>
      <c r="N375">
        <v>184.017463684082</v>
      </c>
      <c r="O375">
        <v>9.2705650329589844</v>
      </c>
      <c r="P375">
        <v>84.333011627197266</v>
      </c>
    </row>
    <row r="376" spans="1:16" x14ac:dyDescent="0.55000000000000004">
      <c r="A376">
        <v>39953.222500000003</v>
      </c>
      <c r="B376">
        <v>15</v>
      </c>
      <c r="C376">
        <v>412.10733032226563</v>
      </c>
      <c r="D376">
        <v>187.88263702392581</v>
      </c>
      <c r="E376">
        <v>200.14922332763669</v>
      </c>
      <c r="F376">
        <v>187.73219299316409</v>
      </c>
      <c r="H376">
        <v>37.846736907958977</v>
      </c>
      <c r="I376">
        <v>168.85076904296881</v>
      </c>
      <c r="J376">
        <v>250.40789794921881</v>
      </c>
      <c r="L376">
        <v>118.44798278808589</v>
      </c>
      <c r="M376">
        <v>199.91033935546881</v>
      </c>
      <c r="N376">
        <v>185.27207946777341</v>
      </c>
      <c r="O376">
        <v>8.9213542938232422</v>
      </c>
      <c r="P376">
        <v>84.354091644287109</v>
      </c>
    </row>
    <row r="377" spans="1:16" x14ac:dyDescent="0.55000000000000004">
      <c r="A377">
        <v>39955.399999999987</v>
      </c>
      <c r="B377">
        <v>15</v>
      </c>
      <c r="C377">
        <v>410.15826416015619</v>
      </c>
      <c r="D377">
        <v>201.68366241455081</v>
      </c>
      <c r="E377">
        <v>164.71989440917969</v>
      </c>
      <c r="F377">
        <v>184.53456115722659</v>
      </c>
      <c r="H377">
        <v>31.917182922363281</v>
      </c>
      <c r="I377">
        <v>164.61933898925781</v>
      </c>
      <c r="J377">
        <v>154.44871520996091</v>
      </c>
      <c r="L377">
        <v>99.214096069335938</v>
      </c>
      <c r="M377">
        <v>189.289436340332</v>
      </c>
      <c r="N377">
        <v>183.2148132324219</v>
      </c>
      <c r="O377">
        <v>9.239776611328125</v>
      </c>
      <c r="P377">
        <v>86.154136657714844</v>
      </c>
    </row>
    <row r="378" spans="1:16" x14ac:dyDescent="0.55000000000000004">
      <c r="A378">
        <v>39957.58</v>
      </c>
      <c r="B378">
        <v>15</v>
      </c>
      <c r="C378">
        <v>413.24786376953119</v>
      </c>
      <c r="D378">
        <v>205.5542297363281</v>
      </c>
      <c r="E378">
        <v>194.0849914550781</v>
      </c>
      <c r="F378">
        <v>184.0840759277344</v>
      </c>
      <c r="H378">
        <v>41.751951217651367</v>
      </c>
      <c r="I378">
        <v>168.24114990234381</v>
      </c>
      <c r="J378">
        <v>228.44602966308591</v>
      </c>
      <c r="L378">
        <v>99.4755859375</v>
      </c>
      <c r="M378">
        <v>176.33290863037109</v>
      </c>
      <c r="N378">
        <v>193.15484619140619</v>
      </c>
      <c r="O378">
        <v>8.9320592880249023</v>
      </c>
      <c r="P378">
        <v>88.953845977783203</v>
      </c>
    </row>
    <row r="379" spans="1:16" x14ac:dyDescent="0.55000000000000004">
      <c r="A379">
        <v>39959.759999999987</v>
      </c>
      <c r="B379">
        <v>15</v>
      </c>
      <c r="C379">
        <v>408.89523315429688</v>
      </c>
      <c r="D379">
        <v>202.107780456543</v>
      </c>
      <c r="E379">
        <v>181.9126052856445</v>
      </c>
      <c r="F379">
        <v>182.9452819824219</v>
      </c>
      <c r="H379">
        <v>29.754708290100101</v>
      </c>
      <c r="I379">
        <v>152.24989318847659</v>
      </c>
      <c r="J379">
        <v>194.68505859375</v>
      </c>
      <c r="L379">
        <v>123.3515625</v>
      </c>
      <c r="M379">
        <v>188.33226013183591</v>
      </c>
      <c r="N379">
        <v>183.0151672363281</v>
      </c>
      <c r="O379">
        <v>8.6772031784057617</v>
      </c>
      <c r="P379">
        <v>87.969501495361328</v>
      </c>
    </row>
    <row r="380" spans="1:16" x14ac:dyDescent="0.55000000000000004">
      <c r="A380">
        <v>39961.9375</v>
      </c>
      <c r="B380">
        <v>15</v>
      </c>
      <c r="C380">
        <v>409.11825561523438</v>
      </c>
      <c r="D380">
        <v>204.99703216552729</v>
      </c>
      <c r="E380">
        <v>133.9971008300781</v>
      </c>
      <c r="F380">
        <v>178.5570373535156</v>
      </c>
      <c r="H380">
        <v>42.754833221435547</v>
      </c>
      <c r="I380">
        <v>168.01203918457031</v>
      </c>
      <c r="J380">
        <v>177.89360046386719</v>
      </c>
      <c r="L380">
        <v>122.10182952880859</v>
      </c>
      <c r="M380">
        <v>186.88813018798831</v>
      </c>
      <c r="N380">
        <v>178.47999572753909</v>
      </c>
      <c r="O380">
        <v>9.1717109680175781</v>
      </c>
      <c r="P380">
        <v>85.394794464111328</v>
      </c>
    </row>
    <row r="381" spans="1:16" x14ac:dyDescent="0.55000000000000004">
      <c r="A381">
        <v>39964.117499999993</v>
      </c>
      <c r="B381">
        <v>15</v>
      </c>
      <c r="C381">
        <v>402.43600463867188</v>
      </c>
      <c r="D381">
        <v>202.81185150146479</v>
      </c>
      <c r="E381">
        <v>172.649543762207</v>
      </c>
      <c r="F381">
        <v>179.2077331542969</v>
      </c>
      <c r="H381">
        <v>32.427985191345208</v>
      </c>
      <c r="I381">
        <v>147.1511535644531</v>
      </c>
      <c r="J381">
        <v>221.6335754394531</v>
      </c>
      <c r="L381">
        <v>112.7836151123047</v>
      </c>
      <c r="M381">
        <v>188.69987487792969</v>
      </c>
      <c r="N381">
        <v>188.25309753417969</v>
      </c>
      <c r="O381">
        <v>8.9497194290161133</v>
      </c>
      <c r="P381">
        <v>95.047225952148438</v>
      </c>
    </row>
    <row r="382" spans="1:16" x14ac:dyDescent="0.55000000000000004">
      <c r="A382">
        <v>39966.294999999998</v>
      </c>
      <c r="B382">
        <v>15</v>
      </c>
      <c r="C382">
        <v>408.43991088867188</v>
      </c>
      <c r="D382">
        <v>191.4201736450195</v>
      </c>
      <c r="E382">
        <v>149.15549468994141</v>
      </c>
      <c r="F382">
        <v>183.1258239746094</v>
      </c>
      <c r="H382">
        <v>37.150461196899407</v>
      </c>
      <c r="I382">
        <v>173.29658508300781</v>
      </c>
      <c r="J382">
        <v>155.09881591796881</v>
      </c>
      <c r="L382">
        <v>126.4675979614258</v>
      </c>
      <c r="M382">
        <v>180.46834564208979</v>
      </c>
      <c r="N382">
        <v>186.971061706543</v>
      </c>
      <c r="O382">
        <v>9.1218595504760742</v>
      </c>
      <c r="P382">
        <v>91.607646942138672</v>
      </c>
    </row>
    <row r="383" spans="1:16" x14ac:dyDescent="0.55000000000000004">
      <c r="A383">
        <v>39968.475000000013</v>
      </c>
      <c r="B383">
        <v>15</v>
      </c>
      <c r="C383">
        <v>411.33575439453119</v>
      </c>
      <c r="D383">
        <v>188.32594299316409</v>
      </c>
      <c r="E383">
        <v>165.06304931640619</v>
      </c>
      <c r="F383">
        <v>180.20155334472659</v>
      </c>
      <c r="H383">
        <v>36.910915374755859</v>
      </c>
      <c r="I383">
        <v>176.23907470703119</v>
      </c>
      <c r="J383">
        <v>202.43150329589841</v>
      </c>
      <c r="L383">
        <v>124.0223846435547</v>
      </c>
      <c r="M383">
        <v>193.54962158203119</v>
      </c>
      <c r="N383">
        <v>182.30694580078119</v>
      </c>
      <c r="O383">
        <v>9.1632575988769531</v>
      </c>
      <c r="P383">
        <v>96.341037750244141</v>
      </c>
    </row>
    <row r="384" spans="1:16" x14ac:dyDescent="0.55000000000000004">
      <c r="A384">
        <v>39970.654999999999</v>
      </c>
      <c r="B384">
        <v>15</v>
      </c>
      <c r="C384">
        <v>403.2449951171875</v>
      </c>
      <c r="D384">
        <v>203.71028137207031</v>
      </c>
      <c r="E384">
        <v>174.20599365234381</v>
      </c>
      <c r="F384">
        <v>179.411865234375</v>
      </c>
      <c r="H384">
        <v>35.443414688110352</v>
      </c>
      <c r="I384">
        <v>156.72380065917969</v>
      </c>
      <c r="J384">
        <v>211.72149658203119</v>
      </c>
      <c r="L384">
        <v>100.37558746337891</v>
      </c>
      <c r="M384">
        <v>191.33973693847659</v>
      </c>
      <c r="N384">
        <v>189.6193923950195</v>
      </c>
      <c r="O384">
        <v>8.6861848831176758</v>
      </c>
      <c r="P384">
        <v>92.476993560791016</v>
      </c>
    </row>
    <row r="385" spans="1:16" x14ac:dyDescent="0.55000000000000004">
      <c r="A385">
        <v>39972.832499999997</v>
      </c>
      <c r="B385">
        <v>15</v>
      </c>
      <c r="C385">
        <v>408.26519775390619</v>
      </c>
      <c r="D385">
        <v>203.92213439941409</v>
      </c>
      <c r="E385">
        <v>165.85976409912109</v>
      </c>
      <c r="F385">
        <v>188.43400573730469</v>
      </c>
      <c r="H385">
        <v>33.128178596496582</v>
      </c>
      <c r="I385">
        <v>162.49253845214841</v>
      </c>
      <c r="J385">
        <v>179.322998046875</v>
      </c>
      <c r="L385">
        <v>122.5981369018555</v>
      </c>
      <c r="M385">
        <v>171.07149505615229</v>
      </c>
      <c r="N385">
        <v>180.3398513793945</v>
      </c>
      <c r="O385">
        <v>9.2402896881103516</v>
      </c>
      <c r="P385">
        <v>91.405475616455078</v>
      </c>
    </row>
    <row r="386" spans="1:16" x14ac:dyDescent="0.55000000000000004">
      <c r="A386">
        <v>39975.012499999997</v>
      </c>
      <c r="B386">
        <v>15</v>
      </c>
      <c r="C386">
        <v>414.377685546875</v>
      </c>
      <c r="D386">
        <v>181.47181701660159</v>
      </c>
      <c r="E386">
        <v>187.69609832763669</v>
      </c>
      <c r="F386">
        <v>182.99798583984381</v>
      </c>
      <c r="H386">
        <v>30.665646553039551</v>
      </c>
      <c r="I386">
        <v>178.025634765625</v>
      </c>
      <c r="J386">
        <v>209.2257385253906</v>
      </c>
      <c r="L386">
        <v>121.382682800293</v>
      </c>
      <c r="M386">
        <v>191.5168151855469</v>
      </c>
      <c r="N386">
        <v>189.48979949951169</v>
      </c>
      <c r="O386">
        <v>9.5637636184692383</v>
      </c>
      <c r="P386">
        <v>85.268440246582031</v>
      </c>
    </row>
    <row r="387" spans="1:16" x14ac:dyDescent="0.55000000000000004">
      <c r="A387">
        <v>39977.192499999997</v>
      </c>
      <c r="B387">
        <v>15</v>
      </c>
      <c r="C387">
        <v>408.0443115234375</v>
      </c>
      <c r="D387">
        <v>199.26885223388669</v>
      </c>
      <c r="E387">
        <v>183.66909027099609</v>
      </c>
      <c r="F387">
        <v>179.07908630371091</v>
      </c>
      <c r="H387">
        <v>28.965723991394039</v>
      </c>
      <c r="I387">
        <v>161.16215515136719</v>
      </c>
      <c r="J387">
        <v>242.6009216308594</v>
      </c>
      <c r="L387">
        <v>110.95887756347661</v>
      </c>
      <c r="M387">
        <v>192.98232269287109</v>
      </c>
      <c r="N387">
        <v>189.682861328125</v>
      </c>
      <c r="O387">
        <v>8.0048351287841797</v>
      </c>
      <c r="P387">
        <v>83.593700408935547</v>
      </c>
    </row>
    <row r="388" spans="1:16" x14ac:dyDescent="0.55000000000000004">
      <c r="A388">
        <v>39979.370000000003</v>
      </c>
      <c r="B388">
        <v>15</v>
      </c>
      <c r="C388">
        <v>412.68008422851563</v>
      </c>
      <c r="D388">
        <v>201.72402191162109</v>
      </c>
      <c r="E388">
        <v>123.3212699890137</v>
      </c>
      <c r="F388">
        <v>189.11151123046881</v>
      </c>
      <c r="H388">
        <v>29.50187969207764</v>
      </c>
      <c r="I388">
        <v>164.58494567871091</v>
      </c>
      <c r="J388">
        <v>176.37092590332031</v>
      </c>
      <c r="L388">
        <v>103.7860565185547</v>
      </c>
      <c r="M388">
        <v>192.0278244018555</v>
      </c>
      <c r="N388">
        <v>180.3947677612305</v>
      </c>
      <c r="O388">
        <v>9.0775012969970703</v>
      </c>
      <c r="P388">
        <v>98.144485473632813</v>
      </c>
    </row>
    <row r="389" spans="1:16" x14ac:dyDescent="0.55000000000000004">
      <c r="A389">
        <v>39981.550000000003</v>
      </c>
      <c r="B389">
        <v>15</v>
      </c>
      <c r="C389">
        <v>404.0849609375</v>
      </c>
      <c r="D389">
        <v>204.88215637207031</v>
      </c>
      <c r="E389">
        <v>206.902946472168</v>
      </c>
      <c r="F389">
        <v>182.2778625488281</v>
      </c>
      <c r="H389">
        <v>26.636136054992679</v>
      </c>
      <c r="I389">
        <v>159.1465759277344</v>
      </c>
      <c r="J389">
        <v>218.48963928222659</v>
      </c>
      <c r="L389">
        <v>114.272575378418</v>
      </c>
      <c r="M389">
        <v>191.45218658447271</v>
      </c>
      <c r="N389">
        <v>187.4341735839844</v>
      </c>
      <c r="O389">
        <v>8.8510923385620117</v>
      </c>
      <c r="P389">
        <v>83.651378631591797</v>
      </c>
    </row>
    <row r="390" spans="1:16" x14ac:dyDescent="0.55000000000000004">
      <c r="A390">
        <v>39983.727499999994</v>
      </c>
      <c r="B390">
        <v>15</v>
      </c>
      <c r="C390">
        <v>411.3587646484375</v>
      </c>
      <c r="D390">
        <v>197.4758605957031</v>
      </c>
      <c r="E390">
        <v>154.32370758056641</v>
      </c>
      <c r="F390">
        <v>180.57868957519531</v>
      </c>
      <c r="H390">
        <v>36.315313339233398</v>
      </c>
      <c r="I390">
        <v>176.78468322753909</v>
      </c>
      <c r="J390">
        <v>174.95100402832031</v>
      </c>
      <c r="L390">
        <v>126.05235290527339</v>
      </c>
      <c r="M390">
        <v>184.78229522705081</v>
      </c>
      <c r="N390">
        <v>184.394889831543</v>
      </c>
      <c r="O390">
        <v>9.456568717956543</v>
      </c>
      <c r="P390">
        <v>95.340511322021484</v>
      </c>
    </row>
    <row r="391" spans="1:16" x14ac:dyDescent="0.55000000000000004">
      <c r="A391">
        <v>39985.907500000001</v>
      </c>
      <c r="B391">
        <v>15</v>
      </c>
      <c r="C391">
        <v>415.12716674804688</v>
      </c>
      <c r="D391">
        <v>194.12957000732419</v>
      </c>
      <c r="E391">
        <v>199.4957580566406</v>
      </c>
      <c r="F391">
        <v>189.024169921875</v>
      </c>
      <c r="H391">
        <v>33.878361701965332</v>
      </c>
      <c r="I391">
        <v>168.66477966308591</v>
      </c>
      <c r="J391">
        <v>239.22178649902341</v>
      </c>
      <c r="L391">
        <v>92.810234069824219</v>
      </c>
      <c r="M391">
        <v>181.80943298339841</v>
      </c>
      <c r="N391">
        <v>192.06247711181641</v>
      </c>
      <c r="O391">
        <v>9.526123046875</v>
      </c>
      <c r="P391">
        <v>82.490226745605469</v>
      </c>
    </row>
    <row r="392" spans="1:16" x14ac:dyDescent="0.55000000000000004">
      <c r="A392">
        <v>39988.087499999987</v>
      </c>
      <c r="B392">
        <v>15</v>
      </c>
      <c r="C392">
        <v>407.93142700195313</v>
      </c>
      <c r="D392">
        <v>199.28425598144531</v>
      </c>
      <c r="E392">
        <v>195.75461578369141</v>
      </c>
      <c r="F392">
        <v>178.34483337402341</v>
      </c>
      <c r="H392">
        <v>35.454572677612298</v>
      </c>
      <c r="I392">
        <v>156.14190673828119</v>
      </c>
      <c r="J392">
        <v>195.56855773925781</v>
      </c>
      <c r="L392">
        <v>120.04290771484381</v>
      </c>
      <c r="M392">
        <v>184.12651062011719</v>
      </c>
      <c r="N392">
        <v>183.80915069580081</v>
      </c>
      <c r="O392">
        <v>9.1320209503173828</v>
      </c>
      <c r="P392">
        <v>88.888072967529297</v>
      </c>
    </row>
    <row r="393" spans="1:16" x14ac:dyDescent="0.55000000000000004">
      <c r="A393">
        <v>39990.264999999999</v>
      </c>
      <c r="B393">
        <v>15</v>
      </c>
      <c r="C393">
        <v>409.671142578125</v>
      </c>
      <c r="D393">
        <v>187.73602294921881</v>
      </c>
      <c r="E393">
        <v>136.5051383972168</v>
      </c>
      <c r="F393">
        <v>181.02043151855469</v>
      </c>
      <c r="H393">
        <v>31.79155349731445</v>
      </c>
      <c r="I393">
        <v>170.80821228027341</v>
      </c>
      <c r="J393">
        <v>169.03797912597659</v>
      </c>
      <c r="L393">
        <v>124.6588134765625</v>
      </c>
      <c r="M393">
        <v>182.90863800048831</v>
      </c>
      <c r="N393">
        <v>177.6022872924805</v>
      </c>
      <c r="O393">
        <v>9.6330480575561523</v>
      </c>
      <c r="P393">
        <v>90.068565368652344</v>
      </c>
    </row>
    <row r="394" spans="1:16" x14ac:dyDescent="0.55000000000000004">
      <c r="A394">
        <v>39992.445000000007</v>
      </c>
      <c r="B394">
        <v>15</v>
      </c>
      <c r="C394">
        <v>405.732666015625</v>
      </c>
      <c r="D394">
        <v>192.73308563232419</v>
      </c>
      <c r="E394">
        <v>179.96356201171881</v>
      </c>
      <c r="F394">
        <v>180.98065185546881</v>
      </c>
      <c r="H394">
        <v>28.13860988616943</v>
      </c>
      <c r="I394">
        <v>156.81060791015619</v>
      </c>
      <c r="J394">
        <v>231.87648010253909</v>
      </c>
      <c r="L394">
        <v>114.4840469360352</v>
      </c>
      <c r="M394">
        <v>186.80262756347659</v>
      </c>
      <c r="N394">
        <v>185.321662902832</v>
      </c>
      <c r="O394">
        <v>8.6446332931518555</v>
      </c>
      <c r="P394">
        <v>97.723995208740234</v>
      </c>
    </row>
    <row r="395" spans="1:16" x14ac:dyDescent="0.55000000000000004">
      <c r="A395">
        <v>39994.625</v>
      </c>
      <c r="B395">
        <v>15</v>
      </c>
      <c r="C395">
        <v>413.11880493164063</v>
      </c>
      <c r="D395">
        <v>198.4013366699219</v>
      </c>
      <c r="E395">
        <v>142.04164123535159</v>
      </c>
      <c r="F395">
        <v>183.4038391113281</v>
      </c>
      <c r="H395">
        <v>32.797690391540527</v>
      </c>
      <c r="I395">
        <v>169.33930969238281</v>
      </c>
      <c r="J395">
        <v>180.57185363769531</v>
      </c>
      <c r="L395">
        <v>127.1433639526367</v>
      </c>
      <c r="M395">
        <v>184.39765930175781</v>
      </c>
      <c r="N395">
        <v>188.49356842041021</v>
      </c>
      <c r="O395">
        <v>8.7213201522827148</v>
      </c>
      <c r="P395">
        <v>87.726741790771484</v>
      </c>
    </row>
    <row r="396" spans="1:16" x14ac:dyDescent="0.55000000000000004">
      <c r="A396">
        <v>39996.802500000013</v>
      </c>
      <c r="B396">
        <v>15</v>
      </c>
      <c r="C396">
        <v>413.52239990234381</v>
      </c>
      <c r="D396">
        <v>197.69987487792969</v>
      </c>
      <c r="E396">
        <v>192.32450103759771</v>
      </c>
      <c r="F396">
        <v>188.67706298828119</v>
      </c>
      <c r="H396">
        <v>32.377665519714363</v>
      </c>
      <c r="I396">
        <v>162.13499450683591</v>
      </c>
      <c r="J396">
        <v>246.5151062011719</v>
      </c>
      <c r="L396">
        <v>112.6898193359375</v>
      </c>
      <c r="M396">
        <v>193.86280822753909</v>
      </c>
      <c r="N396">
        <v>189.28412628173831</v>
      </c>
      <c r="O396">
        <v>9.0578813552856445</v>
      </c>
      <c r="P396">
        <v>94.974636077880859</v>
      </c>
    </row>
    <row r="397" spans="1:16" x14ac:dyDescent="0.55000000000000004">
      <c r="A397">
        <v>39998.982499999998</v>
      </c>
      <c r="B397">
        <v>15</v>
      </c>
      <c r="C397">
        <v>409.46337890625</v>
      </c>
      <c r="D397">
        <v>198.66240692138669</v>
      </c>
      <c r="E397">
        <v>174.32424163818359</v>
      </c>
      <c r="F397">
        <v>186.47294616699219</v>
      </c>
      <c r="H397">
        <v>39.637977600097663</v>
      </c>
      <c r="I397">
        <v>166.73846435546881</v>
      </c>
      <c r="J397">
        <v>214.9646301269531</v>
      </c>
      <c r="L397">
        <v>112.0797805786133</v>
      </c>
      <c r="M397">
        <v>178.59590148925781</v>
      </c>
      <c r="N397">
        <v>181.38017272949219</v>
      </c>
      <c r="O397">
        <v>9.0567378997802734</v>
      </c>
      <c r="P397">
        <v>84.697505950927734</v>
      </c>
    </row>
    <row r="398" spans="1:16" x14ac:dyDescent="0.55000000000000004">
      <c r="A398">
        <v>40001.162500000013</v>
      </c>
      <c r="B398">
        <v>15</v>
      </c>
      <c r="C398">
        <v>413.54367065429688</v>
      </c>
      <c r="D398">
        <v>201.02140045166021</v>
      </c>
      <c r="E398">
        <v>164.89081573486331</v>
      </c>
      <c r="F398">
        <v>182.3135681152344</v>
      </c>
      <c r="H398">
        <v>39.179712295532227</v>
      </c>
      <c r="I398">
        <v>176.1639404296875</v>
      </c>
      <c r="J398">
        <v>197.45802307128909</v>
      </c>
      <c r="L398">
        <v>116.7980117797852</v>
      </c>
      <c r="M398">
        <v>178.16416931152341</v>
      </c>
      <c r="N398">
        <v>182.61301422119141</v>
      </c>
      <c r="O398">
        <v>8.9559040069580078</v>
      </c>
      <c r="P398">
        <v>88.108192443847656</v>
      </c>
    </row>
    <row r="399" spans="1:16" x14ac:dyDescent="0.55000000000000004">
      <c r="A399">
        <v>40003.339999999997</v>
      </c>
      <c r="B399">
        <v>15</v>
      </c>
      <c r="C399">
        <v>408.52297973632813</v>
      </c>
      <c r="D399">
        <v>188.18473052978521</v>
      </c>
      <c r="E399">
        <v>184.0497970581055</v>
      </c>
      <c r="F399">
        <v>180.1653747558594</v>
      </c>
      <c r="H399">
        <v>24.21022891998291</v>
      </c>
      <c r="I399">
        <v>159.03382873535159</v>
      </c>
      <c r="J399">
        <v>195.04087829589841</v>
      </c>
      <c r="L399">
        <v>116.7179718017578</v>
      </c>
      <c r="M399">
        <v>179.34393310546881</v>
      </c>
      <c r="N399">
        <v>183.21250915527341</v>
      </c>
      <c r="O399">
        <v>8.8479642868041992</v>
      </c>
      <c r="P399">
        <v>80.088088989257813</v>
      </c>
    </row>
    <row r="400" spans="1:16" x14ac:dyDescent="0.55000000000000004">
      <c r="A400">
        <v>40005.519999999997</v>
      </c>
      <c r="B400">
        <v>15</v>
      </c>
      <c r="C400">
        <v>411.50326538085938</v>
      </c>
      <c r="D400">
        <v>191.884635925293</v>
      </c>
      <c r="E400">
        <v>131.98710250854489</v>
      </c>
      <c r="F400">
        <v>179.5013732910156</v>
      </c>
      <c r="H400">
        <v>32.912510871887207</v>
      </c>
      <c r="I400">
        <v>171.5860595703125</v>
      </c>
      <c r="J400">
        <v>192.99737548828119</v>
      </c>
      <c r="L400">
        <v>129.91993713378909</v>
      </c>
      <c r="M400">
        <v>185.5516357421875</v>
      </c>
      <c r="N400">
        <v>186.5176086425781</v>
      </c>
      <c r="O400">
        <v>9.4825277328491211</v>
      </c>
      <c r="P400">
        <v>84.460773468017578</v>
      </c>
    </row>
    <row r="401" spans="1:16" x14ac:dyDescent="0.55000000000000004">
      <c r="A401">
        <v>40007.697499999987</v>
      </c>
      <c r="B401">
        <v>15</v>
      </c>
      <c r="C401">
        <v>407.7606201171875</v>
      </c>
      <c r="D401">
        <v>197.59670257568359</v>
      </c>
      <c r="E401">
        <v>194.929801940918</v>
      </c>
      <c r="F401">
        <v>178.45603942871091</v>
      </c>
      <c r="H401">
        <v>24.778990268707279</v>
      </c>
      <c r="I401">
        <v>161.10023498535159</v>
      </c>
      <c r="J401">
        <v>230.64179992675781</v>
      </c>
      <c r="L401">
        <v>96.658149719238281</v>
      </c>
      <c r="M401">
        <v>174.76499938964841</v>
      </c>
      <c r="N401">
        <v>185.52385711669919</v>
      </c>
      <c r="O401">
        <v>9.4737129211425781</v>
      </c>
      <c r="P401">
        <v>87.054813385009766</v>
      </c>
    </row>
    <row r="402" spans="1:16" x14ac:dyDescent="0.55000000000000004">
      <c r="A402">
        <v>40009.877500000002</v>
      </c>
      <c r="B402">
        <v>15</v>
      </c>
      <c r="C402">
        <v>410.10952758789063</v>
      </c>
      <c r="D402">
        <v>199.10009765625</v>
      </c>
      <c r="E402">
        <v>138.48712158203119</v>
      </c>
      <c r="F402">
        <v>176.86582946777341</v>
      </c>
      <c r="H402">
        <v>28.63044452667236</v>
      </c>
      <c r="I402">
        <v>163.73674011230469</v>
      </c>
      <c r="J402">
        <v>160.20967102050781</v>
      </c>
      <c r="L402">
        <v>123.5547637939453</v>
      </c>
      <c r="M402">
        <v>172.0033264160156</v>
      </c>
      <c r="N402">
        <v>184.49398040771479</v>
      </c>
      <c r="O402">
        <v>8.4665517807006836</v>
      </c>
      <c r="P402">
        <v>88.234958648681641</v>
      </c>
    </row>
    <row r="403" spans="1:16" x14ac:dyDescent="0.55000000000000004">
      <c r="A403">
        <v>40012.057500000003</v>
      </c>
      <c r="B403">
        <v>15</v>
      </c>
      <c r="C403">
        <v>411.42425537109381</v>
      </c>
      <c r="D403">
        <v>186.51934051513669</v>
      </c>
      <c r="E403">
        <v>196.40297698974609</v>
      </c>
      <c r="F403">
        <v>184.55924987792969</v>
      </c>
      <c r="H403">
        <v>42.539468765258789</v>
      </c>
      <c r="I403">
        <v>163.73612976074219</v>
      </c>
      <c r="J403">
        <v>245.0050048828125</v>
      </c>
      <c r="L403">
        <v>118.85312652587891</v>
      </c>
      <c r="M403">
        <v>199.68145751953119</v>
      </c>
      <c r="N403">
        <v>186.397705078125</v>
      </c>
      <c r="O403">
        <v>9.4125785827636719</v>
      </c>
      <c r="P403">
        <v>90.02227783203125</v>
      </c>
    </row>
    <row r="404" spans="1:16" x14ac:dyDescent="0.55000000000000004">
      <c r="A404">
        <v>40014.235000000001</v>
      </c>
      <c r="B404">
        <v>15</v>
      </c>
      <c r="C404">
        <v>411.33969116210938</v>
      </c>
      <c r="D404">
        <v>195.54415130615229</v>
      </c>
      <c r="E404">
        <v>167.12126922607419</v>
      </c>
      <c r="F404">
        <v>181.80303955078119</v>
      </c>
      <c r="H404">
        <v>37.931268692016602</v>
      </c>
      <c r="I404">
        <v>173.3410949707031</v>
      </c>
      <c r="J404">
        <v>187.24891662597659</v>
      </c>
      <c r="L404">
        <v>113.03582763671881</v>
      </c>
      <c r="M404">
        <v>181.61395263671881</v>
      </c>
      <c r="N404">
        <v>186.5534362792969</v>
      </c>
      <c r="O404">
        <v>9.6986770629882813</v>
      </c>
      <c r="P404">
        <v>92.330375671386719</v>
      </c>
    </row>
    <row r="405" spans="1:16" x14ac:dyDescent="0.55000000000000004">
      <c r="A405">
        <v>40016.414999999994</v>
      </c>
      <c r="B405">
        <v>15</v>
      </c>
      <c r="C405">
        <v>415.79833984375</v>
      </c>
      <c r="D405">
        <v>197.58619689941409</v>
      </c>
      <c r="E405">
        <v>151.88801574707031</v>
      </c>
      <c r="F405">
        <v>182.8591003417969</v>
      </c>
      <c r="H405">
        <v>35.079533576965332</v>
      </c>
      <c r="I405">
        <v>166.32341003417969</v>
      </c>
      <c r="J405">
        <v>207.6695556640625</v>
      </c>
      <c r="L405">
        <v>100.415412902832</v>
      </c>
      <c r="M405">
        <v>193.03569030761719</v>
      </c>
      <c r="N405">
        <v>185.90631103515619</v>
      </c>
      <c r="O405">
        <v>8.8977451324462891</v>
      </c>
      <c r="P405">
        <v>83.363845825195313</v>
      </c>
    </row>
    <row r="406" spans="1:16" x14ac:dyDescent="0.55000000000000004">
      <c r="A406">
        <v>40018.595000000001</v>
      </c>
      <c r="B406">
        <v>15</v>
      </c>
      <c r="C406">
        <v>410.42123413085938</v>
      </c>
      <c r="D406">
        <v>200.97480773925781</v>
      </c>
      <c r="E406">
        <v>192.53691864013669</v>
      </c>
      <c r="F406">
        <v>176.720458984375</v>
      </c>
      <c r="H406">
        <v>31.012128829956051</v>
      </c>
      <c r="I406">
        <v>158.18829345703119</v>
      </c>
      <c r="J406">
        <v>203.88226318359381</v>
      </c>
      <c r="L406">
        <v>116.877815246582</v>
      </c>
      <c r="M406">
        <v>186.09592437744141</v>
      </c>
      <c r="N406">
        <v>184.6924743652344</v>
      </c>
      <c r="O406">
        <v>9.5874557495117188</v>
      </c>
      <c r="P406">
        <v>92.475505828857422</v>
      </c>
    </row>
    <row r="407" spans="1:16" x14ac:dyDescent="0.55000000000000004">
      <c r="A407">
        <v>40020.772500000006</v>
      </c>
      <c r="B407">
        <v>15</v>
      </c>
      <c r="C407">
        <v>414.22024536132813</v>
      </c>
      <c r="D407">
        <v>185.15720367431641</v>
      </c>
      <c r="E407">
        <v>163.01409149169919</v>
      </c>
      <c r="F407">
        <v>180.74085998535159</v>
      </c>
      <c r="H407">
        <v>30.873184204101559</v>
      </c>
      <c r="I407">
        <v>171.02116394042969</v>
      </c>
      <c r="J407">
        <v>204.95954895019531</v>
      </c>
      <c r="L407">
        <v>120.4671173095703</v>
      </c>
      <c r="M407">
        <v>184.38608551025391</v>
      </c>
      <c r="N407">
        <v>181.87995147705081</v>
      </c>
      <c r="O407">
        <v>8.5920906066894531</v>
      </c>
      <c r="P407">
        <v>85.500091552734375</v>
      </c>
    </row>
    <row r="408" spans="1:16" x14ac:dyDescent="0.55000000000000004">
      <c r="A408">
        <v>40022.952499999999</v>
      </c>
      <c r="B408">
        <v>15</v>
      </c>
      <c r="C408">
        <v>411.07693481445313</v>
      </c>
      <c r="D408">
        <v>200.06694793701169</v>
      </c>
      <c r="E408">
        <v>156.47747039794919</v>
      </c>
      <c r="F408">
        <v>179.49281311035159</v>
      </c>
      <c r="H408">
        <v>30.380247116088871</v>
      </c>
      <c r="I408">
        <v>171.19818115234381</v>
      </c>
      <c r="J408">
        <v>167.2893981933594</v>
      </c>
      <c r="L408">
        <v>123.74753570556641</v>
      </c>
      <c r="M408">
        <v>185.85715484619141</v>
      </c>
      <c r="N408">
        <v>183.8017654418945</v>
      </c>
      <c r="O408">
        <v>8.5379924774169922</v>
      </c>
      <c r="P408">
        <v>97.410469055175781</v>
      </c>
    </row>
    <row r="409" spans="1:16" x14ac:dyDescent="0.55000000000000004">
      <c r="A409">
        <v>40025.129999999997</v>
      </c>
      <c r="B409">
        <v>15</v>
      </c>
      <c r="C409">
        <v>415.35528564453119</v>
      </c>
      <c r="D409">
        <v>184.59360504150391</v>
      </c>
      <c r="E409">
        <v>186.73207092285159</v>
      </c>
      <c r="F409">
        <v>181.67616271972659</v>
      </c>
      <c r="H409">
        <v>36.660191535949707</v>
      </c>
      <c r="I409">
        <v>172.2623596191406</v>
      </c>
      <c r="J409">
        <v>229.05110168457031</v>
      </c>
      <c r="L409">
        <v>122.9804306030273</v>
      </c>
      <c r="M409">
        <v>197.85546875</v>
      </c>
      <c r="N409">
        <v>185.76248931884771</v>
      </c>
      <c r="O409">
        <v>9.2905120849609375</v>
      </c>
      <c r="P409">
        <v>85.291748046875</v>
      </c>
    </row>
    <row r="410" spans="1:16" x14ac:dyDescent="0.55000000000000004">
      <c r="A410">
        <v>40027.31</v>
      </c>
      <c r="B410">
        <v>15</v>
      </c>
      <c r="C410">
        <v>413.013671875</v>
      </c>
      <c r="D410">
        <v>200.65827178955081</v>
      </c>
      <c r="E410">
        <v>178.73101806640619</v>
      </c>
      <c r="F410">
        <v>180.77058410644531</v>
      </c>
      <c r="H410">
        <v>38.068880081176758</v>
      </c>
      <c r="I410">
        <v>171.64207458496091</v>
      </c>
      <c r="J410">
        <v>207.27886962890619</v>
      </c>
      <c r="L410">
        <v>111.87371826171881</v>
      </c>
      <c r="M410">
        <v>194.75197601318359</v>
      </c>
      <c r="N410">
        <v>184.283203125</v>
      </c>
      <c r="O410">
        <v>8.8246784210205078</v>
      </c>
      <c r="P410">
        <v>91.76397705078125</v>
      </c>
    </row>
    <row r="411" spans="1:16" x14ac:dyDescent="0.55000000000000004">
      <c r="A411">
        <v>40029.490000000013</v>
      </c>
      <c r="B411">
        <v>15</v>
      </c>
      <c r="C411">
        <v>414.62533569335938</v>
      </c>
      <c r="D411">
        <v>203.025146484375</v>
      </c>
      <c r="E411">
        <v>170.6003723144531</v>
      </c>
      <c r="F411">
        <v>184.9385070800781</v>
      </c>
      <c r="H411">
        <v>35.645280838012702</v>
      </c>
      <c r="I411">
        <v>168.14533996582031</v>
      </c>
      <c r="J411">
        <v>235.00474548339841</v>
      </c>
      <c r="L411">
        <v>100.35157775878911</v>
      </c>
      <c r="M411">
        <v>191.85411071777341</v>
      </c>
      <c r="N411">
        <v>189.3338317871094</v>
      </c>
      <c r="O411">
        <v>9.136286735534668</v>
      </c>
      <c r="P411">
        <v>92.692970275878906</v>
      </c>
    </row>
    <row r="412" spans="1:16" x14ac:dyDescent="0.55000000000000004">
      <c r="A412">
        <v>40031.667500000003</v>
      </c>
      <c r="B412">
        <v>15</v>
      </c>
      <c r="C412">
        <v>410.22140502929688</v>
      </c>
      <c r="D412">
        <v>199.7043533325195</v>
      </c>
      <c r="E412">
        <v>159.125114440918</v>
      </c>
      <c r="F412">
        <v>179.287841796875</v>
      </c>
      <c r="H412">
        <v>35.458673477172852</v>
      </c>
      <c r="I412">
        <v>164.17376708984381</v>
      </c>
      <c r="J412">
        <v>188.6472473144531</v>
      </c>
      <c r="L412">
        <v>125.51100158691411</v>
      </c>
      <c r="M412">
        <v>172.91999053955081</v>
      </c>
      <c r="N412">
        <v>182.30128479003909</v>
      </c>
      <c r="O412">
        <v>9.3355207443237305</v>
      </c>
      <c r="P412">
        <v>93.19281005859375</v>
      </c>
    </row>
    <row r="413" spans="1:16" x14ac:dyDescent="0.55000000000000004">
      <c r="A413">
        <v>40033.847500000003</v>
      </c>
      <c r="B413">
        <v>15</v>
      </c>
      <c r="C413">
        <v>415.86614990234381</v>
      </c>
      <c r="D413">
        <v>186.1620788574219</v>
      </c>
      <c r="E413">
        <v>230.30854797363281</v>
      </c>
      <c r="F413">
        <v>182.74681091308591</v>
      </c>
      <c r="H413">
        <v>44.746913909912109</v>
      </c>
      <c r="I413">
        <v>171.61015319824219</v>
      </c>
      <c r="J413">
        <v>252.46684265136719</v>
      </c>
      <c r="L413">
        <v>117.82269287109381</v>
      </c>
      <c r="M413">
        <v>198.74089813232419</v>
      </c>
      <c r="N413">
        <v>189.44917297363281</v>
      </c>
      <c r="O413">
        <v>9.6701736450195313</v>
      </c>
      <c r="P413">
        <v>83.997447967529297</v>
      </c>
    </row>
    <row r="414" spans="1:16" x14ac:dyDescent="0.55000000000000004">
      <c r="A414">
        <v>40036.027499999997</v>
      </c>
      <c r="B414">
        <v>15</v>
      </c>
      <c r="C414">
        <v>412.23825073242188</v>
      </c>
      <c r="D414">
        <v>198.210578918457</v>
      </c>
      <c r="E414">
        <v>175.85816955566409</v>
      </c>
      <c r="F414">
        <v>181.69123840332031</v>
      </c>
      <c r="H414">
        <v>30.721967697143551</v>
      </c>
      <c r="I414">
        <v>167.27503967285159</v>
      </c>
      <c r="J414">
        <v>224.1436767578125</v>
      </c>
      <c r="L414">
        <v>109.888069152832</v>
      </c>
      <c r="M414">
        <v>188.9009094238281</v>
      </c>
      <c r="N414">
        <v>184.54927825927729</v>
      </c>
      <c r="O414">
        <v>9.2514505386352539</v>
      </c>
      <c r="P414">
        <v>88.547294616699219</v>
      </c>
    </row>
    <row r="415" spans="1:16" x14ac:dyDescent="0.55000000000000004">
      <c r="A415">
        <v>40038.205000000002</v>
      </c>
      <c r="B415">
        <v>15</v>
      </c>
      <c r="C415">
        <v>417.05184936523438</v>
      </c>
      <c r="D415">
        <v>192.5279846191406</v>
      </c>
      <c r="E415">
        <v>155.9766540527344</v>
      </c>
      <c r="F415">
        <v>182.786376953125</v>
      </c>
      <c r="H415">
        <v>32.431671142578118</v>
      </c>
      <c r="I415">
        <v>168.43003845214841</v>
      </c>
      <c r="J415">
        <v>209.3491516113281</v>
      </c>
      <c r="L415">
        <v>96.420951843261719</v>
      </c>
      <c r="M415">
        <v>189.2185134887695</v>
      </c>
      <c r="N415">
        <v>182.89300537109381</v>
      </c>
      <c r="O415">
        <v>9.1089878082275391</v>
      </c>
      <c r="P415">
        <v>85.772769927978516</v>
      </c>
    </row>
    <row r="416" spans="1:16" x14ac:dyDescent="0.55000000000000004">
      <c r="A416">
        <v>40040.384999999987</v>
      </c>
      <c r="B416">
        <v>15</v>
      </c>
      <c r="C416">
        <v>405.8468017578125</v>
      </c>
      <c r="D416">
        <v>217.7402267456055</v>
      </c>
      <c r="E416">
        <v>195.06864166259771</v>
      </c>
      <c r="F416">
        <v>179.34919738769531</v>
      </c>
      <c r="H416">
        <v>27.457090377807621</v>
      </c>
      <c r="I416">
        <v>160.77955627441409</v>
      </c>
      <c r="J416">
        <v>236.89593505859381</v>
      </c>
      <c r="L416">
        <v>103.9236602783203</v>
      </c>
      <c r="M416">
        <v>176.99961090087891</v>
      </c>
      <c r="N416">
        <v>190.89850616455081</v>
      </c>
      <c r="O416">
        <v>9.0907793045043945</v>
      </c>
      <c r="P416">
        <v>95.450584411621094</v>
      </c>
    </row>
    <row r="417" spans="1:16" x14ac:dyDescent="0.55000000000000004">
      <c r="A417">
        <v>40042.565000000002</v>
      </c>
      <c r="B417">
        <v>15</v>
      </c>
      <c r="C417">
        <v>413.23333740234381</v>
      </c>
      <c r="D417">
        <v>196.46885681152341</v>
      </c>
      <c r="E417">
        <v>149.22621154785159</v>
      </c>
      <c r="F417">
        <v>177.84992980957031</v>
      </c>
      <c r="H417">
        <v>34.075989723205574</v>
      </c>
      <c r="I417">
        <v>165.80561828613281</v>
      </c>
      <c r="J417">
        <v>173.8082580566406</v>
      </c>
      <c r="L417">
        <v>122.2954635620117</v>
      </c>
      <c r="M417">
        <v>173.72093200683591</v>
      </c>
      <c r="N417">
        <v>185.19133758544919</v>
      </c>
      <c r="O417">
        <v>8.9484481811523438</v>
      </c>
      <c r="P417">
        <v>80.903804779052734</v>
      </c>
    </row>
    <row r="418" spans="1:16" x14ac:dyDescent="0.55000000000000004">
      <c r="A418">
        <v>40044.742499999993</v>
      </c>
      <c r="B418">
        <v>15</v>
      </c>
      <c r="C418">
        <v>406.22052001953119</v>
      </c>
      <c r="D418">
        <v>188.94797515869141</v>
      </c>
      <c r="E418">
        <v>166.79051208496091</v>
      </c>
      <c r="F418">
        <v>181.2401123046875</v>
      </c>
      <c r="H418">
        <v>22.138236999511719</v>
      </c>
      <c r="I418">
        <v>160.3213806152344</v>
      </c>
      <c r="J418">
        <v>230.60441589355469</v>
      </c>
      <c r="L418">
        <v>110.37490081787109</v>
      </c>
      <c r="M418">
        <v>189.96909332275391</v>
      </c>
      <c r="N418">
        <v>189.52545166015619</v>
      </c>
      <c r="O418">
        <v>9.0836639404296875</v>
      </c>
      <c r="P418">
        <v>85.850925445556641</v>
      </c>
    </row>
    <row r="419" spans="1:16" x14ac:dyDescent="0.55000000000000004">
      <c r="A419">
        <v>40046.922500000001</v>
      </c>
      <c r="B419">
        <v>15</v>
      </c>
      <c r="C419">
        <v>413.248779296875</v>
      </c>
      <c r="D419">
        <v>194.2850036621094</v>
      </c>
      <c r="E419">
        <v>141.63609313964841</v>
      </c>
      <c r="F419">
        <v>191.1961975097656</v>
      </c>
      <c r="H419">
        <v>30.05308628082275</v>
      </c>
      <c r="I419">
        <v>168.479248046875</v>
      </c>
      <c r="J419">
        <v>178.81947326660159</v>
      </c>
      <c r="L419">
        <v>128.52793884277341</v>
      </c>
      <c r="M419">
        <v>196.37718200683591</v>
      </c>
      <c r="N419">
        <v>181.8904724121094</v>
      </c>
      <c r="O419">
        <v>8.8224468231201172</v>
      </c>
      <c r="P419">
        <v>88.883358001708984</v>
      </c>
    </row>
    <row r="420" spans="1:16" x14ac:dyDescent="0.55000000000000004">
      <c r="A420">
        <v>40049.100000000013</v>
      </c>
      <c r="B420">
        <v>15</v>
      </c>
      <c r="C420">
        <v>414.72500610351563</v>
      </c>
      <c r="D420">
        <v>200.2806396484375</v>
      </c>
      <c r="E420">
        <v>205.52009582519531</v>
      </c>
      <c r="F420">
        <v>186.05940246582031</v>
      </c>
      <c r="H420">
        <v>19.011064529418949</v>
      </c>
      <c r="I420">
        <v>170.18475341796881</v>
      </c>
      <c r="J420">
        <v>231.827880859375</v>
      </c>
      <c r="L420">
        <v>100.91550445556641</v>
      </c>
      <c r="M420">
        <v>186.70094299316409</v>
      </c>
      <c r="N420">
        <v>193.4517822265625</v>
      </c>
      <c r="O420">
        <v>8.921666145324707</v>
      </c>
      <c r="P420">
        <v>89.180759429931641</v>
      </c>
    </row>
    <row r="421" spans="1:16" x14ac:dyDescent="0.55000000000000004">
      <c r="A421">
        <v>40051.279999999999</v>
      </c>
      <c r="B421">
        <v>15</v>
      </c>
      <c r="C421">
        <v>410.37460327148438</v>
      </c>
      <c r="D421">
        <v>199.75529479980469</v>
      </c>
      <c r="E421">
        <v>169.21888732910159</v>
      </c>
      <c r="F421">
        <v>179.4814453125</v>
      </c>
      <c r="H421">
        <v>32.106303215026863</v>
      </c>
      <c r="I421">
        <v>162.8836364746094</v>
      </c>
      <c r="J421">
        <v>189.5291442871094</v>
      </c>
      <c r="L421">
        <v>123.2834396362305</v>
      </c>
      <c r="M421">
        <v>175.264045715332</v>
      </c>
      <c r="N421">
        <v>182.3413009643555</v>
      </c>
      <c r="O421">
        <v>9.5357246398925781</v>
      </c>
      <c r="P421">
        <v>95.533660888671875</v>
      </c>
    </row>
    <row r="422" spans="1:16" x14ac:dyDescent="0.55000000000000004">
      <c r="A422">
        <v>40053.460000000006</v>
      </c>
      <c r="B422">
        <v>15</v>
      </c>
      <c r="C422">
        <v>415.72119140625</v>
      </c>
      <c r="D422">
        <v>193.5736083984375</v>
      </c>
      <c r="E422">
        <v>184.7478942871094</v>
      </c>
      <c r="F422">
        <v>182.8938903808594</v>
      </c>
      <c r="H422">
        <v>32.388462066650391</v>
      </c>
      <c r="I422">
        <v>173.2845153808594</v>
      </c>
      <c r="J422">
        <v>211.34867858886719</v>
      </c>
      <c r="L422">
        <v>118.02675628662109</v>
      </c>
      <c r="M422">
        <v>183.16046905517581</v>
      </c>
      <c r="N422">
        <v>189.37229156494141</v>
      </c>
      <c r="O422">
        <v>8.6330652236938477</v>
      </c>
      <c r="P422">
        <v>83.21917724609375</v>
      </c>
    </row>
    <row r="423" spans="1:16" x14ac:dyDescent="0.55000000000000004">
      <c r="A423">
        <v>40055.637499999997</v>
      </c>
      <c r="B423">
        <v>15</v>
      </c>
      <c r="C423">
        <v>409.94711303710938</v>
      </c>
      <c r="D423">
        <v>199.5930252075195</v>
      </c>
      <c r="E423">
        <v>185.57407379150391</v>
      </c>
      <c r="F423">
        <v>183.7389221191406</v>
      </c>
      <c r="H423">
        <v>31.72430944442749</v>
      </c>
      <c r="I423">
        <v>157.06916809082031</v>
      </c>
      <c r="J423">
        <v>230.9745178222656</v>
      </c>
      <c r="L423">
        <v>114.432502746582</v>
      </c>
      <c r="M423">
        <v>182.83940124511719</v>
      </c>
      <c r="N423">
        <v>189.21477508544919</v>
      </c>
      <c r="O423">
        <v>8.7574043273925781</v>
      </c>
      <c r="P423">
        <v>98.722633361816406</v>
      </c>
    </row>
    <row r="424" spans="1:16" x14ac:dyDescent="0.55000000000000004">
      <c r="A424">
        <v>40057.817499999997</v>
      </c>
      <c r="B424">
        <v>15</v>
      </c>
      <c r="C424">
        <v>414.87399291992188</v>
      </c>
      <c r="D424">
        <v>200.26606750488281</v>
      </c>
      <c r="E424">
        <v>176.93776702880859</v>
      </c>
      <c r="F424">
        <v>182.67549133300781</v>
      </c>
      <c r="H424">
        <v>33.524911880493157</v>
      </c>
      <c r="I424">
        <v>168.9972839355469</v>
      </c>
      <c r="J424">
        <v>231.15748596191409</v>
      </c>
      <c r="L424">
        <v>114.7587203979492</v>
      </c>
      <c r="M424">
        <v>180.35758209228521</v>
      </c>
      <c r="N424">
        <v>188.5400695800781</v>
      </c>
      <c r="O424">
        <v>8.8875789642333984</v>
      </c>
      <c r="P424">
        <v>90.315330505371094</v>
      </c>
    </row>
    <row r="425" spans="1:16" x14ac:dyDescent="0.55000000000000004">
      <c r="A425">
        <v>40059.997499999998</v>
      </c>
      <c r="B425">
        <v>15</v>
      </c>
      <c r="C425">
        <v>407.6148681640625</v>
      </c>
      <c r="D425">
        <v>202.8625564575195</v>
      </c>
      <c r="E425">
        <v>172.14604187011719</v>
      </c>
      <c r="F425">
        <v>177.60285949707031</v>
      </c>
      <c r="H425">
        <v>22.40044116973877</v>
      </c>
      <c r="I425">
        <v>158.31071472167969</v>
      </c>
      <c r="J425">
        <v>209.2074890136719</v>
      </c>
      <c r="L425">
        <v>115.1581192016602</v>
      </c>
      <c r="M425">
        <v>193.28135681152341</v>
      </c>
      <c r="N425">
        <v>184.71037292480469</v>
      </c>
      <c r="O425">
        <v>8.207305908203125</v>
      </c>
      <c r="P425">
        <v>87.829841613769531</v>
      </c>
    </row>
    <row r="426" spans="1:16" x14ac:dyDescent="0.55000000000000004">
      <c r="A426">
        <v>40062.175000000003</v>
      </c>
      <c r="B426">
        <v>15</v>
      </c>
      <c r="C426">
        <v>411.13275146484381</v>
      </c>
      <c r="D426">
        <v>195.15544891357419</v>
      </c>
      <c r="E426">
        <v>154.01456451416021</v>
      </c>
      <c r="F426">
        <v>182.46656799316409</v>
      </c>
      <c r="H426">
        <v>41.221199035644531</v>
      </c>
      <c r="I426">
        <v>169.44422912597659</v>
      </c>
      <c r="J426">
        <v>169.88262939453119</v>
      </c>
      <c r="L426">
        <v>123.4097061157227</v>
      </c>
      <c r="M426">
        <v>181.51420593261719</v>
      </c>
      <c r="N426">
        <v>184.87446594238281</v>
      </c>
      <c r="O426">
        <v>9.1176233291625977</v>
      </c>
      <c r="P426">
        <v>87.765430450439453</v>
      </c>
    </row>
    <row r="427" spans="1:16" x14ac:dyDescent="0.55000000000000004">
      <c r="A427">
        <v>40064.355000000003</v>
      </c>
      <c r="B427">
        <v>15</v>
      </c>
      <c r="C427">
        <v>414.71170043945313</v>
      </c>
      <c r="D427">
        <v>184.11379241943359</v>
      </c>
      <c r="E427">
        <v>189.46299743652341</v>
      </c>
      <c r="F427">
        <v>180.7203369140625</v>
      </c>
      <c r="H427">
        <v>29.101442337036129</v>
      </c>
      <c r="I427">
        <v>175.01826477050781</v>
      </c>
      <c r="J427">
        <v>229.47856140136719</v>
      </c>
      <c r="L427">
        <v>122.32374572753911</v>
      </c>
      <c r="M427">
        <v>189.86959075927729</v>
      </c>
      <c r="N427">
        <v>189.50398254394531</v>
      </c>
      <c r="O427">
        <v>9.1978559494018555</v>
      </c>
      <c r="P427">
        <v>82.605144500732422</v>
      </c>
    </row>
    <row r="428" spans="1:16" x14ac:dyDescent="0.55000000000000004">
      <c r="A428">
        <v>40066.532500000001</v>
      </c>
      <c r="B428">
        <v>15</v>
      </c>
      <c r="C428">
        <v>412.07965087890619</v>
      </c>
      <c r="D428">
        <v>196.57200622558591</v>
      </c>
      <c r="E428">
        <v>206.35762023925781</v>
      </c>
      <c r="F428">
        <v>183.8619384765625</v>
      </c>
      <c r="H428">
        <v>27.429193496704102</v>
      </c>
      <c r="I428">
        <v>160.09132385253909</v>
      </c>
      <c r="J428">
        <v>253.33198547363281</v>
      </c>
      <c r="L428">
        <v>111.581184387207</v>
      </c>
      <c r="M428">
        <v>187.18961334228521</v>
      </c>
      <c r="N428">
        <v>188.66291809082031</v>
      </c>
      <c r="O428">
        <v>8.6658935546875</v>
      </c>
      <c r="P428">
        <v>84.839954376220703</v>
      </c>
    </row>
    <row r="429" spans="1:16" x14ac:dyDescent="0.55000000000000004">
      <c r="A429">
        <v>40068.712499999987</v>
      </c>
      <c r="B429">
        <v>15</v>
      </c>
      <c r="C429">
        <v>413.83837890625</v>
      </c>
      <c r="D429">
        <v>194.64249420166021</v>
      </c>
      <c r="E429">
        <v>160.31209564208979</v>
      </c>
      <c r="F429">
        <v>181.00714111328119</v>
      </c>
      <c r="H429">
        <v>33.269687652587891</v>
      </c>
      <c r="I429">
        <v>165.51823425292969</v>
      </c>
      <c r="J429">
        <v>200.16084289550781</v>
      </c>
      <c r="L429">
        <v>111.4164581298828</v>
      </c>
      <c r="M429">
        <v>191.0681457519531</v>
      </c>
      <c r="N429">
        <v>182.8131408691406</v>
      </c>
      <c r="O429">
        <v>9.8133745193481445</v>
      </c>
      <c r="P429">
        <v>89.385387420654297</v>
      </c>
    </row>
    <row r="430" spans="1:16" x14ac:dyDescent="0.55000000000000004">
      <c r="A430">
        <v>40070.892500000002</v>
      </c>
      <c r="B430">
        <v>15</v>
      </c>
      <c r="C430">
        <v>410.7841796875</v>
      </c>
      <c r="D430">
        <v>198.02928161621091</v>
      </c>
      <c r="E430">
        <v>230.4024353027344</v>
      </c>
      <c r="F430">
        <v>181.00004577636719</v>
      </c>
      <c r="H430">
        <v>28.185465812683109</v>
      </c>
      <c r="I430">
        <v>167.3987121582031</v>
      </c>
      <c r="J430">
        <v>270.20172119140619</v>
      </c>
      <c r="L430">
        <v>110.1566467285156</v>
      </c>
      <c r="M430">
        <v>184.3207931518555</v>
      </c>
      <c r="N430">
        <v>183.0581130981445</v>
      </c>
      <c r="O430">
        <v>8.7736978530883789</v>
      </c>
      <c r="P430">
        <v>85.602867126464844</v>
      </c>
    </row>
    <row r="431" spans="1:16" x14ac:dyDescent="0.55000000000000004">
      <c r="A431">
        <v>40073.070000000007</v>
      </c>
      <c r="B431">
        <v>15</v>
      </c>
      <c r="C431">
        <v>415.51193237304688</v>
      </c>
      <c r="D431">
        <v>190.88932800292969</v>
      </c>
      <c r="E431">
        <v>181.85816955566409</v>
      </c>
      <c r="F431">
        <v>181.70030212402341</v>
      </c>
      <c r="H431">
        <v>33.357521057128913</v>
      </c>
      <c r="I431">
        <v>168.29670715332031</v>
      </c>
      <c r="J431">
        <v>229.7848205566406</v>
      </c>
      <c r="L431">
        <v>109.4452438354492</v>
      </c>
      <c r="M431">
        <v>194.634765625</v>
      </c>
      <c r="N431">
        <v>188.0866394042969</v>
      </c>
      <c r="O431">
        <v>10.101963996887211</v>
      </c>
      <c r="P431">
        <v>91.931922912597656</v>
      </c>
    </row>
    <row r="432" spans="1:16" x14ac:dyDescent="0.55000000000000004">
      <c r="A432">
        <v>40075.25</v>
      </c>
      <c r="B432">
        <v>15</v>
      </c>
      <c r="C432">
        <v>412.87454223632813</v>
      </c>
      <c r="D432">
        <v>206.98738861083979</v>
      </c>
      <c r="E432">
        <v>184.87309265136719</v>
      </c>
      <c r="F432">
        <v>178.3655700683594</v>
      </c>
      <c r="H432">
        <v>29.069320678710941</v>
      </c>
      <c r="I432">
        <v>161.8746032714844</v>
      </c>
      <c r="J432">
        <v>198.82518005371091</v>
      </c>
      <c r="L432">
        <v>96.227508544921875</v>
      </c>
      <c r="M432">
        <v>182.79017639160159</v>
      </c>
      <c r="N432">
        <v>191.57536315917969</v>
      </c>
      <c r="O432">
        <v>9.5113382339477539</v>
      </c>
      <c r="P432">
        <v>95.653614044189453</v>
      </c>
    </row>
    <row r="433" spans="1:16" x14ac:dyDescent="0.55000000000000004">
      <c r="A433">
        <v>40077.429999999993</v>
      </c>
      <c r="B433">
        <v>15</v>
      </c>
      <c r="C433">
        <v>415.35516357421881</v>
      </c>
      <c r="D433">
        <v>199.3897399902344</v>
      </c>
      <c r="E433">
        <v>138.52451324462891</v>
      </c>
      <c r="F433">
        <v>188.73406982421881</v>
      </c>
      <c r="H433">
        <v>40.704217910766602</v>
      </c>
      <c r="I433">
        <v>164.0935363769531</v>
      </c>
      <c r="J433">
        <v>171.19059753417969</v>
      </c>
      <c r="L433">
        <v>97.929496765136719</v>
      </c>
      <c r="M433">
        <v>192.70342254638669</v>
      </c>
      <c r="N433">
        <v>182.11800384521479</v>
      </c>
      <c r="O433">
        <v>8.5895919799804688</v>
      </c>
      <c r="P433">
        <v>90.894763946533203</v>
      </c>
    </row>
    <row r="434" spans="1:16" x14ac:dyDescent="0.55000000000000004">
      <c r="A434">
        <v>40082.782500000001</v>
      </c>
      <c r="B434">
        <v>15</v>
      </c>
      <c r="C434">
        <v>410.695068359375</v>
      </c>
      <c r="D434">
        <v>241.47172546386719</v>
      </c>
      <c r="E434">
        <v>196.60822296142581</v>
      </c>
      <c r="F434">
        <v>193.7542724609375</v>
      </c>
      <c r="H434">
        <v>10.515265941619869</v>
      </c>
      <c r="I434">
        <v>167.2837829589844</v>
      </c>
      <c r="J434">
        <v>241.5854187011719</v>
      </c>
      <c r="L434">
        <v>97.958648681640625</v>
      </c>
      <c r="M434">
        <v>182.6559982299805</v>
      </c>
      <c r="N434">
        <v>190.1108093261719</v>
      </c>
      <c r="O434">
        <v>11.69087505340576</v>
      </c>
      <c r="P434">
        <v>93.695652008056641</v>
      </c>
    </row>
    <row r="435" spans="1:16" x14ac:dyDescent="0.55000000000000004">
      <c r="A435">
        <v>40084.962499999987</v>
      </c>
      <c r="B435">
        <v>15</v>
      </c>
      <c r="C435">
        <v>414.75457763671881</v>
      </c>
      <c r="D435">
        <v>191.9954833984375</v>
      </c>
      <c r="E435">
        <v>147.5582580566406</v>
      </c>
      <c r="F435">
        <v>181.5583801269531</v>
      </c>
      <c r="H435">
        <v>18.704208374023441</v>
      </c>
      <c r="I435">
        <v>169.6492919921875</v>
      </c>
      <c r="J435">
        <v>176.76202392578119</v>
      </c>
      <c r="L435">
        <v>125.05629730224609</v>
      </c>
      <c r="M435">
        <v>171.92549896240229</v>
      </c>
      <c r="N435">
        <v>182.07854461669919</v>
      </c>
      <c r="O435">
        <v>9.1667003631591797</v>
      </c>
      <c r="P435">
        <v>84.257526397705078</v>
      </c>
    </row>
    <row r="436" spans="1:16" x14ac:dyDescent="0.55000000000000004">
      <c r="A436">
        <v>40087.14</v>
      </c>
      <c r="B436">
        <v>15</v>
      </c>
      <c r="C436">
        <v>417.73248291015619</v>
      </c>
      <c r="D436">
        <v>184.63185119628909</v>
      </c>
      <c r="E436">
        <v>219.07257080078119</v>
      </c>
      <c r="F436">
        <v>185.91796875</v>
      </c>
      <c r="H436">
        <v>38.213653564453118</v>
      </c>
      <c r="I436">
        <v>174.9386901855469</v>
      </c>
      <c r="J436">
        <v>240.39537048339841</v>
      </c>
      <c r="L436">
        <v>121.2530899047852</v>
      </c>
      <c r="M436">
        <v>186.27751159667969</v>
      </c>
      <c r="N436">
        <v>190.56074523925781</v>
      </c>
      <c r="O436">
        <v>9.5918292999267578</v>
      </c>
      <c r="P436">
        <v>87.653278350830078</v>
      </c>
    </row>
    <row r="437" spans="1:16" x14ac:dyDescent="0.55000000000000004">
      <c r="A437">
        <v>40089.320000000007</v>
      </c>
      <c r="B437">
        <v>15</v>
      </c>
      <c r="C437">
        <v>416.8675537109375</v>
      </c>
      <c r="D437">
        <v>199.6928787231445</v>
      </c>
      <c r="E437">
        <v>164.09201812744141</v>
      </c>
      <c r="F437">
        <v>184.01933288574219</v>
      </c>
      <c r="H437">
        <v>29.857606887817379</v>
      </c>
      <c r="I437">
        <v>174.49310302734381</v>
      </c>
      <c r="J437">
        <v>222.74012756347659</v>
      </c>
      <c r="L437">
        <v>116.73178863525391</v>
      </c>
      <c r="M437">
        <v>186.2021484375</v>
      </c>
      <c r="N437">
        <v>185.11418914794919</v>
      </c>
      <c r="O437">
        <v>9.1206541061401367</v>
      </c>
      <c r="P437">
        <v>92.017921447753906</v>
      </c>
    </row>
    <row r="438" spans="1:16" x14ac:dyDescent="0.55000000000000004">
      <c r="A438">
        <v>40091.497499999998</v>
      </c>
      <c r="B438">
        <v>15</v>
      </c>
      <c r="C438">
        <v>419.69021606445313</v>
      </c>
      <c r="D438">
        <v>190.130256652832</v>
      </c>
      <c r="E438">
        <v>172.6265869140625</v>
      </c>
      <c r="F438">
        <v>181.0313415527344</v>
      </c>
      <c r="H438">
        <v>33.68740177154541</v>
      </c>
      <c r="I438">
        <v>167.80656433105469</v>
      </c>
      <c r="J438">
        <v>238.7730712890625</v>
      </c>
      <c r="L438">
        <v>109.4214630126953</v>
      </c>
      <c r="M438">
        <v>193.26092529296881</v>
      </c>
      <c r="N438">
        <v>186.43044281005859</v>
      </c>
      <c r="O438">
        <v>9.1252450942993164</v>
      </c>
      <c r="P438">
        <v>80.961894989013672</v>
      </c>
    </row>
    <row r="439" spans="1:16" x14ac:dyDescent="0.55000000000000004">
      <c r="A439">
        <v>40093.677500000013</v>
      </c>
      <c r="B439">
        <v>15</v>
      </c>
      <c r="C439">
        <v>416.02618408203119</v>
      </c>
      <c r="D439">
        <v>199.514762878418</v>
      </c>
      <c r="E439">
        <v>203.51995086669919</v>
      </c>
      <c r="F439">
        <v>178.5044860839844</v>
      </c>
      <c r="H439">
        <v>36.914069175720208</v>
      </c>
      <c r="I439">
        <v>158.60127258300781</v>
      </c>
      <c r="J439">
        <v>261.45046997070313</v>
      </c>
      <c r="L439">
        <v>108.667610168457</v>
      </c>
      <c r="M439">
        <v>189.721061706543</v>
      </c>
      <c r="N439">
        <v>182.98124694824219</v>
      </c>
      <c r="O439">
        <v>9.4635066986083984</v>
      </c>
      <c r="P439">
        <v>81.947502136230469</v>
      </c>
    </row>
    <row r="440" spans="1:16" x14ac:dyDescent="0.55000000000000004">
      <c r="A440">
        <v>40095.857499999998</v>
      </c>
      <c r="B440">
        <v>15</v>
      </c>
      <c r="C440">
        <v>418.08804321289063</v>
      </c>
      <c r="D440">
        <v>191.367546081543</v>
      </c>
      <c r="E440">
        <v>151.83942413330081</v>
      </c>
      <c r="F440">
        <v>188.25010681152341</v>
      </c>
      <c r="H440">
        <v>38.040796279907227</v>
      </c>
      <c r="I440">
        <v>164.76884460449219</v>
      </c>
      <c r="J440">
        <v>215.3767395019531</v>
      </c>
      <c r="L440">
        <v>113.7031173706055</v>
      </c>
      <c r="M440">
        <v>187.20906066894531</v>
      </c>
      <c r="N440">
        <v>187.21478271484381</v>
      </c>
      <c r="O440">
        <v>8.9406356811523438</v>
      </c>
      <c r="P440">
        <v>87.617340087890625</v>
      </c>
    </row>
    <row r="441" spans="1:16" x14ac:dyDescent="0.55000000000000004">
      <c r="A441">
        <v>40098.035000000003</v>
      </c>
      <c r="B441">
        <v>15</v>
      </c>
      <c r="C441">
        <v>406.12725830078119</v>
      </c>
      <c r="D441">
        <v>200.6523742675781</v>
      </c>
      <c r="E441">
        <v>192.76194763183591</v>
      </c>
      <c r="F441">
        <v>183.51039123535159</v>
      </c>
      <c r="H441">
        <v>21.754840850830082</v>
      </c>
      <c r="I441">
        <v>157.6009216308594</v>
      </c>
      <c r="J441">
        <v>224.4208679199219</v>
      </c>
      <c r="L441">
        <v>98.107574462890625</v>
      </c>
      <c r="M441">
        <v>181.2714920043945</v>
      </c>
      <c r="N441">
        <v>194.17088317871091</v>
      </c>
      <c r="O441">
        <v>8.7453145980834961</v>
      </c>
      <c r="P441">
        <v>97.248607635498047</v>
      </c>
    </row>
    <row r="442" spans="1:16" x14ac:dyDescent="0.55000000000000004">
      <c r="A442">
        <v>40100.214999999997</v>
      </c>
      <c r="B442">
        <v>15</v>
      </c>
      <c r="C442">
        <v>415.36285400390619</v>
      </c>
      <c r="D442">
        <v>196.63694763183591</v>
      </c>
      <c r="E442">
        <v>143.06086730957031</v>
      </c>
      <c r="F442">
        <v>179.7196044921875</v>
      </c>
      <c r="H442">
        <v>36.844985008239753</v>
      </c>
      <c r="I442">
        <v>162.9330139160156</v>
      </c>
      <c r="J442">
        <v>183.7655334472656</v>
      </c>
      <c r="L442">
        <v>121.0065994262695</v>
      </c>
      <c r="M442">
        <v>178.893928527832</v>
      </c>
      <c r="N442">
        <v>188.15992736816409</v>
      </c>
      <c r="O442">
        <v>9.187403678894043</v>
      </c>
      <c r="P442">
        <v>87.200962066650391</v>
      </c>
    </row>
    <row r="443" spans="1:16" x14ac:dyDescent="0.55000000000000004">
      <c r="A443">
        <v>40102.394999999997</v>
      </c>
      <c r="B443">
        <v>15</v>
      </c>
      <c r="C443">
        <v>419.23052978515619</v>
      </c>
      <c r="D443">
        <v>201.00661468505859</v>
      </c>
      <c r="E443">
        <v>202.02629852294919</v>
      </c>
      <c r="F443">
        <v>190.48271179199219</v>
      </c>
      <c r="H443">
        <v>30.89568042755127</v>
      </c>
      <c r="I443">
        <v>160.68280029296881</v>
      </c>
      <c r="J443">
        <v>253.3852844238281</v>
      </c>
      <c r="L443">
        <v>113.7809371948242</v>
      </c>
      <c r="M443">
        <v>184.2288818359375</v>
      </c>
      <c r="N443">
        <v>190.20094299316409</v>
      </c>
      <c r="O443">
        <v>9.0587501525878906</v>
      </c>
      <c r="P443">
        <v>86.0010986328125</v>
      </c>
    </row>
    <row r="444" spans="1:16" x14ac:dyDescent="0.55000000000000004">
      <c r="A444">
        <v>40104.572499999987</v>
      </c>
      <c r="B444">
        <v>15</v>
      </c>
      <c r="C444">
        <v>415.09930419921881</v>
      </c>
      <c r="D444">
        <v>193.7051696777344</v>
      </c>
      <c r="E444">
        <v>171.46846008300781</v>
      </c>
      <c r="F444">
        <v>186.54927062988281</v>
      </c>
      <c r="H444">
        <v>30.612259864807129</v>
      </c>
      <c r="I444">
        <v>169.436279296875</v>
      </c>
      <c r="J444">
        <v>186.88970947265619</v>
      </c>
      <c r="L444">
        <v>121.4208526611328</v>
      </c>
      <c r="M444">
        <v>177.39591979980469</v>
      </c>
      <c r="N444">
        <v>183.08173370361331</v>
      </c>
      <c r="O444">
        <v>9.2789125442504883</v>
      </c>
      <c r="P444">
        <v>86.827175140380859</v>
      </c>
    </row>
    <row r="445" spans="1:16" x14ac:dyDescent="0.55000000000000004">
      <c r="A445">
        <v>40106.752500000002</v>
      </c>
      <c r="B445">
        <v>15</v>
      </c>
      <c r="C445">
        <v>418.19882202148438</v>
      </c>
      <c r="D445">
        <v>184.79914855957031</v>
      </c>
      <c r="E445">
        <v>152.47695159912109</v>
      </c>
      <c r="F445">
        <v>185.404541015625</v>
      </c>
      <c r="H445">
        <v>38.461353302001953</v>
      </c>
      <c r="I445">
        <v>174.82220458984381</v>
      </c>
      <c r="J445">
        <v>214.36140441894531</v>
      </c>
      <c r="L445">
        <v>126.89845275878911</v>
      </c>
      <c r="M445">
        <v>187.5777893066406</v>
      </c>
      <c r="N445">
        <v>188.54359436035159</v>
      </c>
      <c r="O445">
        <v>9.0659389495849609</v>
      </c>
      <c r="P445">
        <v>79.073986053466797</v>
      </c>
    </row>
    <row r="446" spans="1:16" x14ac:dyDescent="0.55000000000000004">
      <c r="A446">
        <v>40108.932500000003</v>
      </c>
      <c r="B446">
        <v>15</v>
      </c>
      <c r="C446">
        <v>407.0589599609375</v>
      </c>
      <c r="D446">
        <v>190.54376220703119</v>
      </c>
      <c r="E446">
        <v>218.75006103515619</v>
      </c>
      <c r="F446">
        <v>185.11045837402341</v>
      </c>
      <c r="H446">
        <v>43.445638656616211</v>
      </c>
      <c r="I446">
        <v>160.84849548339841</v>
      </c>
      <c r="J446">
        <v>252.4274597167969</v>
      </c>
      <c r="L446">
        <v>97.608596801757813</v>
      </c>
      <c r="M446">
        <v>182.45448303222659</v>
      </c>
      <c r="N446">
        <v>188.44956207275391</v>
      </c>
      <c r="O446">
        <v>8.8643674850463867</v>
      </c>
      <c r="P446">
        <v>85.334632873535156</v>
      </c>
    </row>
    <row r="447" spans="1:16" x14ac:dyDescent="0.55000000000000004">
      <c r="A447">
        <v>40111.11</v>
      </c>
      <c r="B447">
        <v>15</v>
      </c>
      <c r="C447">
        <v>415.63739013671881</v>
      </c>
      <c r="D447">
        <v>199.7446365356445</v>
      </c>
      <c r="E447">
        <v>156.27874755859381</v>
      </c>
      <c r="F447">
        <v>184.1105651855469</v>
      </c>
      <c r="H447">
        <v>37.103937149047852</v>
      </c>
      <c r="I447">
        <v>172.1631774902344</v>
      </c>
      <c r="J447">
        <v>214.7182922363281</v>
      </c>
      <c r="L447">
        <v>114.1568145751953</v>
      </c>
      <c r="M447">
        <v>173.53651428222659</v>
      </c>
      <c r="N447">
        <v>182.70265197753909</v>
      </c>
      <c r="O447">
        <v>9.7769708633422852</v>
      </c>
      <c r="P447">
        <v>88.332988739013672</v>
      </c>
    </row>
    <row r="448" spans="1:16" x14ac:dyDescent="0.55000000000000004">
      <c r="A448">
        <v>40113.289999999994</v>
      </c>
      <c r="B448">
        <v>15</v>
      </c>
      <c r="C448">
        <v>419.07949829101563</v>
      </c>
      <c r="D448">
        <v>198.50169372558591</v>
      </c>
      <c r="E448">
        <v>238.06795501708979</v>
      </c>
      <c r="F448">
        <v>185.1318664550781</v>
      </c>
      <c r="H448">
        <v>26.76413536071777</v>
      </c>
      <c r="I448">
        <v>180.6470642089844</v>
      </c>
      <c r="J448">
        <v>246.8171691894531</v>
      </c>
      <c r="L448">
        <v>116.56793212890619</v>
      </c>
      <c r="M448">
        <v>182.69986724853521</v>
      </c>
      <c r="N448">
        <v>189.0693054199219</v>
      </c>
      <c r="O448">
        <v>9.0239772796630859</v>
      </c>
      <c r="P448">
        <v>81.271369934082031</v>
      </c>
    </row>
    <row r="449" spans="1:16" x14ac:dyDescent="0.55000000000000004">
      <c r="A449">
        <v>40115.467499999999</v>
      </c>
      <c r="B449">
        <v>15</v>
      </c>
      <c r="C449">
        <v>417.296142578125</v>
      </c>
      <c r="D449">
        <v>197.78022766113281</v>
      </c>
      <c r="E449">
        <v>143.81816101074219</v>
      </c>
      <c r="F449">
        <v>182.66777038574219</v>
      </c>
      <c r="H449">
        <v>42.904262542724609</v>
      </c>
      <c r="I449">
        <v>176.5174865722656</v>
      </c>
      <c r="J449">
        <v>171.43885803222659</v>
      </c>
      <c r="L449">
        <v>126.78863525390619</v>
      </c>
      <c r="M449">
        <v>182.0939025878906</v>
      </c>
      <c r="N449">
        <v>184.287841796875</v>
      </c>
      <c r="O449">
        <v>9.64044189453125</v>
      </c>
      <c r="P449">
        <v>84.529170989990234</v>
      </c>
    </row>
    <row r="450" spans="1:16" x14ac:dyDescent="0.55000000000000004">
      <c r="A450">
        <v>40117.647500000006</v>
      </c>
      <c r="B450">
        <v>15</v>
      </c>
      <c r="C450">
        <v>415.4560546875</v>
      </c>
      <c r="D450">
        <v>197.46623229980469</v>
      </c>
      <c r="E450">
        <v>293.56117248535162</v>
      </c>
      <c r="F450">
        <v>189.337890625</v>
      </c>
      <c r="H450">
        <v>45.569047927856452</v>
      </c>
      <c r="I450">
        <v>158.69795227050781</v>
      </c>
      <c r="J450">
        <v>268.14913940429688</v>
      </c>
      <c r="L450">
        <v>114.7788772583008</v>
      </c>
      <c r="M450">
        <v>181.26890563964841</v>
      </c>
      <c r="N450">
        <v>194.824592590332</v>
      </c>
      <c r="O450">
        <v>9.1816797256469727</v>
      </c>
      <c r="P450">
        <v>93.629184722900391</v>
      </c>
    </row>
    <row r="451" spans="1:16" x14ac:dyDescent="0.55000000000000004">
      <c r="A451">
        <v>40119.827499999999</v>
      </c>
      <c r="B451">
        <v>15</v>
      </c>
      <c r="C451">
        <v>411.9281005859375</v>
      </c>
      <c r="D451">
        <v>190.61842346191409</v>
      </c>
      <c r="E451">
        <v>164.4277038574219</v>
      </c>
      <c r="F451">
        <v>179.7183837890625</v>
      </c>
      <c r="H451">
        <v>34.756767272949219</v>
      </c>
      <c r="I451">
        <v>164.07304382324219</v>
      </c>
      <c r="J451">
        <v>231.617919921875</v>
      </c>
      <c r="L451">
        <v>119.98293304443359</v>
      </c>
      <c r="M451">
        <v>168.35728454589841</v>
      </c>
      <c r="N451">
        <v>183.29209899902341</v>
      </c>
      <c r="O451">
        <v>9.1354827880859375</v>
      </c>
      <c r="P451">
        <v>90.693958282470703</v>
      </c>
    </row>
    <row r="452" spans="1:16" x14ac:dyDescent="0.55000000000000004">
      <c r="A452">
        <v>40122.004999999997</v>
      </c>
      <c r="B452">
        <v>15</v>
      </c>
      <c r="C452">
        <v>417.82412719726563</v>
      </c>
      <c r="D452">
        <v>201.65163421630859</v>
      </c>
      <c r="E452">
        <v>204.56329345703119</v>
      </c>
      <c r="F452">
        <v>181.16633605957031</v>
      </c>
      <c r="H452">
        <v>37.280498504638672</v>
      </c>
      <c r="I452">
        <v>177.8346252441406</v>
      </c>
      <c r="J452">
        <v>237.9090881347656</v>
      </c>
      <c r="L452">
        <v>117.4110946655273</v>
      </c>
      <c r="M452">
        <v>182.94889068603521</v>
      </c>
      <c r="N452">
        <v>187.44598388671881</v>
      </c>
      <c r="O452">
        <v>9.799220085144043</v>
      </c>
      <c r="P452">
        <v>84.643470764160156</v>
      </c>
    </row>
    <row r="453" spans="1:16" x14ac:dyDescent="0.55000000000000004">
      <c r="A453">
        <v>40124.184999999998</v>
      </c>
      <c r="B453">
        <v>15</v>
      </c>
      <c r="C453">
        <v>409.92636108398438</v>
      </c>
      <c r="D453">
        <v>175.76238250732419</v>
      </c>
      <c r="E453">
        <v>188.90855407714841</v>
      </c>
      <c r="F453">
        <v>179.39704895019531</v>
      </c>
      <c r="H453">
        <v>32.418320655822747</v>
      </c>
      <c r="I453">
        <v>161.43321228027341</v>
      </c>
      <c r="J453">
        <v>188.07872009277341</v>
      </c>
      <c r="L453">
        <v>118.80555725097661</v>
      </c>
      <c r="M453">
        <v>182.51253509521479</v>
      </c>
      <c r="N453">
        <v>186.64199066162109</v>
      </c>
      <c r="O453">
        <v>9.2490653991699219</v>
      </c>
      <c r="P453">
        <v>78.287796020507813</v>
      </c>
    </row>
    <row r="454" spans="1:16" x14ac:dyDescent="0.55000000000000004">
      <c r="A454">
        <v>40126.365000000013</v>
      </c>
      <c r="B454">
        <v>15</v>
      </c>
      <c r="C454">
        <v>414.99002075195313</v>
      </c>
      <c r="D454">
        <v>185.4892883300781</v>
      </c>
      <c r="E454">
        <v>133.51477432250979</v>
      </c>
      <c r="F454">
        <v>178.27580261230469</v>
      </c>
      <c r="H454">
        <v>31.848074913024899</v>
      </c>
      <c r="I454">
        <v>172.92463684082031</v>
      </c>
      <c r="J454">
        <v>188.63352966308591</v>
      </c>
      <c r="L454">
        <v>117.37412261962891</v>
      </c>
      <c r="M454">
        <v>184.90132141113281</v>
      </c>
      <c r="N454">
        <v>187.25093841552729</v>
      </c>
      <c r="O454">
        <v>8.8876447677612305</v>
      </c>
      <c r="P454">
        <v>82.534584045410156</v>
      </c>
    </row>
    <row r="455" spans="1:16" x14ac:dyDescent="0.55000000000000004">
      <c r="A455">
        <v>40128.542500000003</v>
      </c>
      <c r="B455">
        <v>15</v>
      </c>
      <c r="C455">
        <v>410.22518920898438</v>
      </c>
      <c r="D455">
        <v>191.2861328125</v>
      </c>
      <c r="E455">
        <v>194.3670959472656</v>
      </c>
      <c r="F455">
        <v>180.0079345703125</v>
      </c>
      <c r="H455">
        <v>30.78912353515625</v>
      </c>
      <c r="I455">
        <v>156.671142578125</v>
      </c>
      <c r="J455">
        <v>231.3518371582031</v>
      </c>
      <c r="L455">
        <v>98.730094909667969</v>
      </c>
      <c r="M455">
        <v>186.52791595458979</v>
      </c>
      <c r="N455">
        <v>191.58905792236331</v>
      </c>
      <c r="O455">
        <v>9.3109521865844727</v>
      </c>
      <c r="P455">
        <v>93.696495056152344</v>
      </c>
    </row>
    <row r="456" spans="1:16" x14ac:dyDescent="0.55000000000000004">
      <c r="A456">
        <v>40130.722500000003</v>
      </c>
      <c r="B456">
        <v>15</v>
      </c>
      <c r="C456">
        <v>414.09463500976563</v>
      </c>
      <c r="D456">
        <v>204.74066925048831</v>
      </c>
      <c r="E456">
        <v>189.06884765625</v>
      </c>
      <c r="F456">
        <v>182.4139099121094</v>
      </c>
      <c r="H456">
        <v>32.638849258422852</v>
      </c>
      <c r="I456">
        <v>161.088623046875</v>
      </c>
      <c r="J456">
        <v>233.28257751464841</v>
      </c>
      <c r="L456">
        <v>105.895637512207</v>
      </c>
      <c r="M456">
        <v>168.40720367431641</v>
      </c>
      <c r="N456">
        <v>181.34914398193359</v>
      </c>
      <c r="O456">
        <v>8.9966745376586914</v>
      </c>
      <c r="P456">
        <v>86.963901519775391</v>
      </c>
    </row>
    <row r="457" spans="1:16" x14ac:dyDescent="0.55000000000000004">
      <c r="A457">
        <v>40132.902499999997</v>
      </c>
      <c r="B457">
        <v>15</v>
      </c>
      <c r="C457">
        <v>416.705810546875</v>
      </c>
      <c r="D457">
        <v>196.39107513427729</v>
      </c>
      <c r="E457">
        <v>148.70061492919919</v>
      </c>
      <c r="F457">
        <v>180.01020812988281</v>
      </c>
      <c r="H457">
        <v>39.71931266784668</v>
      </c>
      <c r="I457">
        <v>179.73463439941409</v>
      </c>
      <c r="J457">
        <v>187.02995300292969</v>
      </c>
      <c r="L457">
        <v>116.3934860229492</v>
      </c>
      <c r="M457">
        <v>172.97495269775391</v>
      </c>
      <c r="N457">
        <v>184.8443298339844</v>
      </c>
      <c r="O457">
        <v>9.3752050399780273</v>
      </c>
      <c r="P457">
        <v>85.138832092285156</v>
      </c>
    </row>
    <row r="458" spans="1:16" x14ac:dyDescent="0.55000000000000004">
      <c r="A458">
        <v>40135.08</v>
      </c>
      <c r="B458">
        <v>15</v>
      </c>
      <c r="C458">
        <v>410.13223266601563</v>
      </c>
      <c r="D458">
        <v>178.05437469482419</v>
      </c>
      <c r="E458">
        <v>207.62627410888669</v>
      </c>
      <c r="F458">
        <v>180.89501953125</v>
      </c>
      <c r="H458">
        <v>53.021430969238281</v>
      </c>
      <c r="I458">
        <v>153.82209777832031</v>
      </c>
      <c r="J458">
        <v>208.24488830566409</v>
      </c>
      <c r="L458">
        <v>109.4576950073242</v>
      </c>
      <c r="M458">
        <v>191.6933898925781</v>
      </c>
      <c r="N458">
        <v>187.20570373535159</v>
      </c>
      <c r="O458">
        <v>9.0064191818237305</v>
      </c>
      <c r="P458">
        <v>77.749473571777344</v>
      </c>
    </row>
    <row r="459" spans="1:16" x14ac:dyDescent="0.55000000000000004">
      <c r="A459">
        <v>40137.259999999987</v>
      </c>
      <c r="B459">
        <v>15</v>
      </c>
      <c r="C459">
        <v>418.00741577148438</v>
      </c>
      <c r="D459">
        <v>191.026725769043</v>
      </c>
      <c r="E459">
        <v>146.81764984130859</v>
      </c>
      <c r="F459">
        <v>178.52940368652341</v>
      </c>
      <c r="H459">
        <v>30.897181510925289</v>
      </c>
      <c r="I459">
        <v>173.2115478515625</v>
      </c>
      <c r="J459">
        <v>209.40538024902341</v>
      </c>
      <c r="L459">
        <v>123.617546081543</v>
      </c>
      <c r="M459">
        <v>199.98073577880859</v>
      </c>
      <c r="N459">
        <v>187.9369812011719</v>
      </c>
      <c r="O459">
        <v>8.4899158477783203</v>
      </c>
      <c r="P459">
        <v>81.351306915283203</v>
      </c>
    </row>
    <row r="460" spans="1:16" x14ac:dyDescent="0.55000000000000004">
      <c r="A460">
        <v>40139.4375</v>
      </c>
      <c r="B460">
        <v>15</v>
      </c>
      <c r="C460">
        <v>408.86953735351563</v>
      </c>
      <c r="D460">
        <v>196.307991027832</v>
      </c>
      <c r="E460">
        <v>186.4457931518555</v>
      </c>
      <c r="F460">
        <v>177.15437316894531</v>
      </c>
      <c r="H460">
        <v>36.423862457275391</v>
      </c>
      <c r="I460">
        <v>155.8228454589844</v>
      </c>
      <c r="J460">
        <v>219.64341735839841</v>
      </c>
      <c r="L460">
        <v>93.594184875488281</v>
      </c>
      <c r="M460">
        <v>180.84641265869141</v>
      </c>
      <c r="N460">
        <v>188.4808654785156</v>
      </c>
      <c r="O460">
        <v>9.4625511169433594</v>
      </c>
      <c r="P460">
        <v>91.670360565185547</v>
      </c>
    </row>
    <row r="461" spans="1:16" x14ac:dyDescent="0.55000000000000004">
      <c r="A461">
        <v>40141.617499999993</v>
      </c>
      <c r="B461">
        <v>15</v>
      </c>
      <c r="C461">
        <v>420.05929565429688</v>
      </c>
      <c r="D461">
        <v>195.72926330566409</v>
      </c>
      <c r="E461">
        <v>153.66868591308591</v>
      </c>
      <c r="F461">
        <v>181.1224060058594</v>
      </c>
      <c r="H461">
        <v>33.099459648132317</v>
      </c>
      <c r="I461">
        <v>165.6501159667969</v>
      </c>
      <c r="J461">
        <v>191.83415222167969</v>
      </c>
      <c r="L461">
        <v>100.17295837402339</v>
      </c>
      <c r="M461">
        <v>200.17533111572271</v>
      </c>
      <c r="N461">
        <v>188.24106597900391</v>
      </c>
      <c r="O461">
        <v>8.8340740203857422</v>
      </c>
      <c r="P461">
        <v>82.868961334228516</v>
      </c>
    </row>
    <row r="462" spans="1:16" x14ac:dyDescent="0.55000000000000004">
      <c r="A462">
        <v>40143.797500000001</v>
      </c>
      <c r="B462">
        <v>15</v>
      </c>
      <c r="C462">
        <v>410.41522216796881</v>
      </c>
      <c r="D462">
        <v>196.54450225830081</v>
      </c>
      <c r="E462">
        <v>203.8212966918945</v>
      </c>
      <c r="F462">
        <v>175.0736389160156</v>
      </c>
      <c r="H462">
        <v>36.443971633911133</v>
      </c>
      <c r="I462">
        <v>162.96556091308591</v>
      </c>
      <c r="J462">
        <v>244.172119140625</v>
      </c>
      <c r="L462">
        <v>102.4935302734375</v>
      </c>
      <c r="M462">
        <v>190.70725250244141</v>
      </c>
      <c r="N462">
        <v>183.7436218261719</v>
      </c>
      <c r="O462">
        <v>9.4860324859619141</v>
      </c>
      <c r="P462">
        <v>86.998695373535156</v>
      </c>
    </row>
    <row r="463" spans="1:16" x14ac:dyDescent="0.55000000000000004">
      <c r="A463">
        <v>40145.975000000013</v>
      </c>
      <c r="B463">
        <v>15</v>
      </c>
      <c r="C463">
        <v>420.90957641601563</v>
      </c>
      <c r="D463">
        <v>199.24321746826169</v>
      </c>
      <c r="E463">
        <v>141.46677398681641</v>
      </c>
      <c r="F463">
        <v>181.48341369628909</v>
      </c>
      <c r="H463">
        <v>39.926691055297852</v>
      </c>
      <c r="I463">
        <v>167.9914855957031</v>
      </c>
      <c r="J463">
        <v>211.70893859863281</v>
      </c>
      <c r="L463">
        <v>103.39548492431641</v>
      </c>
      <c r="M463">
        <v>194.89458465576169</v>
      </c>
      <c r="N463">
        <v>182.56587982177729</v>
      </c>
      <c r="O463">
        <v>9.3265933990478516</v>
      </c>
      <c r="P463">
        <v>81.173465728759766</v>
      </c>
    </row>
    <row r="464" spans="1:16" x14ac:dyDescent="0.55000000000000004">
      <c r="A464">
        <v>40148.154999999999</v>
      </c>
      <c r="B464">
        <v>15</v>
      </c>
      <c r="C464">
        <v>412.71536254882813</v>
      </c>
      <c r="D464">
        <v>195.66056060791021</v>
      </c>
      <c r="E464">
        <v>208.13655853271479</v>
      </c>
      <c r="F464">
        <v>186.1227111816406</v>
      </c>
      <c r="H464">
        <v>29.122550010681149</v>
      </c>
      <c r="I464">
        <v>159.04510498046881</v>
      </c>
      <c r="J464">
        <v>221.84413146972659</v>
      </c>
      <c r="L464">
        <v>96.102180480957031</v>
      </c>
      <c r="M464">
        <v>182.44414520263669</v>
      </c>
      <c r="N464">
        <v>190.98163604736331</v>
      </c>
      <c r="O464">
        <v>8.9010477066040039</v>
      </c>
      <c r="P464">
        <v>93.151992797851563</v>
      </c>
    </row>
    <row r="465" spans="1:16" x14ac:dyDescent="0.55000000000000004">
      <c r="A465">
        <v>40150.335000000006</v>
      </c>
      <c r="B465">
        <v>15</v>
      </c>
      <c r="C465">
        <v>416.1697998046875</v>
      </c>
      <c r="D465">
        <v>210.86869812011719</v>
      </c>
      <c r="E465">
        <v>168.16587066650391</v>
      </c>
      <c r="F465">
        <v>179.48590087890619</v>
      </c>
      <c r="H465">
        <v>36.916996955871582</v>
      </c>
      <c r="I465">
        <v>168.85591125488281</v>
      </c>
      <c r="J465">
        <v>219.5745544433594</v>
      </c>
      <c r="L465">
        <v>100.89320373535161</v>
      </c>
      <c r="M465">
        <v>186.846076965332</v>
      </c>
      <c r="N465">
        <v>181.21913146972659</v>
      </c>
      <c r="O465">
        <v>9.2296533584594727</v>
      </c>
      <c r="P465">
        <v>89.322727203369141</v>
      </c>
    </row>
    <row r="466" spans="1:16" x14ac:dyDescent="0.55000000000000004">
      <c r="A466">
        <v>40152.512499999997</v>
      </c>
      <c r="B466">
        <v>15</v>
      </c>
      <c r="C466">
        <v>420.06991577148438</v>
      </c>
      <c r="D466">
        <v>199.50850677490229</v>
      </c>
      <c r="E466">
        <v>192.51934814453119</v>
      </c>
      <c r="F466">
        <v>184.88482666015619</v>
      </c>
      <c r="H466">
        <v>31.984432220458981</v>
      </c>
      <c r="I466">
        <v>172.88777160644531</v>
      </c>
      <c r="J466">
        <v>236.38276672363281</v>
      </c>
      <c r="L466">
        <v>101.80926513671881</v>
      </c>
      <c r="M466">
        <v>181.81864929199219</v>
      </c>
      <c r="N466">
        <v>189.32666015625</v>
      </c>
      <c r="O466">
        <v>8.8976812362670898</v>
      </c>
      <c r="P466">
        <v>84.461807250976563</v>
      </c>
    </row>
    <row r="467" spans="1:16" x14ac:dyDescent="0.55000000000000004">
      <c r="A467">
        <v>40154.692499999997</v>
      </c>
      <c r="B467">
        <v>15</v>
      </c>
      <c r="C467">
        <v>413.8350830078125</v>
      </c>
      <c r="D467">
        <v>199.877197265625</v>
      </c>
      <c r="E467">
        <v>207.50771331787109</v>
      </c>
      <c r="F467">
        <v>178.60606384277341</v>
      </c>
      <c r="H467">
        <v>35.541400909423828</v>
      </c>
      <c r="I467">
        <v>161.8189392089844</v>
      </c>
      <c r="J467">
        <v>229.1230163574219</v>
      </c>
      <c r="L467">
        <v>109.00083160400391</v>
      </c>
      <c r="M467">
        <v>176.4521179199219</v>
      </c>
      <c r="N467">
        <v>183.77353668212891</v>
      </c>
      <c r="O467">
        <v>9.7360029220581055</v>
      </c>
      <c r="P467">
        <v>88.407272338867188</v>
      </c>
    </row>
    <row r="468" spans="1:16" x14ac:dyDescent="0.55000000000000004">
      <c r="A468">
        <v>40156.870000000003</v>
      </c>
      <c r="B468">
        <v>15</v>
      </c>
      <c r="C468">
        <v>415.80987548828119</v>
      </c>
      <c r="D468">
        <v>199.35661315917969</v>
      </c>
      <c r="E468">
        <v>142.432014465332</v>
      </c>
      <c r="F468">
        <v>175.65858459472659</v>
      </c>
      <c r="H468">
        <v>41.152658462524407</v>
      </c>
      <c r="I468">
        <v>175.3868103027344</v>
      </c>
      <c r="J468">
        <v>206.726806640625</v>
      </c>
      <c r="L468">
        <v>123.4086837768555</v>
      </c>
      <c r="M468">
        <v>180.127815246582</v>
      </c>
      <c r="N468">
        <v>183.43547821044919</v>
      </c>
      <c r="O468">
        <v>8.9798316955566406</v>
      </c>
      <c r="P468">
        <v>90.408950805664063</v>
      </c>
    </row>
    <row r="469" spans="1:16" x14ac:dyDescent="0.55000000000000004">
      <c r="A469">
        <v>40159.050000000003</v>
      </c>
      <c r="B469">
        <v>15</v>
      </c>
      <c r="C469">
        <v>406.6556396484375</v>
      </c>
      <c r="D469">
        <v>180.603271484375</v>
      </c>
      <c r="E469">
        <v>174.52400970458979</v>
      </c>
      <c r="F469">
        <v>178.72624206542969</v>
      </c>
      <c r="H469">
        <v>46.054082870483398</v>
      </c>
      <c r="I469">
        <v>155.1366882324219</v>
      </c>
      <c r="J469">
        <v>212.84918212890619</v>
      </c>
      <c r="L469">
        <v>113.10239410400391</v>
      </c>
      <c r="M469">
        <v>204.68934631347659</v>
      </c>
      <c r="N469">
        <v>186.79022979736331</v>
      </c>
      <c r="O469">
        <v>9.0979146957397461</v>
      </c>
      <c r="P469">
        <v>80.322921752929688</v>
      </c>
    </row>
    <row r="470" spans="1:16" x14ac:dyDescent="0.55000000000000004">
      <c r="A470">
        <v>40161.230000000003</v>
      </c>
      <c r="B470">
        <v>15</v>
      </c>
      <c r="C470">
        <v>416.80404663085938</v>
      </c>
      <c r="D470">
        <v>187.95546722412109</v>
      </c>
      <c r="E470">
        <v>155.87142181396479</v>
      </c>
      <c r="F470">
        <v>182.48100280761719</v>
      </c>
      <c r="H470">
        <v>43.412937164306641</v>
      </c>
      <c r="I470">
        <v>167.57319641113281</v>
      </c>
      <c r="J470">
        <v>189.42979431152341</v>
      </c>
      <c r="L470">
        <v>127.7888259887695</v>
      </c>
      <c r="M470">
        <v>186.79817962646479</v>
      </c>
      <c r="N470">
        <v>176.67710876464841</v>
      </c>
      <c r="O470">
        <v>9.6510896682739258</v>
      </c>
      <c r="P470">
        <v>85.465118408203125</v>
      </c>
    </row>
    <row r="471" spans="1:16" x14ac:dyDescent="0.55000000000000004">
      <c r="A471">
        <v>40163.407500000001</v>
      </c>
      <c r="B471">
        <v>15</v>
      </c>
      <c r="C471">
        <v>420.40158081054688</v>
      </c>
      <c r="D471">
        <v>187.11818695068359</v>
      </c>
      <c r="E471">
        <v>228.45217132568359</v>
      </c>
      <c r="F471">
        <v>184.96717834472659</v>
      </c>
      <c r="H471">
        <v>33.183024406433113</v>
      </c>
      <c r="I471">
        <v>176.46611022949219</v>
      </c>
      <c r="J471">
        <v>258.95150756835938</v>
      </c>
      <c r="L471">
        <v>117.14625549316411</v>
      </c>
      <c r="M471">
        <v>185.062873840332</v>
      </c>
      <c r="N471">
        <v>193.23526763916021</v>
      </c>
      <c r="O471">
        <v>8.7618131637573242</v>
      </c>
      <c r="P471">
        <v>87.995429992675781</v>
      </c>
    </row>
    <row r="472" spans="1:16" x14ac:dyDescent="0.55000000000000004">
      <c r="A472">
        <v>40165.587499999987</v>
      </c>
      <c r="B472">
        <v>15</v>
      </c>
      <c r="C472">
        <v>418.2763671875</v>
      </c>
      <c r="D472">
        <v>196.9866638183594</v>
      </c>
      <c r="E472">
        <v>180.5363845825195</v>
      </c>
      <c r="F472">
        <v>187.9972229003906</v>
      </c>
      <c r="H472">
        <v>32.095534324646003</v>
      </c>
      <c r="I472">
        <v>170.6136169433594</v>
      </c>
      <c r="J472">
        <v>236.849609375</v>
      </c>
      <c r="L472">
        <v>118.4658279418945</v>
      </c>
      <c r="M472">
        <v>180.10859680175781</v>
      </c>
      <c r="N472">
        <v>189.03472900390619</v>
      </c>
      <c r="O472">
        <v>9.1780633926391602</v>
      </c>
      <c r="P472">
        <v>85.515937805175781</v>
      </c>
    </row>
    <row r="473" spans="1:16" x14ac:dyDescent="0.55000000000000004">
      <c r="A473">
        <v>40167.767500000002</v>
      </c>
      <c r="B473">
        <v>15</v>
      </c>
      <c r="C473">
        <v>419.27447509765619</v>
      </c>
      <c r="D473">
        <v>187.17628479003909</v>
      </c>
      <c r="E473">
        <v>177.2172546386719</v>
      </c>
      <c r="F473">
        <v>182.41184997558591</v>
      </c>
      <c r="H473">
        <v>33.591370582580574</v>
      </c>
      <c r="I473">
        <v>167.70262145996091</v>
      </c>
      <c r="J473">
        <v>240.02793884277341</v>
      </c>
      <c r="L473">
        <v>117.6091384887695</v>
      </c>
      <c r="M473">
        <v>188.68803405761719</v>
      </c>
      <c r="N473">
        <v>187.49787902832031</v>
      </c>
      <c r="O473">
        <v>9.4504318237304688</v>
      </c>
      <c r="P473">
        <v>85.57073974609375</v>
      </c>
    </row>
    <row r="474" spans="1:16" x14ac:dyDescent="0.55000000000000004">
      <c r="A474">
        <v>40169.945000000007</v>
      </c>
      <c r="B474">
        <v>15</v>
      </c>
      <c r="C474">
        <v>415.25192260742188</v>
      </c>
      <c r="D474">
        <v>195.901611328125</v>
      </c>
      <c r="E474">
        <v>197.1288757324219</v>
      </c>
      <c r="F474">
        <v>179.62281799316409</v>
      </c>
      <c r="H474">
        <v>24.468959808349609</v>
      </c>
      <c r="I474">
        <v>160.88014221191409</v>
      </c>
      <c r="J474">
        <v>191.02503967285159</v>
      </c>
      <c r="L474">
        <v>96.799179077148438</v>
      </c>
      <c r="M474">
        <v>184.14845275878909</v>
      </c>
      <c r="N474">
        <v>182.80827331542969</v>
      </c>
      <c r="O474">
        <v>8.9419279098510742</v>
      </c>
      <c r="P474">
        <v>85.960365295410156</v>
      </c>
    </row>
    <row r="475" spans="1:16" x14ac:dyDescent="0.55000000000000004">
      <c r="A475">
        <v>40172.125</v>
      </c>
      <c r="B475">
        <v>15</v>
      </c>
      <c r="C475">
        <v>421.4678955078125</v>
      </c>
      <c r="D475">
        <v>198.20957183837891</v>
      </c>
      <c r="E475">
        <v>161.71685791015619</v>
      </c>
      <c r="F475">
        <v>184.0664367675781</v>
      </c>
      <c r="H475">
        <v>41.409902572631843</v>
      </c>
      <c r="I475">
        <v>172.67359924316409</v>
      </c>
      <c r="J475">
        <v>238.92710876464841</v>
      </c>
      <c r="L475">
        <v>107.9518203735352</v>
      </c>
      <c r="M475">
        <v>196.82170104980469</v>
      </c>
      <c r="N475">
        <v>186.71539306640619</v>
      </c>
      <c r="O475">
        <v>9.4593353271484375</v>
      </c>
      <c r="P475">
        <v>84.157131195068359</v>
      </c>
    </row>
    <row r="476" spans="1:16" x14ac:dyDescent="0.55000000000000004">
      <c r="A476">
        <v>40174.304999999993</v>
      </c>
      <c r="B476">
        <v>15</v>
      </c>
      <c r="C476">
        <v>411.73965454101563</v>
      </c>
      <c r="D476">
        <v>188.5168151855469</v>
      </c>
      <c r="E476">
        <v>189.2840270996094</v>
      </c>
      <c r="F476">
        <v>181.1009521484375</v>
      </c>
      <c r="H476">
        <v>16.84151649475098</v>
      </c>
      <c r="I476">
        <v>161.31767272949219</v>
      </c>
      <c r="J476">
        <v>215.3331298828125</v>
      </c>
      <c r="L476">
        <v>114.2973098754883</v>
      </c>
      <c r="M476">
        <v>188.77561187744141</v>
      </c>
      <c r="N476">
        <v>188.61167907714841</v>
      </c>
      <c r="O476">
        <v>8.5994367599487305</v>
      </c>
      <c r="P476">
        <v>85.184925079345703</v>
      </c>
    </row>
    <row r="477" spans="1:16" x14ac:dyDescent="0.55000000000000004">
      <c r="A477">
        <v>40176.482499999998</v>
      </c>
      <c r="B477">
        <v>15</v>
      </c>
      <c r="C477">
        <v>417.97311401367188</v>
      </c>
      <c r="D477">
        <v>197.6523361206055</v>
      </c>
      <c r="E477">
        <v>157.37652587890619</v>
      </c>
      <c r="F477">
        <v>182.0036315917969</v>
      </c>
      <c r="H477">
        <v>39.067773818969727</v>
      </c>
      <c r="I477">
        <v>175.0179138183594</v>
      </c>
      <c r="J477">
        <v>230.84150695800781</v>
      </c>
      <c r="L477">
        <v>123.4726638793945</v>
      </c>
      <c r="M477">
        <v>183.46210479736331</v>
      </c>
      <c r="N477">
        <v>189.5158615112305</v>
      </c>
      <c r="O477">
        <v>9.526580810546875</v>
      </c>
      <c r="P477">
        <v>85.272735595703125</v>
      </c>
    </row>
    <row r="478" spans="1:16" x14ac:dyDescent="0.55000000000000004">
      <c r="A478">
        <v>40178.662500000013</v>
      </c>
      <c r="B478">
        <v>15</v>
      </c>
      <c r="C478">
        <v>409.97784423828119</v>
      </c>
      <c r="D478">
        <v>195.072509765625</v>
      </c>
      <c r="E478">
        <v>221.49830627441409</v>
      </c>
      <c r="F478">
        <v>177.95770263671881</v>
      </c>
      <c r="H478">
        <v>27.929216384887699</v>
      </c>
      <c r="I478">
        <v>161.668212890625</v>
      </c>
      <c r="J478">
        <v>241.71214294433591</v>
      </c>
      <c r="L478">
        <v>117.3703079223633</v>
      </c>
      <c r="M478">
        <v>196.932861328125</v>
      </c>
      <c r="N478">
        <v>184.865966796875</v>
      </c>
      <c r="O478">
        <v>9.4995517730712891</v>
      </c>
      <c r="P478">
        <v>80.571933746337891</v>
      </c>
    </row>
    <row r="479" spans="1:16" x14ac:dyDescent="0.55000000000000004">
      <c r="A479">
        <v>40180.839999999997</v>
      </c>
      <c r="B479">
        <v>15</v>
      </c>
      <c r="C479">
        <v>415.14169311523438</v>
      </c>
      <c r="D479">
        <v>188.83027648925781</v>
      </c>
      <c r="E479">
        <v>138.39781188964841</v>
      </c>
      <c r="F479">
        <v>180.69294738769531</v>
      </c>
      <c r="H479">
        <v>31.98756217956543</v>
      </c>
      <c r="I479">
        <v>175.3088684082031</v>
      </c>
      <c r="J479">
        <v>202.64579772949219</v>
      </c>
      <c r="L479">
        <v>119.9452362060547</v>
      </c>
      <c r="M479">
        <v>182.83592224121091</v>
      </c>
      <c r="N479">
        <v>179.7535400390625</v>
      </c>
      <c r="O479">
        <v>8.6928701400756836</v>
      </c>
      <c r="P479">
        <v>75.246673583984375</v>
      </c>
    </row>
    <row r="480" spans="1:16" x14ac:dyDescent="0.55000000000000004">
      <c r="A480">
        <v>40183.019999999997</v>
      </c>
      <c r="B480">
        <v>15</v>
      </c>
      <c r="C480">
        <v>404.04443359375</v>
      </c>
      <c r="D480">
        <v>196.370964050293</v>
      </c>
      <c r="E480">
        <v>177.7669372558594</v>
      </c>
      <c r="F480">
        <v>175.93458557128909</v>
      </c>
      <c r="H480">
        <v>21.784587860107418</v>
      </c>
      <c r="I480">
        <v>159.06803894042969</v>
      </c>
      <c r="J480">
        <v>227.27116394042969</v>
      </c>
      <c r="L480">
        <v>110.90977478027339</v>
      </c>
      <c r="M480">
        <v>187.01543426513669</v>
      </c>
      <c r="N480">
        <v>185.94645690917969</v>
      </c>
      <c r="O480">
        <v>9.6285524368286133</v>
      </c>
      <c r="P480">
        <v>84.573017120361328</v>
      </c>
    </row>
    <row r="481" spans="1:16" x14ac:dyDescent="0.55000000000000004">
      <c r="A481">
        <v>40185.199999999997</v>
      </c>
      <c r="B481">
        <v>15</v>
      </c>
      <c r="C481">
        <v>415.1689453125</v>
      </c>
      <c r="D481">
        <v>192.88282775878909</v>
      </c>
      <c r="E481">
        <v>128.3025093078613</v>
      </c>
      <c r="F481">
        <v>178.8974609375</v>
      </c>
      <c r="H481">
        <v>35.178901672363281</v>
      </c>
      <c r="I481">
        <v>169.75569152832031</v>
      </c>
      <c r="J481">
        <v>191.73869323730469</v>
      </c>
      <c r="L481">
        <v>120.240348815918</v>
      </c>
      <c r="M481">
        <v>170.30780792236331</v>
      </c>
      <c r="N481">
        <v>186.61312103271479</v>
      </c>
      <c r="O481">
        <v>9.2558832168579102</v>
      </c>
      <c r="P481">
        <v>80.886676788330078</v>
      </c>
    </row>
    <row r="482" spans="1:16" x14ac:dyDescent="0.55000000000000004">
      <c r="A482">
        <v>40187.377500000002</v>
      </c>
      <c r="B482">
        <v>15</v>
      </c>
      <c r="C482">
        <v>407.95541381835938</v>
      </c>
      <c r="D482">
        <v>184.18418884277341</v>
      </c>
      <c r="E482">
        <v>187.88136291503909</v>
      </c>
      <c r="F482">
        <v>181.95051574707031</v>
      </c>
      <c r="H482">
        <v>24.899545669555661</v>
      </c>
      <c r="I482">
        <v>165.58380126953119</v>
      </c>
      <c r="J482">
        <v>244.9471130371094</v>
      </c>
      <c r="L482">
        <v>112.12143707275391</v>
      </c>
      <c r="M482">
        <v>202.50995635986331</v>
      </c>
      <c r="N482">
        <v>188.50942230224609</v>
      </c>
      <c r="O482">
        <v>9.5389461517333984</v>
      </c>
      <c r="P482">
        <v>81.921539306640625</v>
      </c>
    </row>
    <row r="483" spans="1:16" x14ac:dyDescent="0.55000000000000004">
      <c r="A483">
        <v>40189.557500000003</v>
      </c>
      <c r="B483">
        <v>15</v>
      </c>
      <c r="C483">
        <v>417.30697631835938</v>
      </c>
      <c r="D483">
        <v>188.6901931762695</v>
      </c>
      <c r="E483">
        <v>168.97849273681641</v>
      </c>
      <c r="F483">
        <v>189.4810485839844</v>
      </c>
      <c r="H483">
        <v>41.868743896484382</v>
      </c>
      <c r="I483">
        <v>168.39244079589841</v>
      </c>
      <c r="J483">
        <v>252.03477478027341</v>
      </c>
      <c r="L483">
        <v>120.5783157348633</v>
      </c>
      <c r="M483">
        <v>186.53292083740229</v>
      </c>
      <c r="N483">
        <v>181.27824401855469</v>
      </c>
      <c r="O483">
        <v>9.7076177597045898</v>
      </c>
      <c r="P483">
        <v>86.638511657714844</v>
      </c>
    </row>
    <row r="484" spans="1:16" x14ac:dyDescent="0.55000000000000004">
      <c r="A484">
        <v>40191.737500000003</v>
      </c>
      <c r="B484">
        <v>15</v>
      </c>
      <c r="C484">
        <v>421.02468872070313</v>
      </c>
      <c r="D484">
        <v>188.09539794921881</v>
      </c>
      <c r="E484">
        <v>200.485725402832</v>
      </c>
      <c r="F484">
        <v>186.85111999511719</v>
      </c>
      <c r="H484">
        <v>18.104940414428711</v>
      </c>
      <c r="I484">
        <v>165.91009521484381</v>
      </c>
      <c r="J484">
        <v>244.19087219238281</v>
      </c>
      <c r="L484">
        <v>101.71701812744141</v>
      </c>
      <c r="M484">
        <v>189.52667999267581</v>
      </c>
      <c r="N484">
        <v>187.51605224609381</v>
      </c>
      <c r="O484">
        <v>9.3635635375976563</v>
      </c>
      <c r="P484">
        <v>80.697185516357422</v>
      </c>
    </row>
    <row r="485" spans="1:16" x14ac:dyDescent="0.55000000000000004">
      <c r="A485">
        <v>40193.914999999994</v>
      </c>
      <c r="B485">
        <v>15</v>
      </c>
      <c r="C485">
        <v>413.30908203125</v>
      </c>
      <c r="D485">
        <v>210.06548309326169</v>
      </c>
      <c r="E485">
        <v>191.42619323730469</v>
      </c>
      <c r="F485">
        <v>182.7723388671875</v>
      </c>
      <c r="H485">
        <v>34.459067344665527</v>
      </c>
      <c r="I485">
        <v>164.42405700683591</v>
      </c>
      <c r="J485">
        <v>228.9267578125</v>
      </c>
      <c r="L485">
        <v>97.500579833984375</v>
      </c>
      <c r="M485">
        <v>174.27076721191409</v>
      </c>
      <c r="N485">
        <v>193.63078308105469</v>
      </c>
      <c r="O485">
        <v>9.0415992736816406</v>
      </c>
      <c r="P485">
        <v>92.899143218994141</v>
      </c>
    </row>
    <row r="486" spans="1:16" x14ac:dyDescent="0.55000000000000004">
      <c r="A486">
        <v>40196.095000000001</v>
      </c>
      <c r="B486">
        <v>15</v>
      </c>
      <c r="C486">
        <v>418.08438110351563</v>
      </c>
      <c r="D486">
        <v>196.0145568847656</v>
      </c>
      <c r="E486">
        <v>156.80263519287109</v>
      </c>
      <c r="F486">
        <v>177.00300598144531</v>
      </c>
      <c r="H486">
        <v>36.316797256469727</v>
      </c>
      <c r="I486">
        <v>173.34107971191409</v>
      </c>
      <c r="J486">
        <v>227.8795166015625</v>
      </c>
      <c r="L486">
        <v>112.88747406005859</v>
      </c>
      <c r="M486">
        <v>178.5786209106445</v>
      </c>
      <c r="N486">
        <v>185.7899169921875</v>
      </c>
      <c r="O486">
        <v>9.4366321563720703</v>
      </c>
      <c r="P486">
        <v>81.257369995117188</v>
      </c>
    </row>
    <row r="487" spans="1:16" x14ac:dyDescent="0.55000000000000004">
      <c r="A487">
        <v>40198.272500000006</v>
      </c>
      <c r="B487">
        <v>15</v>
      </c>
      <c r="C487">
        <v>407.33465576171881</v>
      </c>
      <c r="D487">
        <v>196.1810607910156</v>
      </c>
      <c r="E487">
        <v>168.91765594482419</v>
      </c>
      <c r="F487">
        <v>179.3414611816406</v>
      </c>
      <c r="H487">
        <v>36.731979370117188</v>
      </c>
      <c r="I487">
        <v>156.52197265625</v>
      </c>
      <c r="J487">
        <v>212.1844482421875</v>
      </c>
      <c r="L487">
        <v>106.7303085327148</v>
      </c>
      <c r="M487">
        <v>186.5849533081055</v>
      </c>
      <c r="N487">
        <v>188.30705261230469</v>
      </c>
      <c r="O487">
        <v>8.9823493957519531</v>
      </c>
      <c r="P487">
        <v>77.333198547363281</v>
      </c>
    </row>
    <row r="488" spans="1:16" x14ac:dyDescent="0.55000000000000004">
      <c r="A488">
        <v>40200.452499999999</v>
      </c>
      <c r="B488">
        <v>15</v>
      </c>
      <c r="C488">
        <v>418.63458251953119</v>
      </c>
      <c r="D488">
        <v>208.1798095703125</v>
      </c>
      <c r="E488">
        <v>144.25909423828119</v>
      </c>
      <c r="F488">
        <v>181.67506408691409</v>
      </c>
      <c r="H488">
        <v>36.432998657226563</v>
      </c>
      <c r="I488">
        <v>173.38447570800781</v>
      </c>
      <c r="J488">
        <v>183.8320007324219</v>
      </c>
      <c r="L488">
        <v>120.6389999389648</v>
      </c>
      <c r="M488">
        <v>182.66899871826169</v>
      </c>
      <c r="N488">
        <v>180.72819519042969</v>
      </c>
      <c r="O488">
        <v>8.9784173965454102</v>
      </c>
      <c r="P488">
        <v>88.661827087402344</v>
      </c>
    </row>
    <row r="489" spans="1:16" x14ac:dyDescent="0.55000000000000004">
      <c r="A489">
        <v>40202.632500000007</v>
      </c>
      <c r="B489">
        <v>15</v>
      </c>
      <c r="C489">
        <v>415.01351928710938</v>
      </c>
      <c r="D489">
        <v>195.61794281005859</v>
      </c>
      <c r="E489">
        <v>217.56081390380859</v>
      </c>
      <c r="F489">
        <v>180.1459655761719</v>
      </c>
      <c r="H489">
        <v>27.344203948974609</v>
      </c>
      <c r="I489">
        <v>161.99681091308591</v>
      </c>
      <c r="J489">
        <v>242.32771301269531</v>
      </c>
      <c r="L489">
        <v>109.791015625</v>
      </c>
      <c r="M489">
        <v>178.18609619140619</v>
      </c>
      <c r="N489">
        <v>186.7511901855469</v>
      </c>
      <c r="O489">
        <v>8.7545967102050781</v>
      </c>
      <c r="P489">
        <v>81.719280242919922</v>
      </c>
    </row>
    <row r="490" spans="1:16" x14ac:dyDescent="0.55000000000000004">
      <c r="A490">
        <v>40204.81</v>
      </c>
      <c r="B490">
        <v>15</v>
      </c>
      <c r="C490">
        <v>414.32736206054688</v>
      </c>
      <c r="D490">
        <v>201.41660308837891</v>
      </c>
      <c r="E490">
        <v>163.1236877441406</v>
      </c>
      <c r="F490">
        <v>183.26533508300781</v>
      </c>
      <c r="H490">
        <v>35.490293502807617</v>
      </c>
      <c r="I490">
        <v>169.78959655761719</v>
      </c>
      <c r="J490">
        <v>252.4602355957031</v>
      </c>
      <c r="L490">
        <v>116.7340393066406</v>
      </c>
      <c r="M490">
        <v>173.87567138671881</v>
      </c>
      <c r="N490">
        <v>189.5387268066406</v>
      </c>
      <c r="O490">
        <v>9.0169782638549805</v>
      </c>
      <c r="P490">
        <v>93.813949584960938</v>
      </c>
    </row>
    <row r="491" spans="1:16" x14ac:dyDescent="0.55000000000000004">
      <c r="A491">
        <v>40206.990000000013</v>
      </c>
      <c r="B491">
        <v>15</v>
      </c>
      <c r="C491">
        <v>418.09481811523438</v>
      </c>
      <c r="D491">
        <v>187.03480529785159</v>
      </c>
      <c r="E491">
        <v>174.69748687744141</v>
      </c>
      <c r="F491">
        <v>183.939697265625</v>
      </c>
      <c r="H491">
        <v>38.516389846801758</v>
      </c>
      <c r="I491">
        <v>174.8977966308594</v>
      </c>
      <c r="J491">
        <v>218.6022033691406</v>
      </c>
      <c r="L491">
        <v>117.40228271484381</v>
      </c>
      <c r="M491">
        <v>186.60789489746091</v>
      </c>
      <c r="N491">
        <v>189.14534759521479</v>
      </c>
      <c r="O491">
        <v>9.7120332717895508</v>
      </c>
      <c r="P491">
        <v>79.290485382080078</v>
      </c>
    </row>
    <row r="492" spans="1:16" x14ac:dyDescent="0.55000000000000004">
      <c r="A492">
        <v>40209.17</v>
      </c>
      <c r="B492">
        <v>15</v>
      </c>
      <c r="C492">
        <v>413.7955322265625</v>
      </c>
      <c r="D492">
        <v>179.79917144775391</v>
      </c>
      <c r="E492">
        <v>180.1153869628906</v>
      </c>
      <c r="F492">
        <v>182.23359680175781</v>
      </c>
      <c r="H492">
        <v>45.049949645996087</v>
      </c>
      <c r="I492">
        <v>162.7948913574219</v>
      </c>
      <c r="J492">
        <v>211.38720703125</v>
      </c>
      <c r="L492">
        <v>118.3717727661133</v>
      </c>
      <c r="M492">
        <v>183.32485198974609</v>
      </c>
      <c r="N492">
        <v>177.21547698974609</v>
      </c>
      <c r="O492">
        <v>8.7930698394775391</v>
      </c>
      <c r="P492">
        <v>80.243240356445313</v>
      </c>
    </row>
    <row r="493" spans="1:16" x14ac:dyDescent="0.55000000000000004">
      <c r="A493">
        <v>40211.347500000003</v>
      </c>
      <c r="B493">
        <v>15</v>
      </c>
      <c r="C493">
        <v>419.06558227539063</v>
      </c>
      <c r="D493">
        <v>191.70085144042969</v>
      </c>
      <c r="E493">
        <v>155.48142242431641</v>
      </c>
      <c r="F493">
        <v>180.66021728515619</v>
      </c>
      <c r="H493">
        <v>42.697441101074219</v>
      </c>
      <c r="I493">
        <v>179.76664733886719</v>
      </c>
      <c r="J493">
        <v>220.04618835449219</v>
      </c>
      <c r="L493">
        <v>130.1903991699219</v>
      </c>
      <c r="M493">
        <v>191.16770935058591</v>
      </c>
      <c r="N493">
        <v>183.69415283203119</v>
      </c>
      <c r="O493">
        <v>8.8949670791625977</v>
      </c>
      <c r="P493">
        <v>90.649162292480469</v>
      </c>
    </row>
    <row r="494" spans="1:16" x14ac:dyDescent="0.55000000000000004">
      <c r="A494">
        <v>40213.527499999997</v>
      </c>
      <c r="B494">
        <v>15</v>
      </c>
      <c r="C494">
        <v>415.87258911132813</v>
      </c>
      <c r="D494">
        <v>193.8184509277344</v>
      </c>
      <c r="E494">
        <v>197.5258865356445</v>
      </c>
      <c r="F494">
        <v>180.6314697265625</v>
      </c>
      <c r="H494">
        <v>39.250528335571289</v>
      </c>
      <c r="I494">
        <v>169.60221862792969</v>
      </c>
      <c r="J494">
        <v>231.3145751953125</v>
      </c>
      <c r="L494">
        <v>91.948310852050781</v>
      </c>
      <c r="M494">
        <v>183.53968811035159</v>
      </c>
      <c r="N494">
        <v>186.08173370361331</v>
      </c>
      <c r="O494">
        <v>9.2402591705322266</v>
      </c>
      <c r="P494">
        <v>81.179584503173828</v>
      </c>
    </row>
    <row r="495" spans="1:16" x14ac:dyDescent="0.55000000000000004">
      <c r="A495">
        <v>40215.707499999997</v>
      </c>
      <c r="B495">
        <v>15</v>
      </c>
      <c r="C495">
        <v>417.75631713867188</v>
      </c>
      <c r="D495">
        <v>196.00698089599609</v>
      </c>
      <c r="E495">
        <v>136.85572814941409</v>
      </c>
      <c r="F495">
        <v>179.8600769042969</v>
      </c>
      <c r="H495">
        <v>38.837522506713867</v>
      </c>
      <c r="I495">
        <v>170.93455505371091</v>
      </c>
      <c r="J495">
        <v>190.1639404296875</v>
      </c>
      <c r="L495">
        <v>93.865074157714844</v>
      </c>
      <c r="M495">
        <v>191.86053466796881</v>
      </c>
      <c r="N495">
        <v>188.31819152832031</v>
      </c>
      <c r="O495">
        <v>8.6721696853637695</v>
      </c>
      <c r="P495">
        <v>88.121818542480469</v>
      </c>
    </row>
    <row r="496" spans="1:16" x14ac:dyDescent="0.55000000000000004">
      <c r="A496">
        <v>40217.884999999987</v>
      </c>
      <c r="B496">
        <v>15</v>
      </c>
      <c r="C496">
        <v>407.6793212890625</v>
      </c>
      <c r="D496">
        <v>206.8546447753906</v>
      </c>
      <c r="E496">
        <v>173.43241882324219</v>
      </c>
      <c r="F496">
        <v>182.911865234375</v>
      </c>
      <c r="H496">
        <v>36.632759094238281</v>
      </c>
      <c r="I496">
        <v>161.22789001464841</v>
      </c>
      <c r="J496">
        <v>247.74250793457031</v>
      </c>
      <c r="L496">
        <v>100.7916793823242</v>
      </c>
      <c r="M496">
        <v>175.510498046875</v>
      </c>
      <c r="N496">
        <v>186.39644622802729</v>
      </c>
      <c r="O496">
        <v>9.0351877212524414</v>
      </c>
      <c r="P496">
        <v>86.979198455810547</v>
      </c>
    </row>
    <row r="497" spans="1:16" x14ac:dyDescent="0.55000000000000004">
      <c r="A497">
        <v>40220.065000000002</v>
      </c>
      <c r="B497">
        <v>15</v>
      </c>
      <c r="C497">
        <v>414.13616943359381</v>
      </c>
      <c r="D497">
        <v>192.9350662231445</v>
      </c>
      <c r="E497">
        <v>146.81732177734381</v>
      </c>
      <c r="F497">
        <v>174.12297058105469</v>
      </c>
      <c r="H497">
        <v>35.682271957397461</v>
      </c>
      <c r="I497">
        <v>165.3496398925781</v>
      </c>
      <c r="J497">
        <v>204.93653869628909</v>
      </c>
      <c r="L497">
        <v>122.20420837402339</v>
      </c>
      <c r="M497">
        <v>177.23555755615229</v>
      </c>
      <c r="N497">
        <v>180.6784973144531</v>
      </c>
      <c r="O497">
        <v>8.5757780075073242</v>
      </c>
      <c r="P497">
        <v>85.954231262207031</v>
      </c>
    </row>
    <row r="498" spans="1:16" x14ac:dyDescent="0.55000000000000004">
      <c r="A498">
        <v>40222.242499999993</v>
      </c>
      <c r="B498">
        <v>15</v>
      </c>
      <c r="C498">
        <v>418.62905883789063</v>
      </c>
      <c r="D498">
        <v>194.99445343017581</v>
      </c>
      <c r="E498">
        <v>203.73601531982419</v>
      </c>
      <c r="F498">
        <v>181.2456359863281</v>
      </c>
      <c r="H498">
        <v>36.328279495239258</v>
      </c>
      <c r="I498">
        <v>172.72846984863281</v>
      </c>
      <c r="J498">
        <v>248.632080078125</v>
      </c>
      <c r="L498">
        <v>111.07956695556641</v>
      </c>
      <c r="M498">
        <v>176.62520599365229</v>
      </c>
      <c r="N498">
        <v>186.20424652099609</v>
      </c>
      <c r="O498">
        <v>9.2530832290649414</v>
      </c>
      <c r="P498">
        <v>88.699722290039063</v>
      </c>
    </row>
    <row r="499" spans="1:16" x14ac:dyDescent="0.55000000000000004">
      <c r="A499">
        <v>40224.422500000001</v>
      </c>
      <c r="B499">
        <v>15</v>
      </c>
      <c r="C499">
        <v>414.85284423828119</v>
      </c>
      <c r="D499">
        <v>182.53409576416021</v>
      </c>
      <c r="E499">
        <v>176.71735382080081</v>
      </c>
      <c r="F499">
        <v>177.79978942871091</v>
      </c>
      <c r="H499">
        <v>35.301066398620613</v>
      </c>
      <c r="I499">
        <v>165.87696838378909</v>
      </c>
      <c r="J499">
        <v>208.77595520019531</v>
      </c>
      <c r="L499">
        <v>121.6175155639648</v>
      </c>
      <c r="M499">
        <v>179.575439453125</v>
      </c>
      <c r="N499">
        <v>189.89347076416021</v>
      </c>
      <c r="O499">
        <v>8.9035968780517578</v>
      </c>
      <c r="P499">
        <v>87.473960876464844</v>
      </c>
    </row>
    <row r="500" spans="1:16" x14ac:dyDescent="0.55000000000000004">
      <c r="A500">
        <v>40226.602499999994</v>
      </c>
      <c r="B500">
        <v>15</v>
      </c>
      <c r="C500">
        <v>419.35687255859381</v>
      </c>
      <c r="D500">
        <v>195.3256759643555</v>
      </c>
      <c r="E500">
        <v>155.3224792480469</v>
      </c>
      <c r="F500">
        <v>178.38566589355469</v>
      </c>
      <c r="H500">
        <v>32.697404861450202</v>
      </c>
      <c r="I500">
        <v>169.0620422363281</v>
      </c>
      <c r="J500">
        <v>228.77001953125</v>
      </c>
      <c r="L500">
        <v>121.89243316650391</v>
      </c>
      <c r="M500">
        <v>189.9648742675781</v>
      </c>
      <c r="N500">
        <v>190.00540924072271</v>
      </c>
      <c r="O500">
        <v>9.4914369583129883</v>
      </c>
      <c r="P500">
        <v>87.125022888183594</v>
      </c>
    </row>
    <row r="501" spans="1:16" x14ac:dyDescent="0.55000000000000004">
      <c r="A501">
        <v>40228.78</v>
      </c>
      <c r="B501">
        <v>15</v>
      </c>
      <c r="C501">
        <v>412.964599609375</v>
      </c>
      <c r="D501">
        <v>191.01631927490229</v>
      </c>
      <c r="E501">
        <v>166.38504791259771</v>
      </c>
      <c r="F501">
        <v>180.50016784667969</v>
      </c>
      <c r="H501">
        <v>44.001216888427727</v>
      </c>
      <c r="I501">
        <v>168.73399353027341</v>
      </c>
      <c r="J501">
        <v>216.15727233886719</v>
      </c>
      <c r="L501">
        <v>120.2350616455078</v>
      </c>
      <c r="M501">
        <v>180.18843841552729</v>
      </c>
      <c r="N501">
        <v>181.83991241455081</v>
      </c>
      <c r="O501">
        <v>9.252314567565918</v>
      </c>
      <c r="P501">
        <v>88.825057983398438</v>
      </c>
    </row>
    <row r="502" spans="1:16" x14ac:dyDescent="0.55000000000000004">
      <c r="A502">
        <v>40230.960000000006</v>
      </c>
      <c r="B502">
        <v>15</v>
      </c>
      <c r="C502">
        <v>417.31967163085938</v>
      </c>
      <c r="D502">
        <v>181.52294921875</v>
      </c>
      <c r="E502">
        <v>163.91780090332031</v>
      </c>
      <c r="F502">
        <v>179.6345520019531</v>
      </c>
      <c r="H502">
        <v>37.49726676940918</v>
      </c>
      <c r="I502">
        <v>174.1048583984375</v>
      </c>
      <c r="J502">
        <v>226.32991027832031</v>
      </c>
      <c r="L502">
        <v>122.1294860839844</v>
      </c>
      <c r="M502">
        <v>188.6575927734375</v>
      </c>
      <c r="N502">
        <v>183.16506195068359</v>
      </c>
      <c r="O502">
        <v>9.2610063552856445</v>
      </c>
      <c r="P502">
        <v>78.519283294677734</v>
      </c>
    </row>
    <row r="503" spans="1:16" x14ac:dyDescent="0.55000000000000004">
      <c r="A503">
        <v>40233.14</v>
      </c>
      <c r="B503">
        <v>15</v>
      </c>
      <c r="C503">
        <v>410.04568481445313</v>
      </c>
      <c r="D503">
        <v>183.63161468505859</v>
      </c>
      <c r="E503">
        <v>172.86406707763669</v>
      </c>
      <c r="F503">
        <v>181.0774230957031</v>
      </c>
      <c r="H503">
        <v>44.704387664794922</v>
      </c>
      <c r="I503">
        <v>156.4958801269531</v>
      </c>
      <c r="J503">
        <v>241.4006652832031</v>
      </c>
      <c r="L503">
        <v>96.933433532714844</v>
      </c>
      <c r="M503">
        <v>191.2110900878906</v>
      </c>
      <c r="N503">
        <v>186.3340759277344</v>
      </c>
      <c r="O503">
        <v>9.0341281890869141</v>
      </c>
      <c r="P503">
        <v>82.337776184082031</v>
      </c>
    </row>
    <row r="504" spans="1:16" x14ac:dyDescent="0.55000000000000004">
      <c r="A504">
        <v>40235.317499999997</v>
      </c>
      <c r="B504">
        <v>15</v>
      </c>
      <c r="C504">
        <v>415.39495849609381</v>
      </c>
      <c r="D504">
        <v>195.96700286865229</v>
      </c>
      <c r="E504">
        <v>151.48368072509771</v>
      </c>
      <c r="F504">
        <v>184.6193542480469</v>
      </c>
      <c r="H504">
        <v>43.944272994995117</v>
      </c>
      <c r="I504">
        <v>173.8661804199219</v>
      </c>
      <c r="J504">
        <v>207.87176513671881</v>
      </c>
      <c r="L504">
        <v>96.581138610839844</v>
      </c>
      <c r="M504">
        <v>182.31624603271479</v>
      </c>
      <c r="N504">
        <v>185.44234466552729</v>
      </c>
      <c r="O504">
        <v>9.2008552551269531</v>
      </c>
      <c r="P504">
        <v>86.490734100341797</v>
      </c>
    </row>
    <row r="505" spans="1:16" x14ac:dyDescent="0.55000000000000004">
      <c r="A505">
        <v>40237.497499999998</v>
      </c>
      <c r="B505">
        <v>15</v>
      </c>
      <c r="C505">
        <v>420.00357055664063</v>
      </c>
      <c r="D505">
        <v>196.0141296386719</v>
      </c>
      <c r="E505">
        <v>205.55186462402341</v>
      </c>
      <c r="F505">
        <v>181.5823059082031</v>
      </c>
      <c r="H505">
        <v>28.67318058013916</v>
      </c>
      <c r="I505">
        <v>164.12480163574219</v>
      </c>
      <c r="J505">
        <v>252.40293884277341</v>
      </c>
      <c r="L505">
        <v>95.900062561035156</v>
      </c>
      <c r="M505">
        <v>182.8082580566406</v>
      </c>
      <c r="N505">
        <v>191.6535339355469</v>
      </c>
      <c r="O505">
        <v>9.6623125076293945</v>
      </c>
      <c r="P505">
        <v>90.087081909179688</v>
      </c>
    </row>
    <row r="506" spans="1:16" x14ac:dyDescent="0.55000000000000004">
      <c r="A506">
        <v>40239.675000000003</v>
      </c>
      <c r="B506">
        <v>15</v>
      </c>
      <c r="C506">
        <v>414.15451049804688</v>
      </c>
      <c r="D506">
        <v>199.65385437011719</v>
      </c>
      <c r="E506">
        <v>188.12303161621091</v>
      </c>
      <c r="F506">
        <v>178.13026428222659</v>
      </c>
      <c r="H506">
        <v>45.002113342285163</v>
      </c>
      <c r="I506">
        <v>163.91954040527341</v>
      </c>
      <c r="J506">
        <v>250.1282043457031</v>
      </c>
      <c r="L506">
        <v>103.8067169189453</v>
      </c>
      <c r="M506">
        <v>174.30666351318359</v>
      </c>
      <c r="N506">
        <v>180.47650909423831</v>
      </c>
      <c r="O506">
        <v>9.1727828979492188</v>
      </c>
      <c r="P506">
        <v>89.037425994873047</v>
      </c>
    </row>
    <row r="507" spans="1:16" x14ac:dyDescent="0.55000000000000004">
      <c r="A507">
        <v>40241.855000000003</v>
      </c>
      <c r="B507">
        <v>15</v>
      </c>
      <c r="C507">
        <v>419.93603515625</v>
      </c>
      <c r="D507">
        <v>198.4118347167969</v>
      </c>
      <c r="E507">
        <v>161.37442779541021</v>
      </c>
      <c r="F507">
        <v>184.90765380859381</v>
      </c>
      <c r="H507">
        <v>35.718847274780273</v>
      </c>
      <c r="I507">
        <v>164.9602355957031</v>
      </c>
      <c r="J507">
        <v>225.49681091308591</v>
      </c>
      <c r="L507">
        <v>115.54221343994141</v>
      </c>
      <c r="M507">
        <v>180.4423522949219</v>
      </c>
      <c r="N507">
        <v>183.13289642333979</v>
      </c>
      <c r="O507">
        <v>9.4685373306274414</v>
      </c>
      <c r="P507">
        <v>83.594547271728516</v>
      </c>
    </row>
    <row r="508" spans="1:16" x14ac:dyDescent="0.55000000000000004">
      <c r="A508">
        <v>40244.035000000003</v>
      </c>
      <c r="B508">
        <v>15</v>
      </c>
      <c r="C508">
        <v>408.89727783203119</v>
      </c>
      <c r="D508">
        <v>192.61623382568359</v>
      </c>
      <c r="E508">
        <v>179.8383865356445</v>
      </c>
      <c r="F508">
        <v>177.8752136230469</v>
      </c>
      <c r="H508">
        <v>42.789455413818359</v>
      </c>
      <c r="I508">
        <v>160.16929626464841</v>
      </c>
      <c r="J508">
        <v>237.25811767578119</v>
      </c>
      <c r="L508">
        <v>107.4790420532227</v>
      </c>
      <c r="M508">
        <v>185.6963195800781</v>
      </c>
      <c r="N508">
        <v>189.49678802490229</v>
      </c>
      <c r="O508">
        <v>9.1705837249755859</v>
      </c>
      <c r="P508">
        <v>84.757587432861328</v>
      </c>
    </row>
    <row r="509" spans="1:16" x14ac:dyDescent="0.55000000000000004">
      <c r="A509">
        <v>40246.212499999987</v>
      </c>
      <c r="B509">
        <v>15</v>
      </c>
      <c r="C509">
        <v>414.62359619140619</v>
      </c>
      <c r="D509">
        <v>196.14677429199219</v>
      </c>
      <c r="E509">
        <v>156.96413421630859</v>
      </c>
      <c r="F509">
        <v>180.4635009765625</v>
      </c>
      <c r="H509">
        <v>40.390487670898438</v>
      </c>
      <c r="I509">
        <v>167.6771240234375</v>
      </c>
      <c r="J509">
        <v>202.49516296386719</v>
      </c>
      <c r="L509">
        <v>118.3349990844727</v>
      </c>
      <c r="M509">
        <v>178.1520919799805</v>
      </c>
      <c r="N509">
        <v>185.43399810791021</v>
      </c>
      <c r="O509">
        <v>9.347437858581543</v>
      </c>
      <c r="P509">
        <v>88.054187774658203</v>
      </c>
    </row>
    <row r="510" spans="1:16" x14ac:dyDescent="0.55000000000000004">
      <c r="A510">
        <v>40248.392500000002</v>
      </c>
      <c r="B510">
        <v>15</v>
      </c>
      <c r="C510">
        <v>420.35006713867188</v>
      </c>
      <c r="D510">
        <v>182.37100982666021</v>
      </c>
      <c r="E510">
        <v>176.43141937255859</v>
      </c>
      <c r="F510">
        <v>183.10774230957031</v>
      </c>
      <c r="H510">
        <v>31.480758666992191</v>
      </c>
      <c r="I510">
        <v>177.4072265625</v>
      </c>
      <c r="J510">
        <v>253.10859680175781</v>
      </c>
      <c r="L510">
        <v>122.2808074951172</v>
      </c>
      <c r="M510">
        <v>191.2315673828125</v>
      </c>
      <c r="N510">
        <v>183.92362976074219</v>
      </c>
      <c r="O510">
        <v>9.0382308959960938</v>
      </c>
      <c r="P510">
        <v>75.974147796630859</v>
      </c>
    </row>
    <row r="511" spans="1:16" x14ac:dyDescent="0.55000000000000004">
      <c r="A511">
        <v>40250.572499999987</v>
      </c>
      <c r="B511">
        <v>15</v>
      </c>
      <c r="C511">
        <v>415.48590087890619</v>
      </c>
      <c r="D511">
        <v>194.91024017333979</v>
      </c>
      <c r="E511">
        <v>201.18086242675781</v>
      </c>
      <c r="F511">
        <v>177.3795471191406</v>
      </c>
      <c r="H511">
        <v>39.038784027099609</v>
      </c>
      <c r="I511">
        <v>159.01185607910159</v>
      </c>
      <c r="J511">
        <v>235.97418212890619</v>
      </c>
      <c r="L511">
        <v>94.986160278320313</v>
      </c>
      <c r="M511">
        <v>176.22151947021479</v>
      </c>
      <c r="N511">
        <v>181.06486511230469</v>
      </c>
      <c r="O511">
        <v>9.2133150100708008</v>
      </c>
      <c r="P511">
        <v>84.125762939453125</v>
      </c>
    </row>
    <row r="512" spans="1:16" x14ac:dyDescent="0.55000000000000004">
      <c r="A512">
        <v>40252.75</v>
      </c>
      <c r="B512">
        <v>15</v>
      </c>
      <c r="C512">
        <v>419.15176391601563</v>
      </c>
      <c r="D512">
        <v>198.015495300293</v>
      </c>
      <c r="E512">
        <v>158.92972564697271</v>
      </c>
      <c r="F512">
        <v>183.41783142089841</v>
      </c>
      <c r="H512">
        <v>34.359947204589837</v>
      </c>
      <c r="I512">
        <v>160.57069396972659</v>
      </c>
      <c r="J512">
        <v>205.88945007324219</v>
      </c>
      <c r="L512">
        <v>101.9496383666992</v>
      </c>
      <c r="M512">
        <v>207.57450103759771</v>
      </c>
      <c r="N512">
        <v>184.23044586181641</v>
      </c>
      <c r="O512">
        <v>9.0162725448608398</v>
      </c>
      <c r="P512">
        <v>86.5408935546875</v>
      </c>
    </row>
    <row r="513" spans="1:16" x14ac:dyDescent="0.55000000000000004">
      <c r="A513">
        <v>40254.929999999993</v>
      </c>
      <c r="B513">
        <v>15</v>
      </c>
      <c r="C513">
        <v>410.49462890625</v>
      </c>
      <c r="D513">
        <v>186.207893371582</v>
      </c>
      <c r="E513">
        <v>203.72377777099609</v>
      </c>
      <c r="F513">
        <v>176.23689270019531</v>
      </c>
      <c r="H513">
        <v>32.063211441040039</v>
      </c>
      <c r="I513">
        <v>162.65467834472659</v>
      </c>
      <c r="J513">
        <v>208.9937438964844</v>
      </c>
      <c r="L513">
        <v>112.16603851318359</v>
      </c>
      <c r="M513">
        <v>198.78837585449219</v>
      </c>
      <c r="N513">
        <v>186.56180572509771</v>
      </c>
      <c r="O513">
        <v>8.6782503128051758</v>
      </c>
      <c r="P513">
        <v>83.168781280517578</v>
      </c>
    </row>
    <row r="514" spans="1:16" x14ac:dyDescent="0.55000000000000004">
      <c r="A514">
        <v>40257.11</v>
      </c>
      <c r="B514">
        <v>15</v>
      </c>
      <c r="C514">
        <v>415.83685302734381</v>
      </c>
      <c r="D514">
        <v>193.64154815673831</v>
      </c>
      <c r="E514">
        <v>132.71844100952151</v>
      </c>
      <c r="F514">
        <v>176.714599609375</v>
      </c>
      <c r="H514">
        <v>28.361941337585449</v>
      </c>
      <c r="I514">
        <v>172.7695007324219</v>
      </c>
      <c r="J514">
        <v>181.7149353027344</v>
      </c>
      <c r="L514">
        <v>119.89662933349609</v>
      </c>
      <c r="M514">
        <v>181.101921081543</v>
      </c>
      <c r="N514">
        <v>178.16487121582031</v>
      </c>
      <c r="O514">
        <v>9.1848611831665039</v>
      </c>
      <c r="P514">
        <v>78.445514678955078</v>
      </c>
    </row>
    <row r="515" spans="1:16" x14ac:dyDescent="0.55000000000000004">
      <c r="A515">
        <v>40259.287500000013</v>
      </c>
      <c r="B515">
        <v>15</v>
      </c>
      <c r="C515">
        <v>410.070068359375</v>
      </c>
      <c r="D515">
        <v>176.20694732666021</v>
      </c>
      <c r="E515">
        <v>201.52052307128909</v>
      </c>
      <c r="F515">
        <v>185.82276916503909</v>
      </c>
      <c r="H515">
        <v>30.871461868286129</v>
      </c>
      <c r="I515">
        <v>163.95166015625</v>
      </c>
      <c r="J515">
        <v>229.2705383300781</v>
      </c>
      <c r="L515">
        <v>109.7303009033203</v>
      </c>
      <c r="M515">
        <v>197.60860443115229</v>
      </c>
      <c r="N515">
        <v>185.51230621337891</v>
      </c>
      <c r="O515">
        <v>9.1211843490600586</v>
      </c>
      <c r="P515">
        <v>80.555580139160156</v>
      </c>
    </row>
    <row r="516" spans="1:16" x14ac:dyDescent="0.55000000000000004">
      <c r="A516">
        <v>40261.467499999999</v>
      </c>
      <c r="B516">
        <v>15</v>
      </c>
      <c r="C516">
        <v>418.310546875</v>
      </c>
      <c r="D516">
        <v>183.64628601074219</v>
      </c>
      <c r="E516">
        <v>148.4316101074219</v>
      </c>
      <c r="F516">
        <v>181.22381591796881</v>
      </c>
      <c r="H516">
        <v>36.349770545959473</v>
      </c>
      <c r="I516">
        <v>172.2830810546875</v>
      </c>
      <c r="J516">
        <v>176.10353088378909</v>
      </c>
      <c r="L516">
        <v>128.61036682128909</v>
      </c>
      <c r="M516">
        <v>184.38613128662109</v>
      </c>
      <c r="N516">
        <v>184.74461364746091</v>
      </c>
      <c r="O516">
        <v>9.0508642196655273</v>
      </c>
      <c r="P516">
        <v>88.571380615234375</v>
      </c>
    </row>
    <row r="517" spans="1:16" x14ac:dyDescent="0.55000000000000004">
      <c r="A517">
        <v>40263.644999999997</v>
      </c>
      <c r="B517">
        <v>15</v>
      </c>
      <c r="C517">
        <v>406.39352416992188</v>
      </c>
      <c r="D517">
        <v>182.84735107421881</v>
      </c>
      <c r="E517">
        <v>221.57232666015619</v>
      </c>
      <c r="F517">
        <v>183.6655578613281</v>
      </c>
      <c r="H517">
        <v>25.48424243927002</v>
      </c>
      <c r="I517">
        <v>158.12376403808591</v>
      </c>
      <c r="J517">
        <v>243.22210693359381</v>
      </c>
      <c r="L517">
        <v>115.3671798706055</v>
      </c>
      <c r="M517">
        <v>186.90228271484381</v>
      </c>
      <c r="N517">
        <v>193.93487548828119</v>
      </c>
      <c r="O517">
        <v>8.2290058135986328</v>
      </c>
      <c r="P517">
        <v>89.922260284423828</v>
      </c>
    </row>
    <row r="518" spans="1:16" x14ac:dyDescent="0.55000000000000004">
      <c r="A518">
        <v>40265.824999999997</v>
      </c>
      <c r="B518">
        <v>15</v>
      </c>
      <c r="C518">
        <v>417.91903686523438</v>
      </c>
      <c r="D518">
        <v>193.4567794799805</v>
      </c>
      <c r="E518">
        <v>142.5461120605469</v>
      </c>
      <c r="F518">
        <v>182.0526123046875</v>
      </c>
      <c r="H518">
        <v>44.762537002563477</v>
      </c>
      <c r="I518">
        <v>172.87835693359381</v>
      </c>
      <c r="J518">
        <v>207.8980407714844</v>
      </c>
      <c r="L518">
        <v>128.28865051269531</v>
      </c>
      <c r="M518">
        <v>186.2143859863281</v>
      </c>
      <c r="N518">
        <v>184.57975769042969</v>
      </c>
      <c r="O518">
        <v>8.4541597366333008</v>
      </c>
      <c r="P518">
        <v>93.011798858642578</v>
      </c>
    </row>
    <row r="519" spans="1:16" x14ac:dyDescent="0.55000000000000004">
      <c r="A519">
        <v>40268.004999999997</v>
      </c>
      <c r="B519">
        <v>15</v>
      </c>
      <c r="C519">
        <v>413.92730712890619</v>
      </c>
      <c r="D519">
        <v>193.01068878173831</v>
      </c>
      <c r="E519">
        <v>191.33492279052729</v>
      </c>
      <c r="F519">
        <v>179.7773132324219</v>
      </c>
      <c r="H519">
        <v>55.471401214599609</v>
      </c>
      <c r="I519">
        <v>159.09837341308591</v>
      </c>
      <c r="J519">
        <v>248.58341979980469</v>
      </c>
      <c r="L519">
        <v>96.829879760742188</v>
      </c>
      <c r="M519">
        <v>182.843391418457</v>
      </c>
      <c r="N519">
        <v>183.30117034912109</v>
      </c>
      <c r="O519">
        <v>9.2886362075805664</v>
      </c>
      <c r="P519">
        <v>86.303779602050781</v>
      </c>
    </row>
    <row r="520" spans="1:16" x14ac:dyDescent="0.55000000000000004">
      <c r="A520">
        <v>40270.182500000003</v>
      </c>
      <c r="B520">
        <v>15</v>
      </c>
      <c r="C520">
        <v>418.04238891601563</v>
      </c>
      <c r="D520">
        <v>196.0918045043945</v>
      </c>
      <c r="E520">
        <v>152.7429504394531</v>
      </c>
      <c r="F520">
        <v>184.49037170410159</v>
      </c>
      <c r="H520">
        <v>31.621782302856449</v>
      </c>
      <c r="I520">
        <v>166.1274108886719</v>
      </c>
      <c r="J520">
        <v>199.71403503417969</v>
      </c>
      <c r="L520">
        <v>91.298248291015625</v>
      </c>
      <c r="M520">
        <v>183.16060638427729</v>
      </c>
      <c r="N520">
        <v>183.1483154296875</v>
      </c>
      <c r="O520">
        <v>8.5268526077270508</v>
      </c>
      <c r="P520">
        <v>82.169258117675781</v>
      </c>
    </row>
    <row r="521" spans="1:16" x14ac:dyDescent="0.55000000000000004">
      <c r="A521">
        <v>40272.362500000003</v>
      </c>
      <c r="B521">
        <v>15</v>
      </c>
      <c r="C521">
        <v>415.41107177734381</v>
      </c>
      <c r="D521">
        <v>197.39167785644531</v>
      </c>
      <c r="E521">
        <v>215.47891998291021</v>
      </c>
      <c r="F521">
        <v>185.2439270019531</v>
      </c>
      <c r="H521">
        <v>38.437164306640618</v>
      </c>
      <c r="I521">
        <v>165.35743713378909</v>
      </c>
      <c r="J521">
        <v>260.58572387695313</v>
      </c>
      <c r="L521">
        <v>107.0585250854492</v>
      </c>
      <c r="M521">
        <v>190.5849685668945</v>
      </c>
      <c r="N521">
        <v>189.7527160644531</v>
      </c>
      <c r="O521">
        <v>8.9441242218017578</v>
      </c>
      <c r="P521">
        <v>83.505367279052734</v>
      </c>
    </row>
    <row r="522" spans="1:16" x14ac:dyDescent="0.55000000000000004">
      <c r="A522">
        <v>40274.542500000003</v>
      </c>
      <c r="B522">
        <v>15</v>
      </c>
      <c r="C522">
        <v>416.80789184570313</v>
      </c>
      <c r="D522">
        <v>199.31394958496091</v>
      </c>
      <c r="E522">
        <v>154.01589202880859</v>
      </c>
      <c r="F522">
        <v>174.79988098144531</v>
      </c>
      <c r="H522">
        <v>42.197772979736328</v>
      </c>
      <c r="I522">
        <v>169.17054748535159</v>
      </c>
      <c r="J522">
        <v>188.05903625488281</v>
      </c>
      <c r="L522">
        <v>119.6096267700195</v>
      </c>
      <c r="M522">
        <v>166.50618743896479</v>
      </c>
      <c r="N522">
        <v>182.60536956787109</v>
      </c>
      <c r="O522">
        <v>9.4365558624267578</v>
      </c>
      <c r="P522">
        <v>81.964900970458984</v>
      </c>
    </row>
    <row r="523" spans="1:16" x14ac:dyDescent="0.55000000000000004">
      <c r="A523">
        <v>40276.720000000001</v>
      </c>
      <c r="B523">
        <v>15</v>
      </c>
      <c r="C523">
        <v>421.63430786132813</v>
      </c>
      <c r="D523">
        <v>181.7253112792969</v>
      </c>
      <c r="E523">
        <v>196.97943878173831</v>
      </c>
      <c r="F523">
        <v>182.133544921875</v>
      </c>
      <c r="H523">
        <v>34.532040596008301</v>
      </c>
      <c r="I523">
        <v>173.96757507324219</v>
      </c>
      <c r="J523">
        <v>216.81410217285159</v>
      </c>
      <c r="L523">
        <v>115.7914581298828</v>
      </c>
      <c r="M523">
        <v>187.5863342285156</v>
      </c>
      <c r="N523">
        <v>187.2014083862305</v>
      </c>
      <c r="O523">
        <v>9.4858541488647461</v>
      </c>
      <c r="P523">
        <v>81.402790069580078</v>
      </c>
    </row>
    <row r="524" spans="1:16" x14ac:dyDescent="0.55000000000000004">
      <c r="A524">
        <v>40278.899999999987</v>
      </c>
      <c r="B524">
        <v>15</v>
      </c>
      <c r="C524">
        <v>411.65408325195313</v>
      </c>
      <c r="D524">
        <v>185.20988464355469</v>
      </c>
      <c r="E524">
        <v>209.800895690918</v>
      </c>
      <c r="F524">
        <v>180.95616149902341</v>
      </c>
      <c r="H524">
        <v>53.793449401855469</v>
      </c>
      <c r="I524">
        <v>163.9784851074219</v>
      </c>
      <c r="J524">
        <v>234.85917663574219</v>
      </c>
      <c r="L524">
        <v>110.8153915405273</v>
      </c>
      <c r="M524">
        <v>192.2855529785156</v>
      </c>
      <c r="N524">
        <v>181.70121765136719</v>
      </c>
      <c r="O524">
        <v>8.6399936676025391</v>
      </c>
      <c r="P524">
        <v>96.550716400146484</v>
      </c>
    </row>
    <row r="525" spans="1:16" x14ac:dyDescent="0.55000000000000004">
      <c r="A525">
        <v>40281.077499999999</v>
      </c>
      <c r="B525">
        <v>15</v>
      </c>
      <c r="C525">
        <v>419.28305053710938</v>
      </c>
      <c r="D525">
        <v>192.73519134521479</v>
      </c>
      <c r="E525">
        <v>149.3520202636719</v>
      </c>
      <c r="F525">
        <v>179.97706604003909</v>
      </c>
      <c r="H525">
        <v>38.281970977783203</v>
      </c>
      <c r="I525">
        <v>166.41510009765619</v>
      </c>
      <c r="J525">
        <v>196.53477478027341</v>
      </c>
      <c r="L525">
        <v>119.88784027099609</v>
      </c>
      <c r="M525">
        <v>189.05315399169919</v>
      </c>
      <c r="N525">
        <v>183.59445953369141</v>
      </c>
      <c r="O525">
        <v>8.8034429550170898</v>
      </c>
      <c r="P525">
        <v>84.933143615722656</v>
      </c>
    </row>
    <row r="526" spans="1:16" x14ac:dyDescent="0.55000000000000004">
      <c r="A526">
        <v>40283.257500000007</v>
      </c>
      <c r="B526">
        <v>15</v>
      </c>
      <c r="C526">
        <v>405.0965576171875</v>
      </c>
      <c r="D526">
        <v>189.04652404785159</v>
      </c>
      <c r="E526">
        <v>203.0583572387695</v>
      </c>
      <c r="F526">
        <v>178.5246276855469</v>
      </c>
      <c r="H526">
        <v>39.379178047180183</v>
      </c>
      <c r="I526">
        <v>154.03857421875</v>
      </c>
      <c r="J526">
        <v>219.11737060546881</v>
      </c>
      <c r="L526">
        <v>111.5410614013672</v>
      </c>
      <c r="M526">
        <v>196.35895538330081</v>
      </c>
      <c r="N526">
        <v>191.94841766357419</v>
      </c>
      <c r="O526">
        <v>8.8793935775756836</v>
      </c>
      <c r="P526">
        <v>83.72015380859375</v>
      </c>
    </row>
    <row r="527" spans="1:16" x14ac:dyDescent="0.55000000000000004">
      <c r="A527">
        <v>40285.4375</v>
      </c>
      <c r="B527">
        <v>15</v>
      </c>
      <c r="C527">
        <v>413.31692504882813</v>
      </c>
      <c r="D527">
        <v>185.9270095825195</v>
      </c>
      <c r="E527">
        <v>188.33935546875</v>
      </c>
      <c r="F527">
        <v>178.61369323730469</v>
      </c>
      <c r="H527">
        <v>43.545663833618157</v>
      </c>
      <c r="I527">
        <v>165.26531982421881</v>
      </c>
      <c r="J527">
        <v>192.5231018066406</v>
      </c>
      <c r="L527">
        <v>117.5698547363281</v>
      </c>
      <c r="M527">
        <v>183.435173034668</v>
      </c>
      <c r="N527">
        <v>184.00710296630859</v>
      </c>
      <c r="O527">
        <v>9.8799352645874023</v>
      </c>
      <c r="P527">
        <v>75.64556884765625</v>
      </c>
    </row>
    <row r="528" spans="1:16" x14ac:dyDescent="0.55000000000000004">
      <c r="A528">
        <v>40287.615000000013</v>
      </c>
      <c r="B528">
        <v>15</v>
      </c>
      <c r="C528">
        <v>418.177978515625</v>
      </c>
      <c r="D528">
        <v>181.65761566162109</v>
      </c>
      <c r="E528">
        <v>170.1759948730469</v>
      </c>
      <c r="F528">
        <v>181.9878234863281</v>
      </c>
      <c r="H528">
        <v>38.062629699707031</v>
      </c>
      <c r="I528">
        <v>173.93629455566409</v>
      </c>
      <c r="J528">
        <v>215.79267883300781</v>
      </c>
      <c r="L528">
        <v>120.63526916503911</v>
      </c>
      <c r="M528">
        <v>181.31171417236331</v>
      </c>
      <c r="N528">
        <v>185.44482421875</v>
      </c>
      <c r="O528">
        <v>9.5569286346435547</v>
      </c>
      <c r="P528">
        <v>78.531818389892578</v>
      </c>
    </row>
    <row r="529" spans="1:16" x14ac:dyDescent="0.55000000000000004">
      <c r="A529">
        <v>40289.794999999998</v>
      </c>
      <c r="B529">
        <v>15</v>
      </c>
      <c r="C529">
        <v>411.37030029296881</v>
      </c>
      <c r="D529">
        <v>179.321647644043</v>
      </c>
      <c r="E529">
        <v>222.78606414794919</v>
      </c>
      <c r="F529">
        <v>182.6858825683594</v>
      </c>
      <c r="H529">
        <v>59.384361267089837</v>
      </c>
      <c r="I529">
        <v>169.45295715332031</v>
      </c>
      <c r="J529">
        <v>244.71124267578119</v>
      </c>
      <c r="L529">
        <v>110.52768707275391</v>
      </c>
      <c r="M529">
        <v>205.9700927734375</v>
      </c>
      <c r="N529">
        <v>184.95859527587891</v>
      </c>
      <c r="O529">
        <v>9.8133125305175781</v>
      </c>
      <c r="P529">
        <v>87.880214691162109</v>
      </c>
    </row>
    <row r="530" spans="1:16" x14ac:dyDescent="0.55000000000000004">
      <c r="A530">
        <v>40291.975000000013</v>
      </c>
      <c r="B530">
        <v>15</v>
      </c>
      <c r="C530">
        <v>418.28094482421881</v>
      </c>
      <c r="D530">
        <v>180.86745452880859</v>
      </c>
      <c r="E530">
        <v>153.79743194580081</v>
      </c>
      <c r="F530">
        <v>178.989013671875</v>
      </c>
      <c r="H530">
        <v>33.309410095214837</v>
      </c>
      <c r="I530">
        <v>171.9576110839844</v>
      </c>
      <c r="J530">
        <v>203.7887878417969</v>
      </c>
      <c r="L530">
        <v>128.0816955566406</v>
      </c>
      <c r="M530">
        <v>187.7637634277344</v>
      </c>
      <c r="N530">
        <v>183.8574523925781</v>
      </c>
      <c r="O530">
        <v>9.5789155960083008</v>
      </c>
      <c r="P530">
        <v>83.708106994628906</v>
      </c>
    </row>
    <row r="531" spans="1:16" x14ac:dyDescent="0.55000000000000004">
      <c r="A531">
        <v>40294.152499999997</v>
      </c>
      <c r="B531">
        <v>15</v>
      </c>
      <c r="C531">
        <v>411.6590576171875</v>
      </c>
      <c r="D531">
        <v>189.96525573730469</v>
      </c>
      <c r="E531">
        <v>204.08030700683591</v>
      </c>
      <c r="F531">
        <v>179.2310485839844</v>
      </c>
      <c r="H531">
        <v>49.972366333007813</v>
      </c>
      <c r="I531">
        <v>157.76914978027341</v>
      </c>
      <c r="J531">
        <v>258.99664306640619</v>
      </c>
      <c r="L531">
        <v>105.6219482421875</v>
      </c>
      <c r="M531">
        <v>175.77215576171881</v>
      </c>
      <c r="N531">
        <v>189.54409027099609</v>
      </c>
      <c r="O531">
        <v>8.2185258865356445</v>
      </c>
      <c r="P531">
        <v>84.395519256591797</v>
      </c>
    </row>
    <row r="532" spans="1:16" x14ac:dyDescent="0.55000000000000004">
      <c r="A532">
        <v>40296.332499999997</v>
      </c>
      <c r="B532">
        <v>15</v>
      </c>
      <c r="C532">
        <v>419.10342407226563</v>
      </c>
      <c r="D532">
        <v>188.442985534668</v>
      </c>
      <c r="E532">
        <v>159.83260345458979</v>
      </c>
      <c r="F532">
        <v>181.04931640625</v>
      </c>
      <c r="H532">
        <v>45.746927261352539</v>
      </c>
      <c r="I532">
        <v>162.92225646972659</v>
      </c>
      <c r="J532">
        <v>224.15800476074219</v>
      </c>
      <c r="L532">
        <v>116.41477966308589</v>
      </c>
      <c r="M532">
        <v>187.39621734619141</v>
      </c>
      <c r="N532">
        <v>186.4150085449219</v>
      </c>
      <c r="O532">
        <v>9.1210136413574219</v>
      </c>
      <c r="P532">
        <v>89.406600952148438</v>
      </c>
    </row>
    <row r="533" spans="1:16" x14ac:dyDescent="0.55000000000000004">
      <c r="A533">
        <v>40298.512499999997</v>
      </c>
      <c r="B533">
        <v>15</v>
      </c>
      <c r="C533">
        <v>411.11349487304688</v>
      </c>
      <c r="D533">
        <v>184.63566589355469</v>
      </c>
      <c r="E533">
        <v>163.3899841308594</v>
      </c>
      <c r="F533">
        <v>179.80517578125</v>
      </c>
      <c r="H533">
        <v>41.37864875793457</v>
      </c>
      <c r="I533">
        <v>162.78718566894531</v>
      </c>
      <c r="J533">
        <v>201.00775146484381</v>
      </c>
      <c r="L533">
        <v>111.84608459472661</v>
      </c>
      <c r="M533">
        <v>196.41738128662109</v>
      </c>
      <c r="N533">
        <v>185.6238098144531</v>
      </c>
      <c r="O533">
        <v>8.9442939758300781</v>
      </c>
      <c r="P533">
        <v>81.635608673095703</v>
      </c>
    </row>
    <row r="534" spans="1:16" x14ac:dyDescent="0.55000000000000004">
      <c r="A534">
        <v>40300.69</v>
      </c>
      <c r="B534">
        <v>15</v>
      </c>
      <c r="C534">
        <v>414.138427734375</v>
      </c>
      <c r="D534">
        <v>190.256103515625</v>
      </c>
      <c r="E534">
        <v>144.5682067871094</v>
      </c>
      <c r="F534">
        <v>181.59254455566409</v>
      </c>
      <c r="H534">
        <v>38.197357177734382</v>
      </c>
      <c r="I534">
        <v>170.6366271972656</v>
      </c>
      <c r="J534">
        <v>185.56712341308591</v>
      </c>
      <c r="L534">
        <v>123.85987854003911</v>
      </c>
      <c r="M534">
        <v>178.25229644775391</v>
      </c>
      <c r="N534">
        <v>185.81681823730469</v>
      </c>
      <c r="O534">
        <v>9.7592010498046875</v>
      </c>
      <c r="P534">
        <v>79.189224243164063</v>
      </c>
    </row>
    <row r="535" spans="1:16" x14ac:dyDescent="0.55000000000000004">
      <c r="A535">
        <v>40302.870000000003</v>
      </c>
      <c r="B535">
        <v>15</v>
      </c>
      <c r="C535">
        <v>420.87051391601563</v>
      </c>
      <c r="D535">
        <v>176.95865631103521</v>
      </c>
      <c r="E535">
        <v>197.40081024169919</v>
      </c>
      <c r="F535">
        <v>182.59004211425781</v>
      </c>
      <c r="H535">
        <v>32.541940689086907</v>
      </c>
      <c r="I535">
        <v>177.65480041503909</v>
      </c>
      <c r="J535">
        <v>232.8828430175781</v>
      </c>
      <c r="L535">
        <v>117.7981491088867</v>
      </c>
      <c r="M535">
        <v>187.97479248046881</v>
      </c>
      <c r="N535">
        <v>187.17597198486331</v>
      </c>
      <c r="O535">
        <v>9.9577751159667969</v>
      </c>
      <c r="P535">
        <v>83.678493499755859</v>
      </c>
    </row>
    <row r="536" spans="1:16" x14ac:dyDescent="0.55000000000000004">
      <c r="A536">
        <v>40305.047500000001</v>
      </c>
      <c r="B536">
        <v>15</v>
      </c>
      <c r="C536">
        <v>409.35345458984381</v>
      </c>
      <c r="D536">
        <v>179.560417175293</v>
      </c>
      <c r="E536">
        <v>176.6566467285156</v>
      </c>
      <c r="F536">
        <v>176.29627990722659</v>
      </c>
      <c r="H536">
        <v>46.171785354614258</v>
      </c>
      <c r="I536">
        <v>160.72706604003909</v>
      </c>
      <c r="J536">
        <v>209.93609619140619</v>
      </c>
      <c r="L536">
        <v>109.33961486816411</v>
      </c>
      <c r="M536">
        <v>192.4932556152344</v>
      </c>
      <c r="N536">
        <v>189.51044464111331</v>
      </c>
      <c r="O536">
        <v>9.2366876602172852</v>
      </c>
      <c r="P536">
        <v>85.767978668212891</v>
      </c>
    </row>
    <row r="537" spans="1:16" x14ac:dyDescent="0.55000000000000004">
      <c r="A537">
        <v>40307.227499999994</v>
      </c>
      <c r="B537">
        <v>15</v>
      </c>
      <c r="C537">
        <v>417.87374877929688</v>
      </c>
      <c r="D537">
        <v>193.31218719482419</v>
      </c>
      <c r="E537">
        <v>169.79563903808591</v>
      </c>
      <c r="F537">
        <v>188.2741394042969</v>
      </c>
      <c r="H537">
        <v>39.272180557250977</v>
      </c>
      <c r="I537">
        <v>171.91621398925781</v>
      </c>
      <c r="J537">
        <v>207.9816589355469</v>
      </c>
      <c r="L537">
        <v>120.7442245483398</v>
      </c>
      <c r="M537">
        <v>183.20403289794919</v>
      </c>
      <c r="N537">
        <v>184.50742340087891</v>
      </c>
      <c r="O537">
        <v>9.2361364364624023</v>
      </c>
      <c r="P537">
        <v>96.044940948486328</v>
      </c>
    </row>
    <row r="538" spans="1:16" x14ac:dyDescent="0.55000000000000004">
      <c r="A538">
        <v>40309.407500000001</v>
      </c>
      <c r="B538">
        <v>15</v>
      </c>
      <c r="C538">
        <v>420.5706787109375</v>
      </c>
      <c r="D538">
        <v>182.735725402832</v>
      </c>
      <c r="E538">
        <v>197.68916320800781</v>
      </c>
      <c r="F538">
        <v>181.97306823730469</v>
      </c>
      <c r="H538">
        <v>32.494836807250977</v>
      </c>
      <c r="I538">
        <v>172.02482604980469</v>
      </c>
      <c r="J538">
        <v>258.06704711914063</v>
      </c>
      <c r="L538">
        <v>118.0346221923828</v>
      </c>
      <c r="M538">
        <v>183.24800109863281</v>
      </c>
      <c r="N538">
        <v>186.8963317871094</v>
      </c>
      <c r="O538">
        <v>9.3128643035888672</v>
      </c>
      <c r="P538">
        <v>84.157844543457031</v>
      </c>
    </row>
    <row r="539" spans="1:16" x14ac:dyDescent="0.55000000000000004">
      <c r="A539">
        <v>40311.585000000006</v>
      </c>
      <c r="B539">
        <v>15</v>
      </c>
      <c r="C539">
        <v>415.70407104492188</v>
      </c>
      <c r="D539">
        <v>191.45228576660159</v>
      </c>
      <c r="E539">
        <v>206.1841735839844</v>
      </c>
      <c r="F539">
        <v>179.89546203613281</v>
      </c>
      <c r="H539">
        <v>47.570474624633789</v>
      </c>
      <c r="I539">
        <v>161.12419128417969</v>
      </c>
      <c r="J539">
        <v>243.24028015136719</v>
      </c>
      <c r="L539">
        <v>104.31890869140619</v>
      </c>
      <c r="M539">
        <v>190.7404479980469</v>
      </c>
      <c r="N539">
        <v>188.9146423339844</v>
      </c>
      <c r="O539">
        <v>8.6606578826904297</v>
      </c>
      <c r="P539">
        <v>81.956489562988281</v>
      </c>
    </row>
    <row r="540" spans="1:16" x14ac:dyDescent="0.55000000000000004">
      <c r="A540">
        <v>40313.764999999999</v>
      </c>
      <c r="B540">
        <v>15</v>
      </c>
      <c r="C540">
        <v>419.1961669921875</v>
      </c>
      <c r="D540">
        <v>193.47114562988281</v>
      </c>
      <c r="E540">
        <v>136.77183532714841</v>
      </c>
      <c r="F540">
        <v>178.435791015625</v>
      </c>
      <c r="H540">
        <v>45.152475357055657</v>
      </c>
      <c r="I540">
        <v>168.622802734375</v>
      </c>
      <c r="J540">
        <v>220.97705078125</v>
      </c>
      <c r="L540">
        <v>91.755317687988281</v>
      </c>
      <c r="M540">
        <v>190.5290832519531</v>
      </c>
      <c r="N540">
        <v>182.88394927978521</v>
      </c>
      <c r="O540">
        <v>8.7822685241699219</v>
      </c>
      <c r="P540">
        <v>80.755760192871094</v>
      </c>
    </row>
    <row r="541" spans="1:16" x14ac:dyDescent="0.55000000000000004">
      <c r="A541">
        <v>40315.945000000007</v>
      </c>
      <c r="B541">
        <v>15</v>
      </c>
      <c r="C541">
        <v>410.91775512695313</v>
      </c>
      <c r="D541">
        <v>196.615852355957</v>
      </c>
      <c r="E541">
        <v>219.06160736083979</v>
      </c>
      <c r="F541">
        <v>184.82408142089841</v>
      </c>
      <c r="H541">
        <v>32.014719009399407</v>
      </c>
      <c r="I541">
        <v>159.48223876953119</v>
      </c>
      <c r="J541">
        <v>237.32232666015619</v>
      </c>
      <c r="L541">
        <v>94.207130432128906</v>
      </c>
      <c r="M541">
        <v>180.62870025634771</v>
      </c>
      <c r="N541">
        <v>194.3916015625</v>
      </c>
      <c r="O541">
        <v>8.7904958724975586</v>
      </c>
      <c r="P541">
        <v>83.318706512451172</v>
      </c>
    </row>
    <row r="542" spans="1:16" x14ac:dyDescent="0.55000000000000004">
      <c r="A542">
        <v>40318.122499999998</v>
      </c>
      <c r="B542">
        <v>15</v>
      </c>
      <c r="C542">
        <v>414.35220336914063</v>
      </c>
      <c r="D542">
        <v>209.71562194824219</v>
      </c>
      <c r="E542">
        <v>190.4169998168945</v>
      </c>
      <c r="F542">
        <v>180.46556091308591</v>
      </c>
      <c r="H542">
        <v>48.344314575195313</v>
      </c>
      <c r="I542">
        <v>164.98785400390619</v>
      </c>
      <c r="J542">
        <v>250.67071533203119</v>
      </c>
      <c r="L542">
        <v>98.393562316894531</v>
      </c>
      <c r="M542">
        <v>179.77928161621091</v>
      </c>
      <c r="N542">
        <v>184.74062347412109</v>
      </c>
      <c r="O542">
        <v>8.7452325820922852</v>
      </c>
      <c r="P542">
        <v>93.367958068847656</v>
      </c>
    </row>
    <row r="543" spans="1:16" x14ac:dyDescent="0.55000000000000004">
      <c r="A543">
        <v>40320.302500000013</v>
      </c>
      <c r="B543">
        <v>15</v>
      </c>
      <c r="C543">
        <v>418.755859375</v>
      </c>
      <c r="D543">
        <v>193.04158782958979</v>
      </c>
      <c r="E543">
        <v>170.80644226074219</v>
      </c>
      <c r="F543">
        <v>180.19703674316409</v>
      </c>
      <c r="H543">
        <v>30.860383033752441</v>
      </c>
      <c r="I543">
        <v>170.17066955566409</v>
      </c>
      <c r="J543">
        <v>264.9058837890625</v>
      </c>
      <c r="L543">
        <v>110.88853454589839</v>
      </c>
      <c r="M543">
        <v>182.7440185546875</v>
      </c>
      <c r="N543">
        <v>185.02544403076169</v>
      </c>
      <c r="O543">
        <v>9.3826007843017578</v>
      </c>
      <c r="P543">
        <v>83.422016143798828</v>
      </c>
    </row>
    <row r="544" spans="1:16" x14ac:dyDescent="0.55000000000000004">
      <c r="A544">
        <v>40322.480000000003</v>
      </c>
      <c r="B544">
        <v>15</v>
      </c>
      <c r="C544">
        <v>410.672607421875</v>
      </c>
      <c r="D544">
        <v>203.53580474853521</v>
      </c>
      <c r="E544">
        <v>236.69745635986331</v>
      </c>
      <c r="F544">
        <v>179.7850036621094</v>
      </c>
      <c r="H544">
        <v>46.409998893737793</v>
      </c>
      <c r="I544">
        <v>155.5480651855469</v>
      </c>
      <c r="J544">
        <v>253.814208984375</v>
      </c>
      <c r="L544">
        <v>110.08824157714839</v>
      </c>
      <c r="M544">
        <v>187.879508972168</v>
      </c>
      <c r="N544">
        <v>188.0626220703125</v>
      </c>
      <c r="O544">
        <v>8.6337814331054688</v>
      </c>
      <c r="P544">
        <v>88.175403594970703</v>
      </c>
    </row>
    <row r="545" spans="1:16" x14ac:dyDescent="0.55000000000000004">
      <c r="A545">
        <v>40324.660000000003</v>
      </c>
      <c r="B545">
        <v>15</v>
      </c>
      <c r="C545">
        <v>418.73867797851563</v>
      </c>
      <c r="D545">
        <v>201.8161315917969</v>
      </c>
      <c r="E545">
        <v>152.26902008056641</v>
      </c>
      <c r="F545">
        <v>175.66697692871091</v>
      </c>
      <c r="H545">
        <v>43.078619003295898</v>
      </c>
      <c r="I545">
        <v>170.9775085449219</v>
      </c>
      <c r="J545">
        <v>228.41017150878909</v>
      </c>
      <c r="L545">
        <v>112.4447402954102</v>
      </c>
      <c r="M545">
        <v>178.973747253418</v>
      </c>
      <c r="N545">
        <v>180.952392578125</v>
      </c>
      <c r="O545">
        <v>9.3223972320556641</v>
      </c>
      <c r="P545">
        <v>81.126621246337891</v>
      </c>
    </row>
    <row r="546" spans="1:16" x14ac:dyDescent="0.55000000000000004">
      <c r="A546">
        <v>40326.839999999997</v>
      </c>
      <c r="B546">
        <v>15</v>
      </c>
      <c r="C546">
        <v>413.86178588867188</v>
      </c>
      <c r="D546">
        <v>199.828971862793</v>
      </c>
      <c r="E546">
        <v>191.11476135253909</v>
      </c>
      <c r="F546">
        <v>182.25819396972659</v>
      </c>
      <c r="H546">
        <v>48.60394287109375</v>
      </c>
      <c r="I546">
        <v>164.8734130859375</v>
      </c>
      <c r="J546">
        <v>279.26260375976563</v>
      </c>
      <c r="L546">
        <v>99.766014099121094</v>
      </c>
      <c r="M546">
        <v>191.0302429199219</v>
      </c>
      <c r="N546">
        <v>178.55246734619141</v>
      </c>
      <c r="O546">
        <v>9.3474349975585938</v>
      </c>
      <c r="P546">
        <v>75.686721801757813</v>
      </c>
    </row>
    <row r="547" spans="1:16" x14ac:dyDescent="0.55000000000000004">
      <c r="A547">
        <v>40329.017500000002</v>
      </c>
      <c r="B547">
        <v>15</v>
      </c>
      <c r="C547">
        <v>420.51419067382813</v>
      </c>
      <c r="D547">
        <v>196.04439544677729</v>
      </c>
      <c r="E547">
        <v>140.04069519042969</v>
      </c>
      <c r="F547">
        <v>180.17341613769531</v>
      </c>
      <c r="H547">
        <v>41.807760238647461</v>
      </c>
      <c r="I547">
        <v>168.7626953125</v>
      </c>
      <c r="J547">
        <v>211.7423400878906</v>
      </c>
      <c r="L547">
        <v>96.279045104980469</v>
      </c>
      <c r="M547">
        <v>195.3656005859375</v>
      </c>
      <c r="N547">
        <v>186.36788177490229</v>
      </c>
      <c r="O547">
        <v>8.6213645935058594</v>
      </c>
      <c r="P547">
        <v>86.200626373291016</v>
      </c>
    </row>
    <row r="548" spans="1:16" x14ac:dyDescent="0.55000000000000004">
      <c r="A548">
        <v>40331.197499999987</v>
      </c>
      <c r="B548">
        <v>15</v>
      </c>
      <c r="C548">
        <v>417.46548461914063</v>
      </c>
      <c r="D548">
        <v>197.07096099853521</v>
      </c>
      <c r="E548">
        <v>202.078010559082</v>
      </c>
      <c r="F548">
        <v>182.98199462890619</v>
      </c>
      <c r="H548">
        <v>25.164875030517582</v>
      </c>
      <c r="I548">
        <v>158.8661804199219</v>
      </c>
      <c r="J548">
        <v>228.57350158691409</v>
      </c>
      <c r="L548">
        <v>104.8901062011719</v>
      </c>
      <c r="M548">
        <v>178.76155090332031</v>
      </c>
      <c r="N548">
        <v>187.61942291259771</v>
      </c>
      <c r="O548">
        <v>8.9549341201782227</v>
      </c>
      <c r="P548">
        <v>88.885894775390625</v>
      </c>
    </row>
    <row r="549" spans="1:16" x14ac:dyDescent="0.55000000000000004">
      <c r="A549">
        <v>40333.377500000002</v>
      </c>
      <c r="B549">
        <v>15</v>
      </c>
      <c r="C549">
        <v>414.42681884765619</v>
      </c>
      <c r="D549">
        <v>190.16384124755859</v>
      </c>
      <c r="E549">
        <v>193.3197937011719</v>
      </c>
      <c r="F549">
        <v>175.98374938964841</v>
      </c>
      <c r="H549">
        <v>44.935661315917969</v>
      </c>
      <c r="I549">
        <v>159.41276550292969</v>
      </c>
      <c r="J549">
        <v>222.89805603027341</v>
      </c>
      <c r="L549">
        <v>115.6004257202148</v>
      </c>
      <c r="M549">
        <v>180.55338287353521</v>
      </c>
      <c r="N549">
        <v>186.08083343505859</v>
      </c>
      <c r="O549">
        <v>9.8555793762207031</v>
      </c>
      <c r="P549">
        <v>88.088829040527344</v>
      </c>
    </row>
    <row r="550" spans="1:16" x14ac:dyDescent="0.55000000000000004">
      <c r="A550">
        <v>40335.554999999993</v>
      </c>
      <c r="B550">
        <v>15</v>
      </c>
      <c r="C550">
        <v>419.13092041015619</v>
      </c>
      <c r="D550">
        <v>195.78215789794919</v>
      </c>
      <c r="E550">
        <v>159.01619720458979</v>
      </c>
      <c r="F550">
        <v>174.2034912109375</v>
      </c>
      <c r="H550">
        <v>40.522859573364258</v>
      </c>
      <c r="I550">
        <v>170.0611267089844</v>
      </c>
      <c r="J550">
        <v>230.61213684082031</v>
      </c>
      <c r="L550">
        <v>111.514518737793</v>
      </c>
      <c r="M550">
        <v>185.7592468261719</v>
      </c>
      <c r="N550">
        <v>183.578010559082</v>
      </c>
      <c r="O550">
        <v>8.8286600112915039</v>
      </c>
      <c r="P550">
        <v>83.116626739501953</v>
      </c>
    </row>
    <row r="551" spans="1:16" x14ac:dyDescent="0.55000000000000004">
      <c r="A551">
        <v>40337.735000000001</v>
      </c>
      <c r="B551">
        <v>15</v>
      </c>
      <c r="C551">
        <v>410.20947265625</v>
      </c>
      <c r="D551">
        <v>192.8322677612305</v>
      </c>
      <c r="E551">
        <v>190.37677764892581</v>
      </c>
      <c r="F551">
        <v>180.80830383300781</v>
      </c>
      <c r="H551">
        <v>35.280557632446289</v>
      </c>
      <c r="I551">
        <v>150.752197265625</v>
      </c>
      <c r="J551">
        <v>219.08866882324219</v>
      </c>
      <c r="L551">
        <v>112.68198394775391</v>
      </c>
      <c r="M551">
        <v>181.49900054931641</v>
      </c>
      <c r="N551">
        <v>186.6108474731445</v>
      </c>
      <c r="O551">
        <v>8.4024248123168945</v>
      </c>
      <c r="P551">
        <v>81.818546295166016</v>
      </c>
    </row>
    <row r="552" spans="1:16" x14ac:dyDescent="0.55000000000000004">
      <c r="A552">
        <v>40339.914999999994</v>
      </c>
      <c r="B552">
        <v>15</v>
      </c>
      <c r="C552">
        <v>418.36587524414063</v>
      </c>
      <c r="D552">
        <v>195.03794097900391</v>
      </c>
      <c r="E552">
        <v>179.6026306152344</v>
      </c>
      <c r="F552">
        <v>177.4076843261719</v>
      </c>
      <c r="H552">
        <v>39.953046798706048</v>
      </c>
      <c r="I552">
        <v>164.69343566894531</v>
      </c>
      <c r="J552">
        <v>222.18064880371091</v>
      </c>
      <c r="L552">
        <v>122.76487731933589</v>
      </c>
      <c r="M552">
        <v>175.757926940918</v>
      </c>
      <c r="N552">
        <v>183.38144683837891</v>
      </c>
      <c r="O552">
        <v>8.8596305847167969</v>
      </c>
      <c r="P552">
        <v>89.818473815917969</v>
      </c>
    </row>
    <row r="553" spans="1:16" x14ac:dyDescent="0.55000000000000004">
      <c r="A553">
        <v>40342.092499999999</v>
      </c>
      <c r="B553">
        <v>15</v>
      </c>
      <c r="C553">
        <v>418.7274169921875</v>
      </c>
      <c r="D553">
        <v>175.7994689941406</v>
      </c>
      <c r="E553">
        <v>163.6786193847656</v>
      </c>
      <c r="F553">
        <v>179.0120849609375</v>
      </c>
      <c r="H553">
        <v>34.397670745849609</v>
      </c>
      <c r="I553">
        <v>175.04638671875</v>
      </c>
      <c r="J553">
        <v>198.91221618652341</v>
      </c>
      <c r="L553">
        <v>119.8240585327148</v>
      </c>
      <c r="M553">
        <v>185.67433929443359</v>
      </c>
      <c r="N553">
        <v>186.93668365478521</v>
      </c>
      <c r="O553">
        <v>9.5926027297973633</v>
      </c>
      <c r="P553">
        <v>84.812339782714844</v>
      </c>
    </row>
    <row r="554" spans="1:16" x14ac:dyDescent="0.55000000000000004">
      <c r="A554">
        <v>40344.272500000006</v>
      </c>
      <c r="B554">
        <v>15</v>
      </c>
      <c r="C554">
        <v>413.59475708007813</v>
      </c>
      <c r="D554">
        <v>178.09336853027341</v>
      </c>
      <c r="E554">
        <v>187.6990661621094</v>
      </c>
      <c r="F554">
        <v>177.18171691894531</v>
      </c>
      <c r="H554">
        <v>56.264135360717773</v>
      </c>
      <c r="I554">
        <v>159.88996887207031</v>
      </c>
      <c r="J554">
        <v>215.4098815917969</v>
      </c>
      <c r="L554">
        <v>114.2625350952148</v>
      </c>
      <c r="M554">
        <v>188.34425354003909</v>
      </c>
      <c r="N554">
        <v>188.871208190918</v>
      </c>
      <c r="O554">
        <v>8.329289436340332</v>
      </c>
      <c r="P554">
        <v>86.86468505859375</v>
      </c>
    </row>
    <row r="555" spans="1:16" x14ac:dyDescent="0.55000000000000004">
      <c r="A555">
        <v>40346.449999999997</v>
      </c>
      <c r="B555">
        <v>15</v>
      </c>
      <c r="C555">
        <v>418.56884765625</v>
      </c>
      <c r="D555">
        <v>195.09687805175781</v>
      </c>
      <c r="E555">
        <v>166.15459442138669</v>
      </c>
      <c r="F555">
        <v>183.7990417480469</v>
      </c>
      <c r="H555">
        <v>44.215139389038093</v>
      </c>
      <c r="I555">
        <v>172.64445495605469</v>
      </c>
      <c r="J555">
        <v>216.31437683105469</v>
      </c>
      <c r="L555">
        <v>123.28431701660161</v>
      </c>
      <c r="M555">
        <v>185.32216644287109</v>
      </c>
      <c r="N555">
        <v>182.357666015625</v>
      </c>
      <c r="O555">
        <v>9.3175420761108398</v>
      </c>
      <c r="P555">
        <v>89.763195037841797</v>
      </c>
    </row>
    <row r="556" spans="1:16" x14ac:dyDescent="0.55000000000000004">
      <c r="A556">
        <v>40348.629999999997</v>
      </c>
      <c r="B556">
        <v>15</v>
      </c>
      <c r="C556">
        <v>421.93594360351563</v>
      </c>
      <c r="D556">
        <v>185.90399169921881</v>
      </c>
      <c r="E556">
        <v>191.64094543457031</v>
      </c>
      <c r="F556">
        <v>182.3372802734375</v>
      </c>
      <c r="H556">
        <v>34.698861122131348</v>
      </c>
      <c r="I556">
        <v>174.05047607421881</v>
      </c>
      <c r="J556">
        <v>258.56759643554688</v>
      </c>
      <c r="L556">
        <v>120.4780807495117</v>
      </c>
      <c r="M556">
        <v>191.23830413818359</v>
      </c>
      <c r="N556">
        <v>183.9523010253906</v>
      </c>
      <c r="O556">
        <v>8.6488323211669922</v>
      </c>
      <c r="P556">
        <v>80.088729858398438</v>
      </c>
    </row>
    <row r="557" spans="1:16" x14ac:dyDescent="0.55000000000000004">
      <c r="A557">
        <v>40350.81</v>
      </c>
      <c r="B557">
        <v>15</v>
      </c>
      <c r="C557">
        <v>410.60366821289063</v>
      </c>
      <c r="D557">
        <v>200.15625</v>
      </c>
      <c r="E557">
        <v>200.85611724853521</v>
      </c>
      <c r="F557">
        <v>175.5001220703125</v>
      </c>
      <c r="H557">
        <v>61.194683074951172</v>
      </c>
      <c r="I557">
        <v>158.20654296875</v>
      </c>
      <c r="J557">
        <v>235.88356018066409</v>
      </c>
      <c r="L557">
        <v>94.124420166015625</v>
      </c>
      <c r="M557">
        <v>173.69614410400391</v>
      </c>
      <c r="N557">
        <v>190.24589538574219</v>
      </c>
      <c r="O557">
        <v>8.8424367904663086</v>
      </c>
      <c r="P557">
        <v>88.661876678466797</v>
      </c>
    </row>
    <row r="558" spans="1:16" x14ac:dyDescent="0.55000000000000004">
      <c r="A558">
        <v>40352.987500000003</v>
      </c>
      <c r="B558">
        <v>15</v>
      </c>
      <c r="C558">
        <v>415.65121459960938</v>
      </c>
      <c r="D558">
        <v>196.2937088012695</v>
      </c>
      <c r="E558">
        <v>155.63130187988281</v>
      </c>
      <c r="F558">
        <v>175.534912109375</v>
      </c>
      <c r="H558">
        <v>47.89771842956543</v>
      </c>
      <c r="I558">
        <v>161.88642883300781</v>
      </c>
      <c r="J558">
        <v>192.8587646484375</v>
      </c>
      <c r="L558">
        <v>121.15016174316411</v>
      </c>
      <c r="M558">
        <v>178.778694152832</v>
      </c>
      <c r="N558">
        <v>189.498420715332</v>
      </c>
      <c r="O558">
        <v>9.2635049819946289</v>
      </c>
      <c r="P558">
        <v>87.298366546630859</v>
      </c>
    </row>
    <row r="559" spans="1:16" x14ac:dyDescent="0.55000000000000004">
      <c r="A559">
        <v>40355.167500000003</v>
      </c>
      <c r="B559">
        <v>15</v>
      </c>
      <c r="C559">
        <v>418.00015258789063</v>
      </c>
      <c r="D559">
        <v>181.53533935546881</v>
      </c>
      <c r="E559">
        <v>163.70195770263669</v>
      </c>
      <c r="F559">
        <v>176.92677307128909</v>
      </c>
      <c r="H559">
        <v>32.482111930847168</v>
      </c>
      <c r="I559">
        <v>175.58563232421881</v>
      </c>
      <c r="J559">
        <v>207.4939880371094</v>
      </c>
      <c r="L559">
        <v>121.5876388549805</v>
      </c>
      <c r="M559">
        <v>185.16428375244141</v>
      </c>
      <c r="N559">
        <v>186.12444305419919</v>
      </c>
      <c r="O559">
        <v>8.9396305084228516</v>
      </c>
      <c r="P559">
        <v>81.103050231933594</v>
      </c>
    </row>
    <row r="560" spans="1:16" x14ac:dyDescent="0.55000000000000004">
      <c r="A560">
        <v>40357.347500000003</v>
      </c>
      <c r="B560">
        <v>15</v>
      </c>
      <c r="C560">
        <v>415.29458618164063</v>
      </c>
      <c r="D560">
        <v>192.31064605712891</v>
      </c>
      <c r="E560">
        <v>206.12778472900391</v>
      </c>
      <c r="F560">
        <v>178.03913879394531</v>
      </c>
      <c r="H560">
        <v>42.520963668823242</v>
      </c>
      <c r="I560">
        <v>167.05186462402341</v>
      </c>
      <c r="J560">
        <v>229.05113220214841</v>
      </c>
      <c r="L560">
        <v>113.75352478027339</v>
      </c>
      <c r="M560">
        <v>182.85080718994141</v>
      </c>
      <c r="N560">
        <v>183.67002868652341</v>
      </c>
      <c r="O560">
        <v>9.3826742172241211</v>
      </c>
      <c r="P560">
        <v>90.685596466064453</v>
      </c>
    </row>
    <row r="561" spans="1:16" x14ac:dyDescent="0.55000000000000004">
      <c r="A561">
        <v>40359.524999999987</v>
      </c>
      <c r="B561">
        <v>15</v>
      </c>
      <c r="C561">
        <v>420.81161499023438</v>
      </c>
      <c r="D561">
        <v>182.90602874755859</v>
      </c>
      <c r="E561">
        <v>158.57859802246091</v>
      </c>
      <c r="F561">
        <v>180.2024841308594</v>
      </c>
      <c r="H561">
        <v>35.901592254638672</v>
      </c>
      <c r="I561">
        <v>167.451171875</v>
      </c>
      <c r="J561">
        <v>241.10792541503909</v>
      </c>
      <c r="L561">
        <v>122.2952575683594</v>
      </c>
      <c r="M561">
        <v>186.60932159423831</v>
      </c>
      <c r="N561">
        <v>184.98838043212891</v>
      </c>
      <c r="O561">
        <v>9.0515251159667969</v>
      </c>
      <c r="P561">
        <v>78.731403350830078</v>
      </c>
    </row>
    <row r="562" spans="1:16" x14ac:dyDescent="0.55000000000000004">
      <c r="A562">
        <v>40361.705000000002</v>
      </c>
      <c r="B562">
        <v>15</v>
      </c>
      <c r="C562">
        <v>411.80795288085938</v>
      </c>
      <c r="D562">
        <v>189.25286102294919</v>
      </c>
      <c r="E562">
        <v>211.82325744628909</v>
      </c>
      <c r="F562">
        <v>178.74589538574219</v>
      </c>
      <c r="H562">
        <v>54.275659561157227</v>
      </c>
      <c r="I562">
        <v>160.28436279296881</v>
      </c>
      <c r="J562">
        <v>256.56173706054688</v>
      </c>
      <c r="L562">
        <v>98.505294799804688</v>
      </c>
      <c r="M562">
        <v>187.0259094238281</v>
      </c>
      <c r="N562">
        <v>186.341194152832</v>
      </c>
      <c r="O562">
        <v>9.3936777114868164</v>
      </c>
      <c r="P562">
        <v>80.426742553710938</v>
      </c>
    </row>
    <row r="563" spans="1:16" x14ac:dyDescent="0.55000000000000004">
      <c r="A563">
        <v>40363.882500000007</v>
      </c>
      <c r="B563">
        <v>15</v>
      </c>
      <c r="C563">
        <v>417.10940551757813</v>
      </c>
      <c r="D563">
        <v>203.0852966308594</v>
      </c>
      <c r="E563">
        <v>185.8258972167969</v>
      </c>
      <c r="F563">
        <v>181.1346130371094</v>
      </c>
      <c r="H563">
        <v>45.379207611083977</v>
      </c>
      <c r="I563">
        <v>172.1015625</v>
      </c>
      <c r="J563">
        <v>225.32554626464841</v>
      </c>
      <c r="L563">
        <v>97.360740661621094</v>
      </c>
      <c r="M563">
        <v>180.99052429199219</v>
      </c>
      <c r="N563">
        <v>187.78755187988281</v>
      </c>
      <c r="O563">
        <v>8.8570156097412109</v>
      </c>
      <c r="P563">
        <v>93.904979705810547</v>
      </c>
    </row>
    <row r="564" spans="1:16" x14ac:dyDescent="0.55000000000000004">
      <c r="A564">
        <v>40366.0625</v>
      </c>
      <c r="B564">
        <v>15</v>
      </c>
      <c r="C564">
        <v>419.87295532226563</v>
      </c>
      <c r="D564">
        <v>189.07241058349609</v>
      </c>
      <c r="E564">
        <v>182.25605010986331</v>
      </c>
      <c r="F564">
        <v>181.78865051269531</v>
      </c>
      <c r="H564">
        <v>24.497334480285641</v>
      </c>
      <c r="I564">
        <v>169.96308898925781</v>
      </c>
      <c r="J564">
        <v>232.75819396972659</v>
      </c>
      <c r="L564">
        <v>105.72996520996089</v>
      </c>
      <c r="M564">
        <v>181.33278656005859</v>
      </c>
      <c r="N564">
        <v>184.14775848388669</v>
      </c>
      <c r="O564">
        <v>9.2794733047485352</v>
      </c>
      <c r="P564">
        <v>83.758609771728516</v>
      </c>
    </row>
    <row r="565" spans="1:16" x14ac:dyDescent="0.55000000000000004">
      <c r="A565">
        <v>40368.242499999993</v>
      </c>
      <c r="B565">
        <v>15</v>
      </c>
      <c r="C565">
        <v>411.87875366210938</v>
      </c>
      <c r="D565">
        <v>193.63364410400391</v>
      </c>
      <c r="E565">
        <v>191.06098175048831</v>
      </c>
      <c r="F565">
        <v>177.2113037109375</v>
      </c>
      <c r="H565">
        <v>48.1219482421875</v>
      </c>
      <c r="I565">
        <v>154.95501708984381</v>
      </c>
      <c r="J565">
        <v>215.6734924316406</v>
      </c>
      <c r="L565">
        <v>109.83872222900391</v>
      </c>
      <c r="M565">
        <v>183.20652770996091</v>
      </c>
      <c r="N565">
        <v>185.52581787109381</v>
      </c>
      <c r="O565">
        <v>9.4740018844604492</v>
      </c>
      <c r="P565">
        <v>89.940685272216797</v>
      </c>
    </row>
    <row r="566" spans="1:16" x14ac:dyDescent="0.55000000000000004">
      <c r="A566">
        <v>40370.42</v>
      </c>
      <c r="B566">
        <v>15</v>
      </c>
      <c r="C566">
        <v>417.82159423828119</v>
      </c>
      <c r="D566">
        <v>197.3960876464844</v>
      </c>
      <c r="E566">
        <v>136.90087890625</v>
      </c>
      <c r="F566">
        <v>175.96784973144531</v>
      </c>
      <c r="H566">
        <v>44.296138763427727</v>
      </c>
      <c r="I566">
        <v>163.64109802246091</v>
      </c>
      <c r="J566">
        <v>201.5523376464844</v>
      </c>
      <c r="L566">
        <v>119.8580703735352</v>
      </c>
      <c r="M566">
        <v>176.99925231933591</v>
      </c>
      <c r="N566">
        <v>183.96048736572271</v>
      </c>
      <c r="O566">
        <v>9.0361242294311523</v>
      </c>
      <c r="P566">
        <v>84.514579772949219</v>
      </c>
    </row>
    <row r="567" spans="1:16" x14ac:dyDescent="0.55000000000000004">
      <c r="A567">
        <v>40372.600000000013</v>
      </c>
      <c r="B567">
        <v>15</v>
      </c>
      <c r="C567">
        <v>415.17794799804688</v>
      </c>
      <c r="D567">
        <v>194.33005523681641</v>
      </c>
      <c r="E567">
        <v>216.41969299316409</v>
      </c>
      <c r="F567">
        <v>182.60392761230469</v>
      </c>
      <c r="H567">
        <v>28.636391639709469</v>
      </c>
      <c r="I567">
        <v>166.33512878417969</v>
      </c>
      <c r="J567">
        <v>264.18182373046881</v>
      </c>
      <c r="L567">
        <v>113.1804580688477</v>
      </c>
      <c r="M567">
        <v>180.45307922363281</v>
      </c>
      <c r="N567">
        <v>188.21669769287109</v>
      </c>
      <c r="O567">
        <v>8.6293697357177734</v>
      </c>
      <c r="P567">
        <v>88.075595855712891</v>
      </c>
    </row>
    <row r="568" spans="1:16" x14ac:dyDescent="0.55000000000000004">
      <c r="A568">
        <v>40374.78</v>
      </c>
      <c r="B568">
        <v>15</v>
      </c>
      <c r="C568">
        <v>415.2916259765625</v>
      </c>
      <c r="D568">
        <v>188.97315979003909</v>
      </c>
      <c r="E568">
        <v>134.13990783691409</v>
      </c>
      <c r="F568">
        <v>180.45843505859381</v>
      </c>
      <c r="H568">
        <v>44.528791427612298</v>
      </c>
      <c r="I568">
        <v>167.43013000488281</v>
      </c>
      <c r="J568">
        <v>198.60838317871091</v>
      </c>
      <c r="L568">
        <v>121.0814514160156</v>
      </c>
      <c r="M568">
        <v>179.60526275634771</v>
      </c>
      <c r="N568">
        <v>180.17402648925781</v>
      </c>
      <c r="O568">
        <v>9.248509407043457</v>
      </c>
      <c r="P568">
        <v>85.077434539794922</v>
      </c>
    </row>
    <row r="569" spans="1:16" x14ac:dyDescent="0.55000000000000004">
      <c r="A569">
        <v>40376.957499999997</v>
      </c>
      <c r="B569">
        <v>15</v>
      </c>
      <c r="C569">
        <v>420.25814819335938</v>
      </c>
      <c r="D569">
        <v>182.45753479003909</v>
      </c>
      <c r="E569">
        <v>227.249382019043</v>
      </c>
      <c r="F569">
        <v>182.83160400390619</v>
      </c>
      <c r="H569">
        <v>21.286836624145511</v>
      </c>
      <c r="I569">
        <v>172.01014709472659</v>
      </c>
      <c r="J569">
        <v>247.34344482421881</v>
      </c>
      <c r="L569">
        <v>114.596435546875</v>
      </c>
      <c r="M569">
        <v>196.70847320556641</v>
      </c>
      <c r="N569">
        <v>185.22890472412109</v>
      </c>
      <c r="O569">
        <v>9.0421180725097656</v>
      </c>
      <c r="P569">
        <v>80.353248596191406</v>
      </c>
    </row>
    <row r="570" spans="1:16" x14ac:dyDescent="0.55000000000000004">
      <c r="A570">
        <v>40379.137499999997</v>
      </c>
      <c r="B570">
        <v>15</v>
      </c>
      <c r="C570">
        <v>415.01885986328119</v>
      </c>
      <c r="D570">
        <v>190.31053161621091</v>
      </c>
      <c r="E570">
        <v>137.4244384765625</v>
      </c>
      <c r="F570">
        <v>184.4521789550781</v>
      </c>
      <c r="H570">
        <v>38.395265579223633</v>
      </c>
      <c r="I570">
        <v>173.120849609375</v>
      </c>
      <c r="J570">
        <v>185.87750244140619</v>
      </c>
      <c r="L570">
        <v>123.6891708374023</v>
      </c>
      <c r="M570">
        <v>179.19816589355469</v>
      </c>
      <c r="N570">
        <v>185.05615234375</v>
      </c>
      <c r="O570">
        <v>9.3514842987060547</v>
      </c>
      <c r="P570">
        <v>82.084850311279297</v>
      </c>
    </row>
    <row r="571" spans="1:16" x14ac:dyDescent="0.55000000000000004">
      <c r="A571">
        <v>40381.317499999997</v>
      </c>
      <c r="B571">
        <v>15</v>
      </c>
      <c r="C571">
        <v>419.26773071289063</v>
      </c>
      <c r="D571">
        <v>194.59588623046881</v>
      </c>
      <c r="E571">
        <v>205.22788238525391</v>
      </c>
      <c r="F571">
        <v>182.30857849121091</v>
      </c>
      <c r="H571">
        <v>24.694761276245121</v>
      </c>
      <c r="I571">
        <v>172.32756042480469</v>
      </c>
      <c r="J571">
        <v>251.74005126953119</v>
      </c>
      <c r="L571">
        <v>113.97642517089839</v>
      </c>
      <c r="M571">
        <v>179.991325378418</v>
      </c>
      <c r="N571">
        <v>190.4931945800781</v>
      </c>
      <c r="O571">
        <v>9.2596521377563477</v>
      </c>
      <c r="P571">
        <v>84.346809387207031</v>
      </c>
    </row>
    <row r="572" spans="1:16" x14ac:dyDescent="0.55000000000000004">
      <c r="A572">
        <v>40383.495000000003</v>
      </c>
      <c r="B572">
        <v>15</v>
      </c>
      <c r="C572">
        <v>416.28451538085938</v>
      </c>
      <c r="D572">
        <v>186.68312835693359</v>
      </c>
      <c r="E572">
        <v>193.59675598144531</v>
      </c>
      <c r="F572">
        <v>175.41217041015619</v>
      </c>
      <c r="H572">
        <v>35.619275093078613</v>
      </c>
      <c r="I572">
        <v>166.2985534667969</v>
      </c>
      <c r="J572">
        <v>230.0252380371094</v>
      </c>
      <c r="L572">
        <v>118.42535400390619</v>
      </c>
      <c r="M572">
        <v>183.20106506347659</v>
      </c>
      <c r="N572">
        <v>184.27043151855469</v>
      </c>
      <c r="O572">
        <v>8.8213987350463867</v>
      </c>
      <c r="P572">
        <v>89.292251586914063</v>
      </c>
    </row>
    <row r="573" spans="1:16" x14ac:dyDescent="0.55000000000000004">
      <c r="A573">
        <v>40385.675000000003</v>
      </c>
      <c r="B573">
        <v>15</v>
      </c>
      <c r="C573">
        <v>421.03134155273438</v>
      </c>
      <c r="D573">
        <v>196.56026458740229</v>
      </c>
      <c r="E573">
        <v>218.32088470458979</v>
      </c>
      <c r="F573">
        <v>182.31431579589841</v>
      </c>
      <c r="H573">
        <v>36.847662925720208</v>
      </c>
      <c r="I573">
        <v>170.39471435546881</v>
      </c>
      <c r="J573">
        <v>262.13931274414063</v>
      </c>
      <c r="L573">
        <v>99.018875122070313</v>
      </c>
      <c r="M573">
        <v>192.64092254638669</v>
      </c>
      <c r="N573">
        <v>186.51359558105469</v>
      </c>
      <c r="O573">
        <v>9.4190940856933594</v>
      </c>
      <c r="P573">
        <v>86.015594482421875</v>
      </c>
    </row>
    <row r="574" spans="1:16" x14ac:dyDescent="0.55000000000000004">
      <c r="A574">
        <v>40387.852499999994</v>
      </c>
      <c r="B574">
        <v>15</v>
      </c>
      <c r="C574">
        <v>415.51681518554688</v>
      </c>
      <c r="D574">
        <v>201.47798919677729</v>
      </c>
      <c r="E574">
        <v>234.7871017456055</v>
      </c>
      <c r="F574">
        <v>177.86473083496091</v>
      </c>
      <c r="H574">
        <v>34.178219795227051</v>
      </c>
      <c r="I574">
        <v>163.8238525390625</v>
      </c>
      <c r="J574">
        <v>233.870361328125</v>
      </c>
      <c r="L574">
        <v>90.372917175292969</v>
      </c>
      <c r="M574">
        <v>174.5932540893555</v>
      </c>
      <c r="N574">
        <v>189.19293975830081</v>
      </c>
      <c r="O574">
        <v>8.5567092895507813</v>
      </c>
      <c r="P574">
        <v>87.993167877197266</v>
      </c>
    </row>
    <row r="575" spans="1:16" x14ac:dyDescent="0.55000000000000004">
      <c r="A575">
        <v>40390.032500000001</v>
      </c>
      <c r="B575">
        <v>15</v>
      </c>
      <c r="C575">
        <v>420.63754272460938</v>
      </c>
      <c r="D575">
        <v>198.5568771362305</v>
      </c>
      <c r="E575">
        <v>154.24605560302729</v>
      </c>
      <c r="F575">
        <v>176.27955627441409</v>
      </c>
      <c r="H575">
        <v>23.72976112365723</v>
      </c>
      <c r="I575">
        <v>172.8140563964844</v>
      </c>
      <c r="J575">
        <v>210.8225402832031</v>
      </c>
      <c r="L575">
        <v>91.381057739257813</v>
      </c>
      <c r="M575">
        <v>193.41310119628909</v>
      </c>
      <c r="N575">
        <v>188.51995849609381</v>
      </c>
      <c r="O575">
        <v>9.0378646850585938</v>
      </c>
      <c r="P575">
        <v>89.00738525390625</v>
      </c>
    </row>
    <row r="576" spans="1:16" x14ac:dyDescent="0.55000000000000004">
      <c r="A576">
        <v>40392.212499999987</v>
      </c>
      <c r="B576">
        <v>15</v>
      </c>
      <c r="C576">
        <v>407.80255126953119</v>
      </c>
      <c r="D576">
        <v>194.83515167236331</v>
      </c>
      <c r="E576">
        <v>184.67222595214841</v>
      </c>
      <c r="F576">
        <v>178.4353332519531</v>
      </c>
      <c r="H576">
        <v>34.385454177856452</v>
      </c>
      <c r="I576">
        <v>160.88002014160159</v>
      </c>
      <c r="J576">
        <v>228.01922607421881</v>
      </c>
      <c r="L576">
        <v>106.4694366455078</v>
      </c>
      <c r="M576">
        <v>182.96690368652341</v>
      </c>
      <c r="N576">
        <v>187.064582824707</v>
      </c>
      <c r="O576">
        <v>9.2073268890380859</v>
      </c>
      <c r="P576">
        <v>83.027198791503906</v>
      </c>
    </row>
    <row r="577" spans="1:16" x14ac:dyDescent="0.55000000000000004">
      <c r="A577">
        <v>40394.39</v>
      </c>
      <c r="B577">
        <v>15</v>
      </c>
      <c r="C577">
        <v>416.06887817382813</v>
      </c>
      <c r="D577">
        <v>195.91837310791021</v>
      </c>
      <c r="E577">
        <v>159.39058685302729</v>
      </c>
      <c r="F577">
        <v>168.9935607910156</v>
      </c>
      <c r="H577">
        <v>31.751420974731449</v>
      </c>
      <c r="I577">
        <v>163.02369689941409</v>
      </c>
      <c r="J577">
        <v>213.7596435546875</v>
      </c>
      <c r="L577">
        <v>119.2261123657227</v>
      </c>
      <c r="M577">
        <v>177.78031158447271</v>
      </c>
      <c r="N577">
        <v>186.14397430419919</v>
      </c>
      <c r="O577">
        <v>9.5027570724487305</v>
      </c>
      <c r="P577">
        <v>86.991291046142578</v>
      </c>
    </row>
    <row r="578" spans="1:16" x14ac:dyDescent="0.55000000000000004">
      <c r="A578">
        <v>40400.777499999997</v>
      </c>
      <c r="B578">
        <v>15</v>
      </c>
      <c r="C578">
        <v>423.88412475585938</v>
      </c>
      <c r="D578">
        <v>240.0058288574219</v>
      </c>
      <c r="E578">
        <v>192.11049652099609</v>
      </c>
      <c r="F578">
        <v>192.4192810058594</v>
      </c>
      <c r="H578">
        <v>27.32313251495361</v>
      </c>
      <c r="I578">
        <v>180.59466552734381</v>
      </c>
      <c r="J578">
        <v>232.74891662597659</v>
      </c>
      <c r="L578">
        <v>114.42120361328119</v>
      </c>
      <c r="M578">
        <v>204.80931091308591</v>
      </c>
      <c r="N578">
        <v>192.68107604980469</v>
      </c>
      <c r="O578">
        <v>12.608747482299799</v>
      </c>
      <c r="P578">
        <v>89.205188751220703</v>
      </c>
    </row>
    <row r="579" spans="1:16" x14ac:dyDescent="0.55000000000000004">
      <c r="A579">
        <v>40402.955000000002</v>
      </c>
      <c r="B579">
        <v>15</v>
      </c>
      <c r="C579">
        <v>416.08474731445313</v>
      </c>
      <c r="D579">
        <v>185.69399261474609</v>
      </c>
      <c r="E579">
        <v>203.92891693115229</v>
      </c>
      <c r="F579">
        <v>179.6139221191406</v>
      </c>
      <c r="H579">
        <v>31.01380634307861</v>
      </c>
      <c r="I579">
        <v>165.90625</v>
      </c>
      <c r="J579">
        <v>251.1126403808594</v>
      </c>
      <c r="L579">
        <v>102.2604064941406</v>
      </c>
      <c r="M579">
        <v>186.8594055175781</v>
      </c>
      <c r="N579">
        <v>181.96681976318359</v>
      </c>
      <c r="O579">
        <v>9.4542369842529297</v>
      </c>
      <c r="P579">
        <v>80.715915679931641</v>
      </c>
    </row>
    <row r="580" spans="1:16" x14ac:dyDescent="0.55000000000000004">
      <c r="A580">
        <v>40405.134999999987</v>
      </c>
      <c r="B580">
        <v>15</v>
      </c>
      <c r="C580">
        <v>421.35394287109381</v>
      </c>
      <c r="D580">
        <v>194.88271331787109</v>
      </c>
      <c r="E580">
        <v>175.09250640869141</v>
      </c>
      <c r="F580">
        <v>176.979248046875</v>
      </c>
      <c r="H580">
        <v>32.872201919555657</v>
      </c>
      <c r="I580">
        <v>171.73744201660159</v>
      </c>
      <c r="J580">
        <v>225.0035400390625</v>
      </c>
      <c r="L580">
        <v>92.617149353027344</v>
      </c>
      <c r="M580">
        <v>188.76569366455081</v>
      </c>
      <c r="N580">
        <v>187.31427001953119</v>
      </c>
      <c r="O580">
        <v>9.1281909942626953</v>
      </c>
      <c r="P580">
        <v>82.962535858154297</v>
      </c>
    </row>
    <row r="581" spans="1:16" x14ac:dyDescent="0.55000000000000004">
      <c r="A581">
        <v>40407.315000000002</v>
      </c>
      <c r="B581">
        <v>15</v>
      </c>
      <c r="C581">
        <v>413.8470458984375</v>
      </c>
      <c r="D581">
        <v>212.6281661987305</v>
      </c>
      <c r="E581">
        <v>205.056037902832</v>
      </c>
      <c r="F581">
        <v>176.2716369628906</v>
      </c>
      <c r="H581">
        <v>42.558649063110352</v>
      </c>
      <c r="I581">
        <v>164.86573791503909</v>
      </c>
      <c r="J581">
        <v>251.4335632324219</v>
      </c>
      <c r="L581">
        <v>99.282791137695313</v>
      </c>
      <c r="M581">
        <v>173.5963439941406</v>
      </c>
      <c r="N581">
        <v>186.1052551269531</v>
      </c>
      <c r="O581">
        <v>8.8458709716796875</v>
      </c>
      <c r="P581">
        <v>88.958187103271484</v>
      </c>
    </row>
    <row r="582" spans="1:16" x14ac:dyDescent="0.55000000000000004">
      <c r="A582">
        <v>40409.492499999993</v>
      </c>
      <c r="B582">
        <v>15</v>
      </c>
      <c r="C582">
        <v>416.62567138671881</v>
      </c>
      <c r="D582">
        <v>198.1535949707031</v>
      </c>
      <c r="E582">
        <v>159.77897644042969</v>
      </c>
      <c r="F582">
        <v>173.97344970703119</v>
      </c>
      <c r="H582">
        <v>34.540021896362298</v>
      </c>
      <c r="I582">
        <v>164.9570007324219</v>
      </c>
      <c r="J582">
        <v>216.7992248535156</v>
      </c>
      <c r="L582">
        <v>107.3215637207031</v>
      </c>
      <c r="M582">
        <v>188.82097625732419</v>
      </c>
      <c r="N582">
        <v>181.47416687011719</v>
      </c>
      <c r="O582">
        <v>8.914942741394043</v>
      </c>
      <c r="P582">
        <v>86.455707550048828</v>
      </c>
    </row>
    <row r="583" spans="1:16" x14ac:dyDescent="0.55000000000000004">
      <c r="A583">
        <v>40411.672500000001</v>
      </c>
      <c r="B583">
        <v>15</v>
      </c>
      <c r="C583">
        <v>418.77630615234381</v>
      </c>
      <c r="D583">
        <v>203.04872894287109</v>
      </c>
      <c r="E583">
        <v>148.2927551269531</v>
      </c>
      <c r="F583">
        <v>180.62605285644531</v>
      </c>
      <c r="H583">
        <v>33.24327564239502</v>
      </c>
      <c r="I583">
        <v>161.90391540527341</v>
      </c>
      <c r="J583">
        <v>192.98628234863281</v>
      </c>
      <c r="L583">
        <v>102.8508987426758</v>
      </c>
      <c r="M583">
        <v>198.125244140625</v>
      </c>
      <c r="N583">
        <v>185.4677429199219</v>
      </c>
      <c r="O583">
        <v>9.1652812957763672</v>
      </c>
      <c r="P583">
        <v>86.761566162109375</v>
      </c>
    </row>
    <row r="584" spans="1:16" x14ac:dyDescent="0.55000000000000004">
      <c r="A584">
        <v>40413.850000000013</v>
      </c>
      <c r="B584">
        <v>15</v>
      </c>
      <c r="C584">
        <v>407.33309936523438</v>
      </c>
      <c r="D584">
        <v>187.58255767822271</v>
      </c>
      <c r="E584">
        <v>207.17520904541021</v>
      </c>
      <c r="F584">
        <v>180.93284606933591</v>
      </c>
      <c r="H584">
        <v>31.349114418029789</v>
      </c>
      <c r="I584">
        <v>159.1867980957031</v>
      </c>
      <c r="J584">
        <v>223.90492248535159</v>
      </c>
      <c r="L584">
        <v>111.4122848510742</v>
      </c>
      <c r="M584">
        <v>190.4606857299805</v>
      </c>
      <c r="N584">
        <v>190.5430603027344</v>
      </c>
      <c r="O584">
        <v>9.0634927749633789</v>
      </c>
      <c r="P584">
        <v>84.535163879394531</v>
      </c>
    </row>
    <row r="585" spans="1:16" x14ac:dyDescent="0.55000000000000004">
      <c r="A585">
        <v>40416.03</v>
      </c>
      <c r="B585">
        <v>15</v>
      </c>
      <c r="C585">
        <v>414.04415893554688</v>
      </c>
      <c r="D585">
        <v>194.5847244262695</v>
      </c>
      <c r="E585">
        <v>184.9880676269531</v>
      </c>
      <c r="F585">
        <v>178.74772644042969</v>
      </c>
      <c r="H585">
        <v>37.417924880981452</v>
      </c>
      <c r="I585">
        <v>167.9332580566406</v>
      </c>
      <c r="J585">
        <v>196.79949951171881</v>
      </c>
      <c r="L585">
        <v>127.29058837890619</v>
      </c>
      <c r="M585">
        <v>169.84844207763669</v>
      </c>
      <c r="N585">
        <v>187.69036102294919</v>
      </c>
      <c r="O585">
        <v>9.2415981292724609</v>
      </c>
      <c r="P585">
        <v>79.455497741699219</v>
      </c>
    </row>
    <row r="586" spans="1:16" x14ac:dyDescent="0.55000000000000004">
      <c r="A586">
        <v>40418.210000000006</v>
      </c>
      <c r="B586">
        <v>15</v>
      </c>
      <c r="C586">
        <v>416.41659545898438</v>
      </c>
      <c r="D586">
        <v>192.7548828125</v>
      </c>
      <c r="E586">
        <v>211.51396942138669</v>
      </c>
      <c r="F586">
        <v>181.30070495605469</v>
      </c>
      <c r="H586">
        <v>31.427375793457031</v>
      </c>
      <c r="I586">
        <v>174.61711120605469</v>
      </c>
      <c r="J586">
        <v>245.47515869140619</v>
      </c>
      <c r="L586">
        <v>111.0020065307617</v>
      </c>
      <c r="M586">
        <v>175.7890319824219</v>
      </c>
      <c r="N586">
        <v>191.5139465332031</v>
      </c>
      <c r="O586">
        <v>9.7006216049194336</v>
      </c>
      <c r="P586">
        <v>81.396099090576172</v>
      </c>
    </row>
    <row r="587" spans="1:16" x14ac:dyDescent="0.55000000000000004">
      <c r="A587">
        <v>40420.387499999997</v>
      </c>
      <c r="B587">
        <v>15</v>
      </c>
      <c r="C587">
        <v>411.86947631835938</v>
      </c>
      <c r="D587">
        <v>195.88071441650391</v>
      </c>
      <c r="E587">
        <v>206.50575256347659</v>
      </c>
      <c r="F587">
        <v>179.80659484863281</v>
      </c>
      <c r="H587">
        <v>35.648582458496087</v>
      </c>
      <c r="I587">
        <v>154.19532775878909</v>
      </c>
      <c r="J587">
        <v>222.72711181640619</v>
      </c>
      <c r="L587">
        <v>114.47393798828119</v>
      </c>
      <c r="M587">
        <v>185.1401290893555</v>
      </c>
      <c r="N587">
        <v>183.952522277832</v>
      </c>
      <c r="O587">
        <v>8.447321891784668</v>
      </c>
      <c r="P587">
        <v>82.629791259765625</v>
      </c>
    </row>
    <row r="588" spans="1:16" x14ac:dyDescent="0.55000000000000004">
      <c r="A588">
        <v>40422.567499999997</v>
      </c>
      <c r="B588">
        <v>15</v>
      </c>
      <c r="C588">
        <v>416.03921508789063</v>
      </c>
      <c r="D588">
        <v>199.680419921875</v>
      </c>
      <c r="E588">
        <v>143.30567932128909</v>
      </c>
      <c r="F588">
        <v>178.1302795410156</v>
      </c>
      <c r="H588">
        <v>35.605493545532227</v>
      </c>
      <c r="I588">
        <v>171.03538513183591</v>
      </c>
      <c r="J588">
        <v>220.6929626464844</v>
      </c>
      <c r="L588">
        <v>112.8701171875</v>
      </c>
      <c r="M588">
        <v>184.90834045410159</v>
      </c>
      <c r="N588">
        <v>185.33036804199219</v>
      </c>
      <c r="O588">
        <v>9.0533943176269531</v>
      </c>
      <c r="P588">
        <v>89.738307952880859</v>
      </c>
    </row>
    <row r="589" spans="1:16" x14ac:dyDescent="0.55000000000000004">
      <c r="A589">
        <v>40424.747499999998</v>
      </c>
      <c r="B589">
        <v>15</v>
      </c>
      <c r="C589">
        <v>412.95278930664063</v>
      </c>
      <c r="D589">
        <v>206.09336090087891</v>
      </c>
      <c r="E589">
        <v>203.0035705566406</v>
      </c>
      <c r="F589">
        <v>177.6937255859375</v>
      </c>
      <c r="H589">
        <v>44.425968170166023</v>
      </c>
      <c r="I589">
        <v>160.12451171875</v>
      </c>
      <c r="J589">
        <v>205.78692626953119</v>
      </c>
      <c r="L589">
        <v>94.540901184082031</v>
      </c>
      <c r="M589">
        <v>194.4099197387695</v>
      </c>
      <c r="N589">
        <v>185.1500549316406</v>
      </c>
      <c r="O589">
        <v>8.7683019638061523</v>
      </c>
      <c r="P589">
        <v>92.28643798828125</v>
      </c>
    </row>
    <row r="590" spans="1:16" x14ac:dyDescent="0.55000000000000004">
      <c r="A590">
        <v>40426.925000000003</v>
      </c>
      <c r="B590">
        <v>15</v>
      </c>
      <c r="C590">
        <v>416.78314208984381</v>
      </c>
      <c r="D590">
        <v>194.04353332519531</v>
      </c>
      <c r="E590">
        <v>168.57179260253909</v>
      </c>
      <c r="F590">
        <v>177.74101257324219</v>
      </c>
      <c r="H590">
        <v>33.936421394348137</v>
      </c>
      <c r="I590">
        <v>172.4064025878906</v>
      </c>
      <c r="J590">
        <v>243.5302734375</v>
      </c>
      <c r="L590">
        <v>118.4557189941406</v>
      </c>
      <c r="M590">
        <v>188.150505065918</v>
      </c>
      <c r="N590">
        <v>185.18376922607419</v>
      </c>
      <c r="O590">
        <v>8.8252801895141602</v>
      </c>
      <c r="P590">
        <v>81.469165802001953</v>
      </c>
    </row>
    <row r="591" spans="1:16" x14ac:dyDescent="0.55000000000000004">
      <c r="A591">
        <v>40429.105000000003</v>
      </c>
      <c r="B591">
        <v>15</v>
      </c>
      <c r="C591">
        <v>404.0438232421875</v>
      </c>
      <c r="D591">
        <v>195.61612701416021</v>
      </c>
      <c r="E591">
        <v>206.90946960449219</v>
      </c>
      <c r="F591">
        <v>172.41645812988281</v>
      </c>
      <c r="H591">
        <v>34.177480697631843</v>
      </c>
      <c r="I591">
        <v>158.825439453125</v>
      </c>
      <c r="J591">
        <v>208.31867980957031</v>
      </c>
      <c r="L591">
        <v>89.149444580078125</v>
      </c>
      <c r="M591">
        <v>187.0256423950195</v>
      </c>
      <c r="N591">
        <v>185.958740234375</v>
      </c>
      <c r="O591">
        <v>9.2622604370117188</v>
      </c>
      <c r="P591">
        <v>83.596565246582031</v>
      </c>
    </row>
    <row r="592" spans="1:16" x14ac:dyDescent="0.55000000000000004">
      <c r="A592">
        <v>40431.282500000001</v>
      </c>
      <c r="B592">
        <v>15</v>
      </c>
      <c r="C592">
        <v>414.55108642578119</v>
      </c>
      <c r="D592">
        <v>192.23917388916021</v>
      </c>
      <c r="E592">
        <v>170.167839050293</v>
      </c>
      <c r="F592">
        <v>184.08332824707031</v>
      </c>
      <c r="H592">
        <v>35.00525951385498</v>
      </c>
      <c r="I592">
        <v>167.20353698730469</v>
      </c>
      <c r="J592">
        <v>199.0837707519531</v>
      </c>
      <c r="L592">
        <v>93.440803527832031</v>
      </c>
      <c r="M592">
        <v>181.733512878418</v>
      </c>
      <c r="N592">
        <v>183.34174346923831</v>
      </c>
      <c r="O592">
        <v>8.7950582504272461</v>
      </c>
      <c r="P592">
        <v>80.803436279296875</v>
      </c>
    </row>
    <row r="593" spans="1:16" x14ac:dyDescent="0.55000000000000004">
      <c r="A593">
        <v>40433.462499999987</v>
      </c>
      <c r="B593">
        <v>15</v>
      </c>
      <c r="C593">
        <v>420.4100341796875</v>
      </c>
      <c r="D593">
        <v>194.31854248046881</v>
      </c>
      <c r="E593">
        <v>205.63933563232419</v>
      </c>
      <c r="F593">
        <v>180.39881896972659</v>
      </c>
      <c r="H593">
        <v>39.606473922729492</v>
      </c>
      <c r="I593">
        <v>173.65888977050781</v>
      </c>
      <c r="J593">
        <v>222.26841735839841</v>
      </c>
      <c r="L593">
        <v>101.73052978515619</v>
      </c>
      <c r="M593">
        <v>193.42649841308591</v>
      </c>
      <c r="N593">
        <v>184.47942352294919</v>
      </c>
      <c r="O593">
        <v>9.8783330917358398</v>
      </c>
      <c r="P593">
        <v>85.854225158691406</v>
      </c>
    </row>
    <row r="594" spans="1:16" x14ac:dyDescent="0.55000000000000004">
      <c r="A594">
        <v>40435.642500000002</v>
      </c>
      <c r="B594">
        <v>15</v>
      </c>
      <c r="C594">
        <v>414.40090942382813</v>
      </c>
      <c r="D594">
        <v>200.21421813964841</v>
      </c>
      <c r="E594">
        <v>214.46977233886719</v>
      </c>
      <c r="F594">
        <v>177.34007263183591</v>
      </c>
      <c r="H594">
        <v>51.201324462890618</v>
      </c>
      <c r="I594">
        <v>163.01350402832031</v>
      </c>
      <c r="J594">
        <v>255.2349548339844</v>
      </c>
      <c r="L594">
        <v>104.149040222168</v>
      </c>
      <c r="M594">
        <v>176.96921539306641</v>
      </c>
      <c r="N594">
        <v>184.45161437988281</v>
      </c>
      <c r="O594">
        <v>8.9879417419433594</v>
      </c>
      <c r="P594">
        <v>74.836986541748047</v>
      </c>
    </row>
    <row r="595" spans="1:16" x14ac:dyDescent="0.55000000000000004">
      <c r="A595">
        <v>40437.820000000007</v>
      </c>
      <c r="B595">
        <v>15</v>
      </c>
      <c r="C595">
        <v>416.13385009765619</v>
      </c>
      <c r="D595">
        <v>194.40445709228521</v>
      </c>
      <c r="E595">
        <v>142.52410888671881</v>
      </c>
      <c r="F595">
        <v>181.19294738769531</v>
      </c>
      <c r="H595">
        <v>33.667766571044922</v>
      </c>
      <c r="I595">
        <v>163.56111145019531</v>
      </c>
      <c r="J595">
        <v>228.1925048828125</v>
      </c>
      <c r="L595">
        <v>122.19464111328119</v>
      </c>
      <c r="M595">
        <v>176.6888122558594</v>
      </c>
      <c r="N595">
        <v>183.64948272705081</v>
      </c>
      <c r="O595">
        <v>8.625706672668457</v>
      </c>
      <c r="P595">
        <v>84.663681030273438</v>
      </c>
    </row>
    <row r="596" spans="1:16" x14ac:dyDescent="0.55000000000000004">
      <c r="A596">
        <v>40440</v>
      </c>
      <c r="B596">
        <v>15</v>
      </c>
      <c r="C596">
        <v>418.02737426757813</v>
      </c>
      <c r="D596">
        <v>199.79316711425781</v>
      </c>
      <c r="E596">
        <v>200.0883483886719</v>
      </c>
      <c r="F596">
        <v>180.11570739746091</v>
      </c>
      <c r="H596">
        <v>37.546991348266602</v>
      </c>
      <c r="I596">
        <v>171.12223815917969</v>
      </c>
      <c r="J596">
        <v>245.6850280761719</v>
      </c>
      <c r="L596">
        <v>92.326156616210938</v>
      </c>
      <c r="M596">
        <v>182.3787841796875</v>
      </c>
      <c r="N596">
        <v>188.81516265869141</v>
      </c>
      <c r="O596">
        <v>9.3133516311645508</v>
      </c>
      <c r="P596">
        <v>81.485034942626953</v>
      </c>
    </row>
    <row r="597" spans="1:16" x14ac:dyDescent="0.55000000000000004">
      <c r="A597">
        <v>40442.179999999993</v>
      </c>
      <c r="B597">
        <v>15</v>
      </c>
      <c r="C597">
        <v>412.12115478515619</v>
      </c>
      <c r="D597">
        <v>205.85166931152341</v>
      </c>
      <c r="E597">
        <v>219.32966613769531</v>
      </c>
      <c r="F597">
        <v>173.91609191894531</v>
      </c>
      <c r="H597">
        <v>49.652576446533203</v>
      </c>
      <c r="I597">
        <v>163.95320129394531</v>
      </c>
      <c r="J597">
        <v>220.4584045410156</v>
      </c>
      <c r="L597">
        <v>102.6650772094727</v>
      </c>
      <c r="M597">
        <v>178.1779708862305</v>
      </c>
      <c r="N597">
        <v>180.57759094238281</v>
      </c>
      <c r="O597">
        <v>9.0638961791992188</v>
      </c>
      <c r="P597">
        <v>71.4375</v>
      </c>
    </row>
    <row r="598" spans="1:16" x14ac:dyDescent="0.55000000000000004">
      <c r="A598">
        <v>40444.357499999998</v>
      </c>
      <c r="B598">
        <v>15</v>
      </c>
      <c r="C598">
        <v>419.16049194335938</v>
      </c>
      <c r="D598">
        <v>195.720085144043</v>
      </c>
      <c r="E598">
        <v>155.1440353393555</v>
      </c>
      <c r="F598">
        <v>179.59675598144531</v>
      </c>
      <c r="H598">
        <v>35.189647674560547</v>
      </c>
      <c r="I598">
        <v>162.41346740722659</v>
      </c>
      <c r="J598">
        <v>188.97688293457031</v>
      </c>
      <c r="L598">
        <v>115.976676940918</v>
      </c>
      <c r="M598">
        <v>182.29594421386719</v>
      </c>
      <c r="N598">
        <v>185.77060699462891</v>
      </c>
      <c r="O598">
        <v>9.1828775405883789</v>
      </c>
      <c r="P598">
        <v>83.309944152832031</v>
      </c>
    </row>
    <row r="599" spans="1:16" x14ac:dyDescent="0.55000000000000004">
      <c r="A599">
        <v>40446.537500000013</v>
      </c>
      <c r="B599">
        <v>15</v>
      </c>
      <c r="C599">
        <v>418.9339599609375</v>
      </c>
      <c r="D599">
        <v>196.11592102050781</v>
      </c>
      <c r="E599">
        <v>216.24308776855469</v>
      </c>
      <c r="F599">
        <v>179.18739318847659</v>
      </c>
      <c r="H599">
        <v>29.268857002258301</v>
      </c>
      <c r="I599">
        <v>159.9732666015625</v>
      </c>
      <c r="J599">
        <v>236.8689270019531</v>
      </c>
      <c r="L599">
        <v>113.2235107421875</v>
      </c>
      <c r="M599">
        <v>182.3642654418945</v>
      </c>
      <c r="N599">
        <v>188.73268890380859</v>
      </c>
      <c r="O599">
        <v>9.2883682250976563</v>
      </c>
      <c r="P599">
        <v>87.470149993896484</v>
      </c>
    </row>
    <row r="600" spans="1:16" x14ac:dyDescent="0.55000000000000004">
      <c r="A600">
        <v>40448.717499999999</v>
      </c>
      <c r="B600">
        <v>15</v>
      </c>
      <c r="C600">
        <v>414.7528076171875</v>
      </c>
      <c r="D600">
        <v>193.53681182861331</v>
      </c>
      <c r="E600">
        <v>156.20749664306641</v>
      </c>
      <c r="F600">
        <v>178.6897888183594</v>
      </c>
      <c r="H600">
        <v>53.572843551635742</v>
      </c>
      <c r="I600">
        <v>164.72319030761719</v>
      </c>
      <c r="J600">
        <v>212.99363708496091</v>
      </c>
      <c r="L600">
        <v>120.61196136474609</v>
      </c>
      <c r="M600">
        <v>173.575927734375</v>
      </c>
      <c r="N600">
        <v>173.94268798828119</v>
      </c>
      <c r="O600">
        <v>8.5134201049804688</v>
      </c>
      <c r="P600">
        <v>80.985469818115234</v>
      </c>
    </row>
    <row r="601" spans="1:16" x14ac:dyDescent="0.55000000000000004">
      <c r="A601">
        <v>40450.894999999997</v>
      </c>
      <c r="B601">
        <v>15</v>
      </c>
      <c r="C601">
        <v>418.2156982421875</v>
      </c>
      <c r="D601">
        <v>195.23606109619141</v>
      </c>
      <c r="E601">
        <v>207.52165222167969</v>
      </c>
      <c r="F601">
        <v>181.71522521972659</v>
      </c>
      <c r="H601">
        <v>38.081811904907227</v>
      </c>
      <c r="I601">
        <v>172.50743103027341</v>
      </c>
      <c r="J601">
        <v>239.9188232421875</v>
      </c>
      <c r="L601">
        <v>115.92299652099609</v>
      </c>
      <c r="M601">
        <v>179.64222717285159</v>
      </c>
      <c r="N601">
        <v>185.00919342041021</v>
      </c>
      <c r="O601">
        <v>9.2286214828491211</v>
      </c>
      <c r="P601">
        <v>80.188003540039063</v>
      </c>
    </row>
    <row r="602" spans="1:16" x14ac:dyDescent="0.55000000000000004">
      <c r="A602">
        <v>40453.074999999997</v>
      </c>
      <c r="B602">
        <v>15</v>
      </c>
      <c r="C602">
        <v>413.55648803710938</v>
      </c>
      <c r="D602">
        <v>186.72469329833979</v>
      </c>
      <c r="E602">
        <v>190.82659149169919</v>
      </c>
      <c r="F602">
        <v>177.87657165527341</v>
      </c>
      <c r="H602">
        <v>37.745878219604492</v>
      </c>
      <c r="I602">
        <v>166.30616760253909</v>
      </c>
      <c r="J602">
        <v>203.217529296875</v>
      </c>
      <c r="L602">
        <v>117.5877685546875</v>
      </c>
      <c r="M602">
        <v>175.1652908325195</v>
      </c>
      <c r="N602">
        <v>184.087272644043</v>
      </c>
      <c r="O602">
        <v>9.3424606323242188</v>
      </c>
      <c r="P602">
        <v>80.736740112304688</v>
      </c>
    </row>
    <row r="603" spans="1:16" x14ac:dyDescent="0.55000000000000004">
      <c r="A603">
        <v>40455.252500000002</v>
      </c>
      <c r="B603">
        <v>15</v>
      </c>
      <c r="C603">
        <v>417.478515625</v>
      </c>
      <c r="D603">
        <v>184.17600250244141</v>
      </c>
      <c r="E603">
        <v>160.99350738525391</v>
      </c>
      <c r="F603">
        <v>180.8345642089844</v>
      </c>
      <c r="H603">
        <v>24.16474437713623</v>
      </c>
      <c r="I603">
        <v>179.08831787109381</v>
      </c>
      <c r="J603">
        <v>206.43011474609381</v>
      </c>
      <c r="L603">
        <v>118.4662628173828</v>
      </c>
      <c r="M603">
        <v>187.27115631103521</v>
      </c>
      <c r="N603">
        <v>187.6470031738281</v>
      </c>
      <c r="O603">
        <v>9.5156154632568359</v>
      </c>
      <c r="P603">
        <v>83.152660369873047</v>
      </c>
    </row>
    <row r="604" spans="1:16" x14ac:dyDescent="0.55000000000000004">
      <c r="A604">
        <v>40457.432500000003</v>
      </c>
      <c r="B604">
        <v>15</v>
      </c>
      <c r="C604">
        <v>413.26336669921881</v>
      </c>
      <c r="D604">
        <v>193.87605285644531</v>
      </c>
      <c r="E604">
        <v>181.67949676513669</v>
      </c>
      <c r="F604">
        <v>186.3806457519531</v>
      </c>
      <c r="H604">
        <v>42.657070159912109</v>
      </c>
      <c r="I604">
        <v>176.5566711425781</v>
      </c>
      <c r="J604">
        <v>203.51506042480469</v>
      </c>
      <c r="L604">
        <v>122.6532363891602</v>
      </c>
      <c r="M604">
        <v>170.69024658203119</v>
      </c>
      <c r="N604">
        <v>181.0503845214844</v>
      </c>
      <c r="O604">
        <v>9.5834550857543945</v>
      </c>
      <c r="P604">
        <v>85.463382720947266</v>
      </c>
    </row>
    <row r="605" spans="1:16" x14ac:dyDescent="0.55000000000000004">
      <c r="A605">
        <v>40459.612500000003</v>
      </c>
      <c r="B605">
        <v>15</v>
      </c>
      <c r="C605">
        <v>419.78567504882813</v>
      </c>
      <c r="D605">
        <v>196.79169464111331</v>
      </c>
      <c r="E605">
        <v>188.140495300293</v>
      </c>
      <c r="F605">
        <v>179.4895324707031</v>
      </c>
      <c r="H605">
        <v>25.420376777648929</v>
      </c>
      <c r="I605">
        <v>166.66487121582031</v>
      </c>
      <c r="J605">
        <v>241.4059753417969</v>
      </c>
      <c r="L605">
        <v>116.6191024780273</v>
      </c>
      <c r="M605">
        <v>180.185432434082</v>
      </c>
      <c r="N605">
        <v>184.70668029785159</v>
      </c>
      <c r="O605">
        <v>9.396937370300293</v>
      </c>
      <c r="P605">
        <v>88.890094757080078</v>
      </c>
    </row>
    <row r="606" spans="1:16" x14ac:dyDescent="0.55000000000000004">
      <c r="A606">
        <v>40461.789999999994</v>
      </c>
      <c r="B606">
        <v>15</v>
      </c>
      <c r="C606">
        <v>411.50216674804688</v>
      </c>
      <c r="D606">
        <v>198.3969421386719</v>
      </c>
      <c r="E606">
        <v>225.69828796386719</v>
      </c>
      <c r="F606">
        <v>179.71649169921881</v>
      </c>
      <c r="H606">
        <v>58.861286163330078</v>
      </c>
      <c r="I606">
        <v>158.90423583984381</v>
      </c>
      <c r="J606">
        <v>205.3541564941406</v>
      </c>
      <c r="L606">
        <v>118.4582977294922</v>
      </c>
      <c r="M606">
        <v>178.53692626953119</v>
      </c>
      <c r="N606">
        <v>183.45014190673831</v>
      </c>
      <c r="O606">
        <v>9.5407915115356445</v>
      </c>
      <c r="P606">
        <v>94.551738739013672</v>
      </c>
    </row>
    <row r="607" spans="1:16" x14ac:dyDescent="0.55000000000000004">
      <c r="A607">
        <v>40463.97</v>
      </c>
      <c r="B607">
        <v>15</v>
      </c>
      <c r="C607">
        <v>416.9638671875</v>
      </c>
      <c r="D607">
        <v>191.49839782714841</v>
      </c>
      <c r="E607">
        <v>158.72124481201169</v>
      </c>
      <c r="F607">
        <v>174.68067932128909</v>
      </c>
      <c r="H607">
        <v>33.023988723754883</v>
      </c>
      <c r="I607">
        <v>171.35179138183591</v>
      </c>
      <c r="J607">
        <v>209.03889465332031</v>
      </c>
      <c r="L607">
        <v>110.74131774902339</v>
      </c>
      <c r="M607">
        <v>186.85660552978521</v>
      </c>
      <c r="N607">
        <v>186.07399749755859</v>
      </c>
      <c r="O607">
        <v>8.9972600936889648</v>
      </c>
      <c r="P607">
        <v>84.566082000732422</v>
      </c>
    </row>
    <row r="608" spans="1:16" x14ac:dyDescent="0.55000000000000004">
      <c r="A608">
        <v>40466.149999999987</v>
      </c>
      <c r="B608">
        <v>15</v>
      </c>
      <c r="C608">
        <v>413.140625</v>
      </c>
      <c r="D608">
        <v>203.252067565918</v>
      </c>
      <c r="E608">
        <v>206.64543914794919</v>
      </c>
      <c r="F608">
        <v>175.17529296875</v>
      </c>
      <c r="H608">
        <v>66.048759460449219</v>
      </c>
      <c r="I608">
        <v>165.70072937011719</v>
      </c>
      <c r="J608">
        <v>238.51457214355469</v>
      </c>
      <c r="L608">
        <v>98.197166442871094</v>
      </c>
      <c r="M608">
        <v>172.94362640380859</v>
      </c>
      <c r="N608">
        <v>184.97051239013669</v>
      </c>
      <c r="O608">
        <v>8.655919075012207</v>
      </c>
      <c r="P608">
        <v>77.948451995849609</v>
      </c>
    </row>
    <row r="609" spans="1:16" x14ac:dyDescent="0.55000000000000004">
      <c r="A609">
        <v>40468.327499999999</v>
      </c>
      <c r="B609">
        <v>15</v>
      </c>
      <c r="C609">
        <v>416.97390747070313</v>
      </c>
      <c r="D609">
        <v>200.01276397705081</v>
      </c>
      <c r="E609">
        <v>156.68341064453119</v>
      </c>
      <c r="F609">
        <v>177.002685546875</v>
      </c>
      <c r="H609">
        <v>34.720510482788093</v>
      </c>
      <c r="I609">
        <v>168.44636535644531</v>
      </c>
      <c r="J609">
        <v>210.25648498535159</v>
      </c>
      <c r="L609">
        <v>99.559394836425781</v>
      </c>
      <c r="M609">
        <v>193.08429718017581</v>
      </c>
      <c r="N609">
        <v>183.179817199707</v>
      </c>
      <c r="O609">
        <v>9.0582504272460938</v>
      </c>
      <c r="P609">
        <v>82.466331481933594</v>
      </c>
    </row>
    <row r="610" spans="1:16" x14ac:dyDescent="0.55000000000000004">
      <c r="A610">
        <v>40470.507500000007</v>
      </c>
      <c r="B610">
        <v>15</v>
      </c>
      <c r="C610">
        <v>412.8013916015625</v>
      </c>
      <c r="D610">
        <v>209.04465484619141</v>
      </c>
      <c r="E610">
        <v>249.69317626953119</v>
      </c>
      <c r="F610">
        <v>176.2537841796875</v>
      </c>
      <c r="H610">
        <v>54.62955379486084</v>
      </c>
      <c r="I610">
        <v>159.32322692871091</v>
      </c>
      <c r="J610">
        <v>248.9490966796875</v>
      </c>
      <c r="L610">
        <v>98.5137939453125</v>
      </c>
      <c r="M610">
        <v>175.26039886474609</v>
      </c>
      <c r="N610">
        <v>184.5333557128906</v>
      </c>
      <c r="O610">
        <v>8.5726251602172852</v>
      </c>
      <c r="P610">
        <v>75.048713684082031</v>
      </c>
    </row>
    <row r="611" spans="1:16" x14ac:dyDescent="0.55000000000000004">
      <c r="A611">
        <v>40472.684999999998</v>
      </c>
      <c r="B611">
        <v>15</v>
      </c>
      <c r="C611">
        <v>417.35113525390619</v>
      </c>
      <c r="D611">
        <v>201.56727600097659</v>
      </c>
      <c r="E611">
        <v>161.27642822265619</v>
      </c>
      <c r="F611">
        <v>180.9634094238281</v>
      </c>
      <c r="H611">
        <v>32.221382141113281</v>
      </c>
      <c r="I611">
        <v>172.8982238769531</v>
      </c>
      <c r="J611">
        <v>210.91815185546881</v>
      </c>
      <c r="L611">
        <v>91.929641723632813</v>
      </c>
      <c r="M611">
        <v>189.2475280761719</v>
      </c>
      <c r="N611">
        <v>183.25341796875</v>
      </c>
      <c r="O611">
        <v>9.1728696823120117</v>
      </c>
      <c r="P611">
        <v>88.219093322753906</v>
      </c>
    </row>
    <row r="612" spans="1:16" x14ac:dyDescent="0.55000000000000004">
      <c r="A612">
        <v>40474.865000000013</v>
      </c>
      <c r="B612">
        <v>15</v>
      </c>
      <c r="C612">
        <v>411.29678344726563</v>
      </c>
      <c r="D612">
        <v>202.53910827636719</v>
      </c>
      <c r="E612">
        <v>206.41156005859381</v>
      </c>
      <c r="F612">
        <v>174.9838562011719</v>
      </c>
      <c r="H612">
        <v>46.792928695678711</v>
      </c>
      <c r="I612">
        <v>160.04032897949219</v>
      </c>
      <c r="J612">
        <v>252.28736877441409</v>
      </c>
      <c r="L612">
        <v>96.691825866699219</v>
      </c>
      <c r="M612">
        <v>172.98545074462891</v>
      </c>
      <c r="N612">
        <v>186.6274337768555</v>
      </c>
      <c r="O612">
        <v>9.0703887939453125</v>
      </c>
      <c r="P612">
        <v>84.177539825439453</v>
      </c>
    </row>
    <row r="613" spans="1:16" x14ac:dyDescent="0.55000000000000004">
      <c r="A613">
        <v>40477.044999999998</v>
      </c>
      <c r="B613">
        <v>15</v>
      </c>
      <c r="C613">
        <v>417.1583251953125</v>
      </c>
      <c r="D613">
        <v>193.87149810791021</v>
      </c>
      <c r="E613">
        <v>157.87006378173831</v>
      </c>
      <c r="F613">
        <v>178.22544860839841</v>
      </c>
      <c r="H613">
        <v>32.754339218139648</v>
      </c>
      <c r="I613">
        <v>172.79701232910159</v>
      </c>
      <c r="J613">
        <v>222.73712158203119</v>
      </c>
      <c r="L613">
        <v>100.2664337158203</v>
      </c>
      <c r="M613">
        <v>184.6978759765625</v>
      </c>
      <c r="N613">
        <v>179.3846435546875</v>
      </c>
      <c r="O613">
        <v>8.7174663543701172</v>
      </c>
      <c r="P613">
        <v>87.156330108642578</v>
      </c>
    </row>
    <row r="614" spans="1:16" x14ac:dyDescent="0.55000000000000004">
      <c r="A614">
        <v>40479.222500000003</v>
      </c>
      <c r="B614">
        <v>15</v>
      </c>
      <c r="C614">
        <v>407.0828857421875</v>
      </c>
      <c r="D614">
        <v>206.95545959472659</v>
      </c>
      <c r="E614">
        <v>188.89057159423831</v>
      </c>
      <c r="F614">
        <v>173.09028625488281</v>
      </c>
      <c r="H614">
        <v>31.822245597839359</v>
      </c>
      <c r="I614">
        <v>158.87910461425781</v>
      </c>
      <c r="J614">
        <v>252.74468994140619</v>
      </c>
      <c r="L614">
        <v>96.693672180175781</v>
      </c>
      <c r="M614">
        <v>174.94309234619141</v>
      </c>
      <c r="N614">
        <v>180.95717620849609</v>
      </c>
      <c r="O614">
        <v>8.7398710250854492</v>
      </c>
      <c r="P614">
        <v>87.299903869628906</v>
      </c>
    </row>
    <row r="615" spans="1:16" x14ac:dyDescent="0.55000000000000004">
      <c r="A615">
        <v>40481.402499999997</v>
      </c>
      <c r="B615">
        <v>15</v>
      </c>
      <c r="C615">
        <v>416.75762939453119</v>
      </c>
      <c r="D615">
        <v>195.4329833984375</v>
      </c>
      <c r="E615">
        <v>150.71270751953119</v>
      </c>
      <c r="F615">
        <v>186.24565124511719</v>
      </c>
      <c r="H615">
        <v>38.180990219116211</v>
      </c>
      <c r="I615">
        <v>173.01948547363281</v>
      </c>
      <c r="J615">
        <v>201.6955871582031</v>
      </c>
      <c r="L615">
        <v>94.675430297851563</v>
      </c>
      <c r="M615">
        <v>186.15993499755859</v>
      </c>
      <c r="N615">
        <v>184.71063232421881</v>
      </c>
      <c r="O615">
        <v>8.5669641494750977</v>
      </c>
      <c r="P615">
        <v>86.337825775146484</v>
      </c>
    </row>
    <row r="616" spans="1:16" x14ac:dyDescent="0.55000000000000004">
      <c r="A616">
        <v>40483.582499999997</v>
      </c>
      <c r="B616">
        <v>15</v>
      </c>
      <c r="C616">
        <v>422.17556762695313</v>
      </c>
      <c r="D616">
        <v>195.59653472900391</v>
      </c>
      <c r="E616">
        <v>190.895263671875</v>
      </c>
      <c r="F616">
        <v>181.75117492675781</v>
      </c>
      <c r="H616">
        <v>34.937480926513672</v>
      </c>
      <c r="I616">
        <v>172.24797058105469</v>
      </c>
      <c r="J616">
        <v>228.78656005859381</v>
      </c>
      <c r="L616">
        <v>103.2490310668945</v>
      </c>
      <c r="M616">
        <v>190.3271408081055</v>
      </c>
      <c r="N616">
        <v>191.75578308105469</v>
      </c>
      <c r="O616">
        <v>9.2082843780517578</v>
      </c>
      <c r="P616">
        <v>91.379810333251953</v>
      </c>
    </row>
    <row r="617" spans="1:16" x14ac:dyDescent="0.55000000000000004">
      <c r="A617">
        <v>40485.759999999987</v>
      </c>
      <c r="B617">
        <v>15</v>
      </c>
      <c r="C617">
        <v>411.68331909179688</v>
      </c>
      <c r="D617">
        <v>193.34684753417969</v>
      </c>
      <c r="E617">
        <v>191.65571594238281</v>
      </c>
      <c r="F617">
        <v>171.51600646972659</v>
      </c>
      <c r="H617">
        <v>50.655820846557617</v>
      </c>
      <c r="I617">
        <v>165.55064392089841</v>
      </c>
      <c r="J617">
        <v>215.8692321777344</v>
      </c>
      <c r="L617">
        <v>113.35353088378911</v>
      </c>
      <c r="M617">
        <v>178.85491943359381</v>
      </c>
      <c r="N617">
        <v>188.3001708984375</v>
      </c>
      <c r="O617">
        <v>8.996150016784668</v>
      </c>
      <c r="P617">
        <v>83.728321075439453</v>
      </c>
    </row>
    <row r="618" spans="1:16" x14ac:dyDescent="0.55000000000000004">
      <c r="A618">
        <v>40487.94</v>
      </c>
      <c r="B618">
        <v>15</v>
      </c>
      <c r="C618">
        <v>416.83822631835938</v>
      </c>
      <c r="D618">
        <v>197.7281188964844</v>
      </c>
      <c r="E618">
        <v>160.72877502441409</v>
      </c>
      <c r="F618">
        <v>180.0882873535156</v>
      </c>
      <c r="H618">
        <v>27.12990760803223</v>
      </c>
      <c r="I618">
        <v>168.9026184082031</v>
      </c>
      <c r="J618">
        <v>232.89060974121091</v>
      </c>
      <c r="L618">
        <v>114.1206512451172</v>
      </c>
      <c r="M618">
        <v>176.4929275512695</v>
      </c>
      <c r="N618">
        <v>187.84767913818359</v>
      </c>
      <c r="O618">
        <v>9.6923933029174805</v>
      </c>
      <c r="P618">
        <v>89.801559448242188</v>
      </c>
    </row>
    <row r="619" spans="1:16" x14ac:dyDescent="0.55000000000000004">
      <c r="A619">
        <v>40490.120000000003</v>
      </c>
      <c r="B619">
        <v>15</v>
      </c>
      <c r="C619">
        <v>410.39373779296881</v>
      </c>
      <c r="D619">
        <v>200.84140777587891</v>
      </c>
      <c r="E619">
        <v>203.32838439941409</v>
      </c>
      <c r="F619">
        <v>175.849365234375</v>
      </c>
      <c r="H619">
        <v>47.202877044677727</v>
      </c>
      <c r="I619">
        <v>156.30079650878909</v>
      </c>
      <c r="J619">
        <v>239.7439270019531</v>
      </c>
      <c r="L619">
        <v>111.090934753418</v>
      </c>
      <c r="M619">
        <v>185.34183502197271</v>
      </c>
      <c r="N619">
        <v>182.7665100097656</v>
      </c>
      <c r="O619">
        <v>9.0300226211547852</v>
      </c>
      <c r="P619">
        <v>85.322776794433594</v>
      </c>
    </row>
    <row r="620" spans="1:16" x14ac:dyDescent="0.55000000000000004">
      <c r="A620">
        <v>40492.297500000001</v>
      </c>
      <c r="B620">
        <v>15</v>
      </c>
      <c r="C620">
        <v>415.94171142578119</v>
      </c>
      <c r="D620">
        <v>193.56019592285159</v>
      </c>
      <c r="E620">
        <v>145.6931076049805</v>
      </c>
      <c r="F620">
        <v>176.8603210449219</v>
      </c>
      <c r="H620">
        <v>37.336214065551758</v>
      </c>
      <c r="I620">
        <v>171.2239990234375</v>
      </c>
      <c r="J620">
        <v>187.1124572753906</v>
      </c>
      <c r="L620">
        <v>122.2616424560547</v>
      </c>
      <c r="M620">
        <v>172.014778137207</v>
      </c>
      <c r="N620">
        <v>182.03370666503909</v>
      </c>
      <c r="O620">
        <v>8.8843898773193359</v>
      </c>
      <c r="P620">
        <v>90.422142028808594</v>
      </c>
    </row>
    <row r="621" spans="1:16" x14ac:dyDescent="0.55000000000000004">
      <c r="A621">
        <v>40494.477499999994</v>
      </c>
      <c r="B621">
        <v>15</v>
      </c>
      <c r="C621">
        <v>420.97247314453119</v>
      </c>
      <c r="D621">
        <v>195.35130310058591</v>
      </c>
      <c r="E621">
        <v>195.32540130615229</v>
      </c>
      <c r="F621">
        <v>181.10240173339841</v>
      </c>
      <c r="H621">
        <v>28.42656135559082</v>
      </c>
      <c r="I621">
        <v>169.5853576660156</v>
      </c>
      <c r="J621">
        <v>224.87115478515619</v>
      </c>
      <c r="L621">
        <v>113.0172805786133</v>
      </c>
      <c r="M621">
        <v>172.8349533081055</v>
      </c>
      <c r="N621">
        <v>187.0942306518555</v>
      </c>
      <c r="O621">
        <v>9.401219367980957</v>
      </c>
      <c r="P621">
        <v>84.461494445800781</v>
      </c>
    </row>
    <row r="622" spans="1:16" x14ac:dyDescent="0.55000000000000004">
      <c r="A622">
        <v>40496.654999999999</v>
      </c>
      <c r="B622">
        <v>15</v>
      </c>
      <c r="C622">
        <v>414.10763549804688</v>
      </c>
      <c r="D622">
        <v>200.63145446777341</v>
      </c>
      <c r="E622">
        <v>217.56659698486331</v>
      </c>
      <c r="F622">
        <v>174.66401672363281</v>
      </c>
      <c r="H622">
        <v>46.664144515991211</v>
      </c>
      <c r="I622">
        <v>165.13336181640619</v>
      </c>
      <c r="J622">
        <v>212.38200378417969</v>
      </c>
      <c r="L622">
        <v>112.53472900390619</v>
      </c>
      <c r="M622">
        <v>181.9548263549805</v>
      </c>
      <c r="N622">
        <v>184.20450592041021</v>
      </c>
      <c r="O622">
        <v>9.6209917068481445</v>
      </c>
      <c r="P622">
        <v>88.520572662353516</v>
      </c>
    </row>
    <row r="623" spans="1:16" x14ac:dyDescent="0.55000000000000004">
      <c r="A623">
        <v>40498.835000000006</v>
      </c>
      <c r="B623">
        <v>15</v>
      </c>
      <c r="C623">
        <v>416.28396606445313</v>
      </c>
      <c r="D623">
        <v>193.65385437011719</v>
      </c>
      <c r="E623">
        <v>162.17791748046881</v>
      </c>
      <c r="F623">
        <v>175.90852355957031</v>
      </c>
      <c r="H623">
        <v>26.845758438110352</v>
      </c>
      <c r="I623">
        <v>170.62794494628909</v>
      </c>
      <c r="J623">
        <v>233.0289611816406</v>
      </c>
      <c r="L623">
        <v>103.232551574707</v>
      </c>
      <c r="M623">
        <v>188.0711364746094</v>
      </c>
      <c r="N623">
        <v>181.70540618896479</v>
      </c>
      <c r="O623">
        <v>9.2745771408081055</v>
      </c>
      <c r="P623">
        <v>80.672801971435547</v>
      </c>
    </row>
    <row r="624" spans="1:16" x14ac:dyDescent="0.55000000000000004">
      <c r="A624">
        <v>40501.014999999999</v>
      </c>
      <c r="B624">
        <v>15</v>
      </c>
      <c r="C624">
        <v>410.40155029296881</v>
      </c>
      <c r="D624">
        <v>203.57758331298831</v>
      </c>
      <c r="E624">
        <v>224.71910095214841</v>
      </c>
      <c r="F624">
        <v>173.98236083984381</v>
      </c>
      <c r="H624">
        <v>48.018974304199219</v>
      </c>
      <c r="I624">
        <v>160.88499450683591</v>
      </c>
      <c r="J624">
        <v>226.1271667480469</v>
      </c>
      <c r="L624">
        <v>107.04555511474609</v>
      </c>
      <c r="M624">
        <v>182.78346252441409</v>
      </c>
      <c r="N624">
        <v>183.9509201049805</v>
      </c>
      <c r="O624">
        <v>9.4906158447265625</v>
      </c>
      <c r="P624">
        <v>88.308689117431641</v>
      </c>
    </row>
    <row r="625" spans="1:16" x14ac:dyDescent="0.55000000000000004">
      <c r="A625">
        <v>40503.192499999997</v>
      </c>
      <c r="B625">
        <v>15</v>
      </c>
      <c r="C625">
        <v>416.389404296875</v>
      </c>
      <c r="D625">
        <v>192.54438781738281</v>
      </c>
      <c r="E625">
        <v>148.0969543457031</v>
      </c>
      <c r="F625">
        <v>178.714599609375</v>
      </c>
      <c r="H625">
        <v>37.992462158203118</v>
      </c>
      <c r="I625">
        <v>174.40751647949219</v>
      </c>
      <c r="J625">
        <v>226.25578308105469</v>
      </c>
      <c r="L625">
        <v>101.23789978027339</v>
      </c>
      <c r="M625">
        <v>183.3468933105469</v>
      </c>
      <c r="N625">
        <v>184.52809143066409</v>
      </c>
      <c r="O625">
        <v>9.2851762771606445</v>
      </c>
      <c r="P625">
        <v>74.984004974365234</v>
      </c>
    </row>
    <row r="626" spans="1:16" x14ac:dyDescent="0.55000000000000004">
      <c r="A626">
        <v>40505.372499999998</v>
      </c>
      <c r="B626">
        <v>15</v>
      </c>
      <c r="C626">
        <v>406.657470703125</v>
      </c>
      <c r="D626">
        <v>196.66533660888669</v>
      </c>
      <c r="E626">
        <v>207.19988250732419</v>
      </c>
      <c r="F626">
        <v>174.8653869628906</v>
      </c>
      <c r="H626">
        <v>26.235457420349121</v>
      </c>
      <c r="I626">
        <v>156.73542785644531</v>
      </c>
      <c r="J626">
        <v>251.06068420410159</v>
      </c>
      <c r="L626">
        <v>95.936317443847656</v>
      </c>
      <c r="M626">
        <v>176.313232421875</v>
      </c>
      <c r="N626">
        <v>189.7913818359375</v>
      </c>
      <c r="O626">
        <v>8.3458385467529297</v>
      </c>
      <c r="P626">
        <v>81.6434326171875</v>
      </c>
    </row>
    <row r="627" spans="1:16" x14ac:dyDescent="0.55000000000000004">
      <c r="A627">
        <v>40507.552500000013</v>
      </c>
      <c r="B627">
        <v>15</v>
      </c>
      <c r="C627">
        <v>418.31512451171881</v>
      </c>
      <c r="D627">
        <v>199.504524230957</v>
      </c>
      <c r="E627">
        <v>138.20635986328119</v>
      </c>
      <c r="F627">
        <v>179.91937255859381</v>
      </c>
      <c r="H627">
        <v>34.54515266418457</v>
      </c>
      <c r="I627">
        <v>168.03807067871091</v>
      </c>
      <c r="J627">
        <v>216.66961669921881</v>
      </c>
      <c r="L627">
        <v>101.12546539306641</v>
      </c>
      <c r="M627">
        <v>191.27608489990229</v>
      </c>
      <c r="N627">
        <v>179.67640686035159</v>
      </c>
      <c r="O627">
        <v>9.1487264633178711</v>
      </c>
      <c r="P627">
        <v>89.475955963134766</v>
      </c>
    </row>
    <row r="628" spans="1:16" x14ac:dyDescent="0.55000000000000004">
      <c r="A628">
        <v>40509.730000000003</v>
      </c>
      <c r="B628">
        <v>15</v>
      </c>
      <c r="C628">
        <v>416.00588989257813</v>
      </c>
      <c r="D628">
        <v>192.677116394043</v>
      </c>
      <c r="E628">
        <v>227.65813446044919</v>
      </c>
      <c r="F628">
        <v>179.58430480957031</v>
      </c>
      <c r="H628">
        <v>26.00728797912598</v>
      </c>
      <c r="I628">
        <v>160.41595458984381</v>
      </c>
      <c r="J628">
        <v>250.13584899902341</v>
      </c>
      <c r="L628">
        <v>97.553016662597656</v>
      </c>
      <c r="M628">
        <v>175.484733581543</v>
      </c>
      <c r="N628">
        <v>191.53859710693359</v>
      </c>
      <c r="O628">
        <v>9.0404138565063477</v>
      </c>
      <c r="P628">
        <v>78.841533660888672</v>
      </c>
    </row>
    <row r="629" spans="1:16" x14ac:dyDescent="0.55000000000000004">
      <c r="A629">
        <v>40511.910000000003</v>
      </c>
      <c r="B629">
        <v>15</v>
      </c>
      <c r="C629">
        <v>416.93133544921881</v>
      </c>
      <c r="D629">
        <v>194.911735534668</v>
      </c>
      <c r="E629">
        <v>183.21846008300781</v>
      </c>
      <c r="F629">
        <v>176.1986999511719</v>
      </c>
      <c r="H629">
        <v>41.979085922241211</v>
      </c>
      <c r="I629">
        <v>170.84553527832031</v>
      </c>
      <c r="J629">
        <v>224.26951599121091</v>
      </c>
      <c r="L629">
        <v>106.1883544921875</v>
      </c>
      <c r="M629">
        <v>177.54144287109381</v>
      </c>
      <c r="N629">
        <v>189.18397521972659</v>
      </c>
      <c r="O629">
        <v>9.3652801513671875</v>
      </c>
      <c r="P629">
        <v>89.270523071289063</v>
      </c>
    </row>
    <row r="630" spans="1:16" x14ac:dyDescent="0.55000000000000004">
      <c r="A630">
        <v>40514.087499999987</v>
      </c>
      <c r="B630">
        <v>15</v>
      </c>
      <c r="C630">
        <v>416.661376953125</v>
      </c>
      <c r="D630">
        <v>193.30623626708979</v>
      </c>
      <c r="E630">
        <v>166.88420867919919</v>
      </c>
      <c r="F630">
        <v>179.06398010253909</v>
      </c>
      <c r="H630">
        <v>36.535470962524407</v>
      </c>
      <c r="I630">
        <v>174.04188537597659</v>
      </c>
      <c r="J630">
        <v>215.97819519042969</v>
      </c>
      <c r="L630">
        <v>96.278701782226563</v>
      </c>
      <c r="M630">
        <v>192.42710113525391</v>
      </c>
      <c r="N630">
        <v>183.54103088378909</v>
      </c>
      <c r="O630">
        <v>9.6098737716674805</v>
      </c>
      <c r="P630">
        <v>86.270053863525391</v>
      </c>
    </row>
    <row r="631" spans="1:16" x14ac:dyDescent="0.55000000000000004">
      <c r="A631">
        <v>40516.267500000002</v>
      </c>
      <c r="B631">
        <v>15</v>
      </c>
      <c r="C631">
        <v>413.67245483398438</v>
      </c>
      <c r="D631">
        <v>199.56070709228521</v>
      </c>
      <c r="E631">
        <v>225.30942535400391</v>
      </c>
      <c r="F631">
        <v>175.555908203125</v>
      </c>
      <c r="H631">
        <v>42.804753303527832</v>
      </c>
      <c r="I631">
        <v>160.07977294921881</v>
      </c>
      <c r="J631">
        <v>262.08981323242188</v>
      </c>
      <c r="L631">
        <v>89.859199523925781</v>
      </c>
      <c r="M631">
        <v>184.10017395019531</v>
      </c>
      <c r="N631">
        <v>191.60798645019531</v>
      </c>
      <c r="O631">
        <v>8.5495920181274414</v>
      </c>
      <c r="P631">
        <v>92.283168792724609</v>
      </c>
    </row>
    <row r="632" spans="1:16" x14ac:dyDescent="0.55000000000000004">
      <c r="A632">
        <v>40518.447499999987</v>
      </c>
      <c r="B632">
        <v>15</v>
      </c>
      <c r="C632">
        <v>416.8997802734375</v>
      </c>
      <c r="D632">
        <v>195.37062835693359</v>
      </c>
      <c r="E632">
        <v>140.76045989990229</v>
      </c>
      <c r="F632">
        <v>179.0823974609375</v>
      </c>
      <c r="H632">
        <v>36.877213478088379</v>
      </c>
      <c r="I632">
        <v>174.44573974609381</v>
      </c>
      <c r="J632">
        <v>209.15989685058591</v>
      </c>
      <c r="L632">
        <v>96.001960754394531</v>
      </c>
      <c r="M632">
        <v>187.02606201171881</v>
      </c>
      <c r="N632">
        <v>179.3884201049805</v>
      </c>
      <c r="O632">
        <v>9.195216178894043</v>
      </c>
      <c r="P632">
        <v>86.791122436523438</v>
      </c>
    </row>
    <row r="633" spans="1:16" x14ac:dyDescent="0.55000000000000004">
      <c r="A633">
        <v>40520.625</v>
      </c>
      <c r="B633">
        <v>15</v>
      </c>
      <c r="C633">
        <v>407.9864501953125</v>
      </c>
      <c r="D633">
        <v>197.8369140625</v>
      </c>
      <c r="E633">
        <v>207.92100524902341</v>
      </c>
      <c r="F633">
        <v>177.50352478027341</v>
      </c>
      <c r="H633">
        <v>30.03510856628418</v>
      </c>
      <c r="I633">
        <v>158.453125</v>
      </c>
      <c r="J633">
        <v>229.97868347167969</v>
      </c>
      <c r="L633">
        <v>95.363250732421875</v>
      </c>
      <c r="M633">
        <v>180.42790222167969</v>
      </c>
      <c r="N633">
        <v>188.15982818603521</v>
      </c>
      <c r="O633">
        <v>8.5138454437255859</v>
      </c>
      <c r="P633">
        <v>80.566455841064453</v>
      </c>
    </row>
    <row r="634" spans="1:16" x14ac:dyDescent="0.55000000000000004">
      <c r="A634">
        <v>40522.804999999993</v>
      </c>
      <c r="B634">
        <v>15</v>
      </c>
      <c r="C634">
        <v>417.19320678710938</v>
      </c>
      <c r="D634">
        <v>197.03374481201169</v>
      </c>
      <c r="E634">
        <v>166.48183441162109</v>
      </c>
      <c r="F634">
        <v>177.3604736328125</v>
      </c>
      <c r="H634">
        <v>37.969629287719727</v>
      </c>
      <c r="I634">
        <v>166.05613708496091</v>
      </c>
      <c r="J634">
        <v>202.5904235839844</v>
      </c>
      <c r="L634">
        <v>105.4353103637695</v>
      </c>
      <c r="M634">
        <v>200.803337097168</v>
      </c>
      <c r="N634">
        <v>186.10738372802729</v>
      </c>
      <c r="O634">
        <v>9.2970476150512695</v>
      </c>
      <c r="P634">
        <v>80.829524993896484</v>
      </c>
    </row>
    <row r="635" spans="1:16" x14ac:dyDescent="0.55000000000000004">
      <c r="A635">
        <v>40524.985000000001</v>
      </c>
      <c r="B635">
        <v>15</v>
      </c>
      <c r="C635">
        <v>411.941650390625</v>
      </c>
      <c r="D635">
        <v>187.34320068359381</v>
      </c>
      <c r="E635">
        <v>198.98051452636719</v>
      </c>
      <c r="F635">
        <v>176.32745361328119</v>
      </c>
      <c r="H635">
        <v>48.838428497314453</v>
      </c>
      <c r="I635">
        <v>169.20854187011719</v>
      </c>
      <c r="J635">
        <v>211.18304443359381</v>
      </c>
      <c r="L635">
        <v>113.60728454589839</v>
      </c>
      <c r="M635">
        <v>189.07210540771479</v>
      </c>
      <c r="N635">
        <v>187.780632019043</v>
      </c>
      <c r="O635">
        <v>9.1962003707885742</v>
      </c>
      <c r="P635">
        <v>82.189964294433594</v>
      </c>
    </row>
    <row r="636" spans="1:16" x14ac:dyDescent="0.55000000000000004">
      <c r="A636">
        <v>40527.162500000013</v>
      </c>
      <c r="B636">
        <v>15</v>
      </c>
      <c r="C636">
        <v>417.932373046875</v>
      </c>
      <c r="D636">
        <v>177.52777862548831</v>
      </c>
      <c r="E636">
        <v>163.961799621582</v>
      </c>
      <c r="F636">
        <v>180.48260498046881</v>
      </c>
      <c r="H636">
        <v>32.189294815063477</v>
      </c>
      <c r="I636">
        <v>174.74940490722659</v>
      </c>
      <c r="J636">
        <v>202.6210021972656</v>
      </c>
      <c r="L636">
        <v>117.55650329589839</v>
      </c>
      <c r="M636">
        <v>186.04222106933591</v>
      </c>
      <c r="N636">
        <v>180.53642272949219</v>
      </c>
      <c r="O636">
        <v>9.1789741516113281</v>
      </c>
      <c r="P636">
        <v>81.795890808105469</v>
      </c>
    </row>
    <row r="637" spans="1:16" x14ac:dyDescent="0.55000000000000004">
      <c r="A637">
        <v>40529.342499999999</v>
      </c>
      <c r="B637">
        <v>15</v>
      </c>
      <c r="C637">
        <v>411.6922607421875</v>
      </c>
      <c r="D637">
        <v>187.03123474121091</v>
      </c>
      <c r="E637">
        <v>236.6745300292969</v>
      </c>
      <c r="F637">
        <v>177.92266845703119</v>
      </c>
      <c r="H637">
        <v>59.724399566650391</v>
      </c>
      <c r="I637">
        <v>166.43316650390619</v>
      </c>
      <c r="J637">
        <v>234.85850524902341</v>
      </c>
      <c r="L637">
        <v>120.84815979003911</v>
      </c>
      <c r="M637">
        <v>185.94801330566409</v>
      </c>
      <c r="N637">
        <v>176.19085693359381</v>
      </c>
      <c r="O637">
        <v>9.1344995498657227</v>
      </c>
      <c r="P637">
        <v>88.885059356689453</v>
      </c>
    </row>
    <row r="638" spans="1:16" x14ac:dyDescent="0.55000000000000004">
      <c r="A638">
        <v>40531.522500000006</v>
      </c>
      <c r="B638">
        <v>15</v>
      </c>
      <c r="C638">
        <v>419.68609619140619</v>
      </c>
      <c r="D638">
        <v>182.89532470703119</v>
      </c>
      <c r="E638">
        <v>192.63224029541021</v>
      </c>
      <c r="F638">
        <v>179.7370910644531</v>
      </c>
      <c r="H638">
        <v>35.147795677185059</v>
      </c>
      <c r="I638">
        <v>170.86021423339841</v>
      </c>
      <c r="J638">
        <v>229.3769836425781</v>
      </c>
      <c r="L638">
        <v>119.6323928833008</v>
      </c>
      <c r="M638">
        <v>192.9227294921875</v>
      </c>
      <c r="N638">
        <v>187.34544372558591</v>
      </c>
      <c r="O638">
        <v>9.0515041351318359</v>
      </c>
      <c r="P638">
        <v>90.959980010986328</v>
      </c>
    </row>
    <row r="639" spans="1:16" x14ac:dyDescent="0.55000000000000004">
      <c r="A639">
        <v>40533.699999999997</v>
      </c>
      <c r="B639">
        <v>15</v>
      </c>
      <c r="C639">
        <v>416.6610107421875</v>
      </c>
      <c r="D639">
        <v>190.70561981201169</v>
      </c>
      <c r="E639">
        <v>200.819938659668</v>
      </c>
      <c r="F639">
        <v>176.32505798339841</v>
      </c>
      <c r="H639">
        <v>37.763093948364258</v>
      </c>
      <c r="I639">
        <v>166.2099914550781</v>
      </c>
      <c r="J639">
        <v>256.76806640625</v>
      </c>
      <c r="L639">
        <v>110.1697540283203</v>
      </c>
      <c r="M639">
        <v>179.63698577880859</v>
      </c>
      <c r="N639">
        <v>186.30010223388669</v>
      </c>
      <c r="O639">
        <v>8.5358724594116211</v>
      </c>
      <c r="P639">
        <v>84.579402923583984</v>
      </c>
    </row>
    <row r="640" spans="1:16" x14ac:dyDescent="0.55000000000000004">
      <c r="A640">
        <v>40535.879999999997</v>
      </c>
      <c r="B640">
        <v>15</v>
      </c>
      <c r="C640">
        <v>418.07147216796881</v>
      </c>
      <c r="D640">
        <v>199.68693542480469</v>
      </c>
      <c r="E640">
        <v>193.31727600097659</v>
      </c>
      <c r="F640">
        <v>175.8662109375</v>
      </c>
      <c r="H640">
        <v>34.289460182189941</v>
      </c>
      <c r="I640">
        <v>163.7599792480469</v>
      </c>
      <c r="J640">
        <v>244.40980529785159</v>
      </c>
      <c r="L640">
        <v>95.342109680175781</v>
      </c>
      <c r="M640">
        <v>184.17475128173831</v>
      </c>
      <c r="N640">
        <v>190.51596832275391</v>
      </c>
      <c r="O640">
        <v>9.8117952346801758</v>
      </c>
      <c r="P640">
        <v>80.201591491699219</v>
      </c>
    </row>
    <row r="641" spans="1:16" x14ac:dyDescent="0.55000000000000004">
      <c r="A641">
        <v>40538.057500000003</v>
      </c>
      <c r="B641">
        <v>15</v>
      </c>
      <c r="C641">
        <v>414.22836303710938</v>
      </c>
      <c r="D641">
        <v>203.98649597167969</v>
      </c>
      <c r="E641">
        <v>184.63507080078119</v>
      </c>
      <c r="F641">
        <v>175.54301452636719</v>
      </c>
      <c r="H641">
        <v>39.483470916748047</v>
      </c>
      <c r="I641">
        <v>162.1046142578125</v>
      </c>
      <c r="J641">
        <v>236.92108154296881</v>
      </c>
      <c r="L641">
        <v>100.4502258300781</v>
      </c>
      <c r="M641">
        <v>174.6116943359375</v>
      </c>
      <c r="N641">
        <v>179.4520568847656</v>
      </c>
      <c r="O641">
        <v>8.8116855621337891</v>
      </c>
      <c r="P641">
        <v>82.969860076904297</v>
      </c>
    </row>
    <row r="642" spans="1:16" x14ac:dyDescent="0.55000000000000004">
      <c r="A642">
        <v>40540.237500000003</v>
      </c>
      <c r="B642">
        <v>15</v>
      </c>
      <c r="C642">
        <v>419.78268432617188</v>
      </c>
      <c r="D642">
        <v>199.08344268798831</v>
      </c>
      <c r="E642">
        <v>156.88427734375</v>
      </c>
      <c r="F642">
        <v>178.23945617675781</v>
      </c>
      <c r="H642">
        <v>34.423982620239258</v>
      </c>
      <c r="I642">
        <v>166.4214172363281</v>
      </c>
      <c r="J642">
        <v>180.0177307128906</v>
      </c>
      <c r="L642">
        <v>119.4576034545898</v>
      </c>
      <c r="M642">
        <v>175.4807434082031</v>
      </c>
      <c r="N642">
        <v>184.08681488037109</v>
      </c>
      <c r="O642">
        <v>9.1366491317749023</v>
      </c>
      <c r="P642">
        <v>88.036087036132813</v>
      </c>
    </row>
    <row r="643" spans="1:16" x14ac:dyDescent="0.55000000000000004">
      <c r="A643">
        <v>40542.417500000003</v>
      </c>
      <c r="B643">
        <v>15</v>
      </c>
      <c r="C643">
        <v>413.59869384765619</v>
      </c>
      <c r="D643">
        <v>194.24493408203119</v>
      </c>
      <c r="E643">
        <v>184.40093231201169</v>
      </c>
      <c r="F643">
        <v>182.64109802246091</v>
      </c>
      <c r="H643">
        <v>19.72916316986084</v>
      </c>
      <c r="I643">
        <v>157.78541564941409</v>
      </c>
      <c r="J643">
        <v>229.25276184082031</v>
      </c>
      <c r="L643">
        <v>109.4545516967773</v>
      </c>
      <c r="M643">
        <v>184.95994567871091</v>
      </c>
      <c r="N643">
        <v>191.53951263427729</v>
      </c>
      <c r="O643">
        <v>9.5827884674072266</v>
      </c>
      <c r="P643">
        <v>83.898265838623047</v>
      </c>
    </row>
    <row r="644" spans="1:16" x14ac:dyDescent="0.55000000000000004">
      <c r="A644">
        <v>40544.595000000001</v>
      </c>
      <c r="B644">
        <v>15</v>
      </c>
      <c r="C644">
        <v>417.67245483398438</v>
      </c>
      <c r="D644">
        <v>190.94464874267581</v>
      </c>
      <c r="E644">
        <v>156.5982666015625</v>
      </c>
      <c r="F644">
        <v>177.99720764160159</v>
      </c>
      <c r="H644">
        <v>30.875627517700199</v>
      </c>
      <c r="I644">
        <v>160.21156311035159</v>
      </c>
      <c r="J644">
        <v>184.7906799316406</v>
      </c>
      <c r="L644">
        <v>117.1464538574219</v>
      </c>
      <c r="M644">
        <v>178.83660888671881</v>
      </c>
      <c r="N644">
        <v>183.33525085449219</v>
      </c>
      <c r="O644">
        <v>9.2312278747558594</v>
      </c>
      <c r="P644">
        <v>83.313453674316406</v>
      </c>
    </row>
    <row r="645" spans="1:16" x14ac:dyDescent="0.55000000000000004">
      <c r="A645">
        <v>40546.774999999987</v>
      </c>
      <c r="B645">
        <v>15</v>
      </c>
      <c r="C645">
        <v>412.74093627929688</v>
      </c>
      <c r="D645">
        <v>202.717041015625</v>
      </c>
      <c r="E645">
        <v>210.24652099609381</v>
      </c>
      <c r="F645">
        <v>176.0322265625</v>
      </c>
      <c r="H645">
        <v>45.924033164978027</v>
      </c>
      <c r="I645">
        <v>163.25592041015619</v>
      </c>
      <c r="J645">
        <v>236.10420227050781</v>
      </c>
      <c r="L645">
        <v>95.684410095214844</v>
      </c>
      <c r="M645">
        <v>188.46905517578119</v>
      </c>
      <c r="N645">
        <v>188.399772644043</v>
      </c>
      <c r="O645">
        <v>9.1497068405151367</v>
      </c>
      <c r="P645">
        <v>91.752799987792969</v>
      </c>
    </row>
    <row r="646" spans="1:16" x14ac:dyDescent="0.55000000000000004">
      <c r="A646">
        <v>40548.955000000002</v>
      </c>
      <c r="B646">
        <v>15</v>
      </c>
      <c r="C646">
        <v>419.30184936523438</v>
      </c>
      <c r="D646">
        <v>191.99702453613281</v>
      </c>
      <c r="E646">
        <v>143.13177490234381</v>
      </c>
      <c r="F646">
        <v>180.01959228515619</v>
      </c>
      <c r="H646">
        <v>40.945236206054688</v>
      </c>
      <c r="I646">
        <v>169.51896667480469</v>
      </c>
      <c r="J646">
        <v>202.9355163574219</v>
      </c>
      <c r="L646">
        <v>108.9197235107422</v>
      </c>
      <c r="M646">
        <v>195.89740753173831</v>
      </c>
      <c r="N646">
        <v>176.34371185302729</v>
      </c>
      <c r="O646">
        <v>8.8355140686035156</v>
      </c>
      <c r="P646">
        <v>79.926746368408203</v>
      </c>
    </row>
    <row r="647" spans="1:16" x14ac:dyDescent="0.55000000000000004">
      <c r="A647">
        <v>40551.132500000007</v>
      </c>
      <c r="B647">
        <v>15</v>
      </c>
      <c r="C647">
        <v>407.08523559570313</v>
      </c>
      <c r="D647">
        <v>194.18097686767581</v>
      </c>
      <c r="E647">
        <v>220.0108642578125</v>
      </c>
      <c r="F647">
        <v>179.04888916015619</v>
      </c>
      <c r="H647">
        <v>20.162824630737301</v>
      </c>
      <c r="I647">
        <v>158.6648254394531</v>
      </c>
      <c r="J647">
        <v>211.35481262207031</v>
      </c>
      <c r="L647">
        <v>91.131462097167969</v>
      </c>
      <c r="M647">
        <v>176.69358825683591</v>
      </c>
      <c r="N647">
        <v>189.32772064208979</v>
      </c>
      <c r="O647">
        <v>8.6212263107299805</v>
      </c>
      <c r="P647">
        <v>79.907894134521484</v>
      </c>
    </row>
    <row r="648" spans="1:16" x14ac:dyDescent="0.55000000000000004">
      <c r="A648">
        <v>40553.3125</v>
      </c>
      <c r="B648">
        <v>15</v>
      </c>
      <c r="C648">
        <v>418.11947631835938</v>
      </c>
      <c r="D648">
        <v>195.59430694580081</v>
      </c>
      <c r="E648">
        <v>153.364860534668</v>
      </c>
      <c r="F648">
        <v>177.168212890625</v>
      </c>
      <c r="H648">
        <v>33.288913726806641</v>
      </c>
      <c r="I648">
        <v>172.55943298339841</v>
      </c>
      <c r="J648">
        <v>176.71070861816409</v>
      </c>
      <c r="L648">
        <v>106.9624481201172</v>
      </c>
      <c r="M648">
        <v>194.1362380981445</v>
      </c>
      <c r="N648">
        <v>182.92731475830081</v>
      </c>
      <c r="O648">
        <v>8.7864799499511719</v>
      </c>
      <c r="P648">
        <v>88.100303649902344</v>
      </c>
    </row>
    <row r="649" spans="1:16" x14ac:dyDescent="0.55000000000000004">
      <c r="A649">
        <v>40555.490000000013</v>
      </c>
      <c r="B649">
        <v>15</v>
      </c>
      <c r="C649">
        <v>418.52691650390619</v>
      </c>
      <c r="D649">
        <v>189.46775817871091</v>
      </c>
      <c r="E649">
        <v>213.112548828125</v>
      </c>
      <c r="F649">
        <v>183.99623107910159</v>
      </c>
      <c r="H649">
        <v>27.923715591430661</v>
      </c>
      <c r="I649">
        <v>170.38789367675781</v>
      </c>
      <c r="J649">
        <v>263.1961669921875</v>
      </c>
      <c r="L649">
        <v>114.48382568359381</v>
      </c>
      <c r="M649">
        <v>193.2430419921875</v>
      </c>
      <c r="N649">
        <v>189.3019943237305</v>
      </c>
      <c r="O649">
        <v>8.9243011474609375</v>
      </c>
      <c r="P649">
        <v>83.415550231933594</v>
      </c>
    </row>
    <row r="650" spans="1:16" x14ac:dyDescent="0.55000000000000004">
      <c r="A650">
        <v>40557.67</v>
      </c>
      <c r="B650">
        <v>15</v>
      </c>
      <c r="C650">
        <v>415.1925048828125</v>
      </c>
      <c r="D650">
        <v>191.54805755615229</v>
      </c>
      <c r="E650">
        <v>204.10488128662109</v>
      </c>
      <c r="F650">
        <v>177.85813903808591</v>
      </c>
      <c r="H650">
        <v>42.796590805053711</v>
      </c>
      <c r="I650">
        <v>167.51800537109381</v>
      </c>
      <c r="J650">
        <v>247.96392822265619</v>
      </c>
      <c r="L650">
        <v>117.7549362182617</v>
      </c>
      <c r="M650">
        <v>186.66852569580081</v>
      </c>
      <c r="N650">
        <v>180.07823181152341</v>
      </c>
      <c r="O650">
        <v>9.0308675765991211</v>
      </c>
      <c r="P650">
        <v>90.5435791015625</v>
      </c>
    </row>
    <row r="651" spans="1:16" x14ac:dyDescent="0.55000000000000004">
      <c r="A651">
        <v>40559.850000000013</v>
      </c>
      <c r="B651">
        <v>15</v>
      </c>
      <c r="C651">
        <v>418.93011474609381</v>
      </c>
      <c r="D651">
        <v>184.9586486816406</v>
      </c>
      <c r="E651">
        <v>156.46690368652341</v>
      </c>
      <c r="F651">
        <v>179.4605712890625</v>
      </c>
      <c r="H651">
        <v>31.954409599304199</v>
      </c>
      <c r="I651">
        <v>172.98225402832031</v>
      </c>
      <c r="J651">
        <v>212.2622375488281</v>
      </c>
      <c r="L651">
        <v>127.280647277832</v>
      </c>
      <c r="M651">
        <v>188.67039489746091</v>
      </c>
      <c r="N651">
        <v>188.1357727050781</v>
      </c>
      <c r="O651">
        <v>8.9160871505737305</v>
      </c>
      <c r="P651">
        <v>77.520740509033203</v>
      </c>
    </row>
    <row r="652" spans="1:16" x14ac:dyDescent="0.55000000000000004">
      <c r="A652">
        <v>40562.027499999997</v>
      </c>
      <c r="B652">
        <v>15</v>
      </c>
      <c r="C652">
        <v>410.11517333984381</v>
      </c>
      <c r="D652">
        <v>185.69295501708979</v>
      </c>
      <c r="E652">
        <v>223.07613372802729</v>
      </c>
      <c r="F652">
        <v>174.19854736328119</v>
      </c>
      <c r="H652">
        <v>54.926214218139648</v>
      </c>
      <c r="I652">
        <v>157.46697998046881</v>
      </c>
      <c r="J652">
        <v>241.67704772949219</v>
      </c>
      <c r="L652">
        <v>112.75091552734381</v>
      </c>
      <c r="M652">
        <v>186.93988037109381</v>
      </c>
      <c r="N652">
        <v>189.17453765869141</v>
      </c>
      <c r="O652">
        <v>8.673619270324707</v>
      </c>
      <c r="P652">
        <v>82.578014373779297</v>
      </c>
    </row>
    <row r="653" spans="1:16" x14ac:dyDescent="0.55000000000000004">
      <c r="A653">
        <v>40564.207499999997</v>
      </c>
      <c r="B653">
        <v>15</v>
      </c>
      <c r="C653">
        <v>417.8187255859375</v>
      </c>
      <c r="D653">
        <v>183.64931488037109</v>
      </c>
      <c r="E653">
        <v>141.22759246826169</v>
      </c>
      <c r="F653">
        <v>177.78138732910159</v>
      </c>
      <c r="H653">
        <v>39.46021556854248</v>
      </c>
      <c r="I653">
        <v>181.7431335449219</v>
      </c>
      <c r="J653">
        <v>192.61651611328119</v>
      </c>
      <c r="L653">
        <v>126.87098693847661</v>
      </c>
      <c r="M653">
        <v>183.21665191650391</v>
      </c>
      <c r="N653">
        <v>184.69964599609381</v>
      </c>
      <c r="O653">
        <v>9.6206445693969727</v>
      </c>
      <c r="P653">
        <v>88.009815216064453</v>
      </c>
    </row>
    <row r="654" spans="1:16" x14ac:dyDescent="0.55000000000000004">
      <c r="A654">
        <v>40566.387499999997</v>
      </c>
      <c r="B654">
        <v>15</v>
      </c>
      <c r="C654">
        <v>407.3231201171875</v>
      </c>
      <c r="D654">
        <v>179.52436065673831</v>
      </c>
      <c r="E654">
        <v>176.62010192871091</v>
      </c>
      <c r="F654">
        <v>173.45133972167969</v>
      </c>
      <c r="H654">
        <v>40.600437164306641</v>
      </c>
      <c r="I654">
        <v>164.289306640625</v>
      </c>
      <c r="J654">
        <v>213.51824951171881</v>
      </c>
      <c r="L654">
        <v>106.3490447998047</v>
      </c>
      <c r="M654">
        <v>207.102912902832</v>
      </c>
      <c r="N654">
        <v>185.45804595947271</v>
      </c>
      <c r="O654">
        <v>8.4733552932739258</v>
      </c>
      <c r="P654">
        <v>75.149623870849609</v>
      </c>
    </row>
    <row r="655" spans="1:16" x14ac:dyDescent="0.55000000000000004">
      <c r="A655">
        <v>40568.565000000002</v>
      </c>
      <c r="B655">
        <v>15</v>
      </c>
      <c r="C655">
        <v>415.3421630859375</v>
      </c>
      <c r="D655">
        <v>183.22884368896479</v>
      </c>
      <c r="E655">
        <v>121.72827529907229</v>
      </c>
      <c r="F655">
        <v>180.2154541015625</v>
      </c>
      <c r="H655">
        <v>38.431119918823242</v>
      </c>
      <c r="I655">
        <v>167.97599792480469</v>
      </c>
      <c r="J655">
        <v>174.12705993652341</v>
      </c>
      <c r="L655">
        <v>119.6323699951172</v>
      </c>
      <c r="M655">
        <v>186.4361572265625</v>
      </c>
      <c r="N655">
        <v>177.38971710205081</v>
      </c>
      <c r="O655">
        <v>9.2483978271484375</v>
      </c>
      <c r="P655">
        <v>83.642581939697266</v>
      </c>
    </row>
    <row r="656" spans="1:16" x14ac:dyDescent="0.55000000000000004">
      <c r="A656">
        <v>40570.745000000003</v>
      </c>
      <c r="B656">
        <v>15</v>
      </c>
      <c r="C656">
        <v>417.82708740234381</v>
      </c>
      <c r="D656">
        <v>178.5776062011719</v>
      </c>
      <c r="E656">
        <v>187.08111572265619</v>
      </c>
      <c r="F656">
        <v>181.2667541503906</v>
      </c>
      <c r="H656">
        <v>26.52374172210693</v>
      </c>
      <c r="I656">
        <v>168.47550964355469</v>
      </c>
      <c r="J656">
        <v>210.00962829589841</v>
      </c>
      <c r="L656">
        <v>114.5398483276367</v>
      </c>
      <c r="M656">
        <v>184.66892242431641</v>
      </c>
      <c r="N656">
        <v>186.85037994384771</v>
      </c>
      <c r="O656">
        <v>8.8579635620117188</v>
      </c>
      <c r="P656">
        <v>84.940937042236328</v>
      </c>
    </row>
    <row r="657" spans="1:16" x14ac:dyDescent="0.55000000000000004">
      <c r="A657">
        <v>40572.925000000003</v>
      </c>
      <c r="B657">
        <v>15</v>
      </c>
      <c r="C657">
        <v>414.886474609375</v>
      </c>
      <c r="D657">
        <v>183.6375732421875</v>
      </c>
      <c r="E657">
        <v>170.07106781005859</v>
      </c>
      <c r="F657">
        <v>175.09629821777341</v>
      </c>
      <c r="H657">
        <v>48.718481063842773</v>
      </c>
      <c r="I657">
        <v>167.2523193359375</v>
      </c>
      <c r="J657">
        <v>205.8954162597656</v>
      </c>
      <c r="L657">
        <v>123.6141052246094</v>
      </c>
      <c r="M657">
        <v>184.70780944824219</v>
      </c>
      <c r="N657">
        <v>188.0733642578125</v>
      </c>
      <c r="O657">
        <v>9.0431375503540039</v>
      </c>
      <c r="P657">
        <v>90.077625274658203</v>
      </c>
    </row>
    <row r="658" spans="1:16" x14ac:dyDescent="0.55000000000000004">
      <c r="A658">
        <v>40575.102499999994</v>
      </c>
      <c r="B658">
        <v>15</v>
      </c>
      <c r="C658">
        <v>418.55844116210938</v>
      </c>
      <c r="D658">
        <v>186.97159576416021</v>
      </c>
      <c r="E658">
        <v>164.3270568847656</v>
      </c>
      <c r="F658">
        <v>177.69374084472659</v>
      </c>
      <c r="H658">
        <v>35.135978698730469</v>
      </c>
      <c r="I658">
        <v>169.8369445800781</v>
      </c>
      <c r="J658">
        <v>203.57731628417969</v>
      </c>
      <c r="L658">
        <v>108.5209503173828</v>
      </c>
      <c r="M658">
        <v>193.88063049316409</v>
      </c>
      <c r="N658">
        <v>186.1091232299805</v>
      </c>
      <c r="O658">
        <v>9.5644044876098633</v>
      </c>
      <c r="P658">
        <v>88.362201690673828</v>
      </c>
    </row>
    <row r="659" spans="1:16" x14ac:dyDescent="0.55000000000000004">
      <c r="A659">
        <v>40577.282500000001</v>
      </c>
      <c r="B659">
        <v>15</v>
      </c>
      <c r="C659">
        <v>411.55859375</v>
      </c>
      <c r="D659">
        <v>202.33326721191409</v>
      </c>
      <c r="E659">
        <v>181.09627532958979</v>
      </c>
      <c r="F659">
        <v>176.31929016113281</v>
      </c>
      <c r="H659">
        <v>48.721584320068359</v>
      </c>
      <c r="I659">
        <v>159.65754699707031</v>
      </c>
      <c r="J659">
        <v>238.85955810546881</v>
      </c>
      <c r="L659">
        <v>94.197982788085938</v>
      </c>
      <c r="M659">
        <v>173.58040618896479</v>
      </c>
      <c r="N659">
        <v>184.8477783203125</v>
      </c>
      <c r="O659">
        <v>8.1777458190917969</v>
      </c>
      <c r="P659">
        <v>81.144256591796875</v>
      </c>
    </row>
    <row r="660" spans="1:16" x14ac:dyDescent="0.55000000000000004">
      <c r="A660">
        <v>40579.460000000006</v>
      </c>
      <c r="B660">
        <v>15</v>
      </c>
      <c r="C660">
        <v>417.92196655273438</v>
      </c>
      <c r="D660">
        <v>196.7329177856445</v>
      </c>
      <c r="E660">
        <v>144.501579284668</v>
      </c>
      <c r="F660">
        <v>174.1756286621094</v>
      </c>
      <c r="H660">
        <v>39.79121208190918</v>
      </c>
      <c r="I660">
        <v>160.35115051269531</v>
      </c>
      <c r="J660">
        <v>196.3564147949219</v>
      </c>
      <c r="L660">
        <v>105.7984237670898</v>
      </c>
      <c r="M660">
        <v>187.30168151855469</v>
      </c>
      <c r="N660">
        <v>183.4367980957031</v>
      </c>
      <c r="O660">
        <v>9.7813587188720703</v>
      </c>
      <c r="P660">
        <v>85.665679931640625</v>
      </c>
    </row>
    <row r="661" spans="1:16" x14ac:dyDescent="0.55000000000000004">
      <c r="A661">
        <v>40581.64</v>
      </c>
      <c r="B661">
        <v>15</v>
      </c>
      <c r="C661">
        <v>405.80303955078119</v>
      </c>
      <c r="D661">
        <v>196.49979400634771</v>
      </c>
      <c r="E661">
        <v>200.21694183349609</v>
      </c>
      <c r="F661">
        <v>171.7434997558594</v>
      </c>
      <c r="H661">
        <v>29.862068176269531</v>
      </c>
      <c r="I661">
        <v>154.5269470214844</v>
      </c>
      <c r="J661">
        <v>221.39997863769531</v>
      </c>
      <c r="L661">
        <v>108.3691101074219</v>
      </c>
      <c r="M661">
        <v>182.75090789794919</v>
      </c>
      <c r="N661">
        <v>184.69232940673831</v>
      </c>
      <c r="O661">
        <v>8.7640619277954102</v>
      </c>
      <c r="P661">
        <v>84.077594757080078</v>
      </c>
    </row>
    <row r="662" spans="1:16" x14ac:dyDescent="0.55000000000000004">
      <c r="A662">
        <v>40583.820000000007</v>
      </c>
      <c r="B662">
        <v>15</v>
      </c>
      <c r="C662">
        <v>417.12060546875</v>
      </c>
      <c r="D662">
        <v>191.56404876708979</v>
      </c>
      <c r="E662">
        <v>139.15041732788089</v>
      </c>
      <c r="F662">
        <v>177.1612548828125</v>
      </c>
      <c r="H662">
        <v>36.962619781494141</v>
      </c>
      <c r="I662">
        <v>158.93479919433591</v>
      </c>
      <c r="J662">
        <v>200.77854919433591</v>
      </c>
      <c r="L662">
        <v>111.06544494628911</v>
      </c>
      <c r="M662">
        <v>186.341552734375</v>
      </c>
      <c r="N662">
        <v>184.10398864746091</v>
      </c>
      <c r="O662">
        <v>9.0456447601318359</v>
      </c>
      <c r="P662">
        <v>87.718433380126953</v>
      </c>
    </row>
    <row r="663" spans="1:16" x14ac:dyDescent="0.55000000000000004">
      <c r="A663">
        <v>40585.997499999998</v>
      </c>
      <c r="B663">
        <v>15</v>
      </c>
      <c r="C663">
        <v>412.1680908203125</v>
      </c>
      <c r="D663">
        <v>198.47135925292969</v>
      </c>
      <c r="E663">
        <v>183.45762634277341</v>
      </c>
      <c r="F663">
        <v>174.94683837890619</v>
      </c>
      <c r="H663">
        <v>43.439546585083008</v>
      </c>
      <c r="I663">
        <v>161.51191711425781</v>
      </c>
      <c r="J663">
        <v>252.5115661621094</v>
      </c>
      <c r="L663">
        <v>88.917137145996094</v>
      </c>
      <c r="M663">
        <v>193.32991027832031</v>
      </c>
      <c r="N663">
        <v>191.24951171875</v>
      </c>
      <c r="O663">
        <v>8.9123992919921875</v>
      </c>
      <c r="P663">
        <v>94.948902130126953</v>
      </c>
    </row>
    <row r="664" spans="1:16" x14ac:dyDescent="0.55000000000000004">
      <c r="A664">
        <v>40588.177500000013</v>
      </c>
      <c r="B664">
        <v>15</v>
      </c>
      <c r="C664">
        <v>418.06460571289063</v>
      </c>
      <c r="D664">
        <v>189.12603759765619</v>
      </c>
      <c r="E664">
        <v>140.78216552734381</v>
      </c>
      <c r="F664">
        <v>174.70127868652341</v>
      </c>
      <c r="H664">
        <v>36.93079948425293</v>
      </c>
      <c r="I664">
        <v>166.6982421875</v>
      </c>
      <c r="J664">
        <v>196.44964599609381</v>
      </c>
      <c r="L664">
        <v>93.718162536621094</v>
      </c>
      <c r="M664">
        <v>178.63963317871091</v>
      </c>
      <c r="N664">
        <v>181.17376708984381</v>
      </c>
      <c r="O664">
        <v>8.3115215301513672</v>
      </c>
      <c r="P664">
        <v>78.591651916503906</v>
      </c>
    </row>
    <row r="665" spans="1:16" x14ac:dyDescent="0.55000000000000004">
      <c r="A665">
        <v>40590.357499999998</v>
      </c>
      <c r="B665">
        <v>15</v>
      </c>
      <c r="C665">
        <v>414.66268920898438</v>
      </c>
      <c r="D665">
        <v>199.30009460449219</v>
      </c>
      <c r="E665">
        <v>216.428466796875</v>
      </c>
      <c r="F665">
        <v>182.85090637207031</v>
      </c>
      <c r="H665">
        <v>29.086311340332031</v>
      </c>
      <c r="I665">
        <v>167.53828430175781</v>
      </c>
      <c r="J665">
        <v>240.54432678222659</v>
      </c>
      <c r="L665">
        <v>98.336555480957031</v>
      </c>
      <c r="M665">
        <v>172.90879821777341</v>
      </c>
      <c r="N665">
        <v>192.50949859619141</v>
      </c>
      <c r="O665">
        <v>9.2234039306640625</v>
      </c>
      <c r="P665">
        <v>88.985553741455078</v>
      </c>
    </row>
    <row r="666" spans="1:16" x14ac:dyDescent="0.55000000000000004">
      <c r="A666">
        <v>40592.535000000003</v>
      </c>
      <c r="B666">
        <v>15</v>
      </c>
      <c r="C666">
        <v>413.579345703125</v>
      </c>
      <c r="D666">
        <v>194.88497161865229</v>
      </c>
      <c r="E666">
        <v>191.5394287109375</v>
      </c>
      <c r="F666">
        <v>174.49601745605469</v>
      </c>
      <c r="H666">
        <v>45.275957107543952</v>
      </c>
      <c r="I666">
        <v>167.25151062011719</v>
      </c>
      <c r="J666">
        <v>219.5111083984375</v>
      </c>
      <c r="L666">
        <v>108.7618408203125</v>
      </c>
      <c r="M666">
        <v>177.3266296386719</v>
      </c>
      <c r="N666">
        <v>184.677619934082</v>
      </c>
      <c r="O666">
        <v>9.5620403289794922</v>
      </c>
      <c r="P666">
        <v>84.796226501464844</v>
      </c>
    </row>
    <row r="667" spans="1:16" x14ac:dyDescent="0.55000000000000004">
      <c r="A667">
        <v>40594.714999999997</v>
      </c>
      <c r="B667">
        <v>15</v>
      </c>
      <c r="C667">
        <v>417.08950805664063</v>
      </c>
      <c r="D667">
        <v>196.47054290771479</v>
      </c>
      <c r="E667">
        <v>166.4281005859375</v>
      </c>
      <c r="F667">
        <v>180.3434753417969</v>
      </c>
      <c r="H667">
        <v>27.816207885742191</v>
      </c>
      <c r="I667">
        <v>162.58161926269531</v>
      </c>
      <c r="J667">
        <v>246.10504150390619</v>
      </c>
      <c r="L667">
        <v>114.85048675537109</v>
      </c>
      <c r="M667">
        <v>174.84593200683591</v>
      </c>
      <c r="N667">
        <v>184.85494232177729</v>
      </c>
      <c r="O667">
        <v>9.0661582946777344</v>
      </c>
      <c r="P667">
        <v>82.382846832275391</v>
      </c>
    </row>
    <row r="668" spans="1:16" x14ac:dyDescent="0.55000000000000004">
      <c r="A668">
        <v>40596.894999999997</v>
      </c>
      <c r="B668">
        <v>15</v>
      </c>
      <c r="C668">
        <v>413.18344116210938</v>
      </c>
      <c r="D668">
        <v>200.17934417724609</v>
      </c>
      <c r="E668">
        <v>198.07724761962891</v>
      </c>
      <c r="F668">
        <v>173.53666687011719</v>
      </c>
      <c r="H668">
        <v>46.343208312988281</v>
      </c>
      <c r="I668">
        <v>164.9835510253906</v>
      </c>
      <c r="J668">
        <v>234.7904357910156</v>
      </c>
      <c r="L668">
        <v>112.6034622192383</v>
      </c>
      <c r="M668">
        <v>178.74228668212891</v>
      </c>
      <c r="N668">
        <v>185.2184753417969</v>
      </c>
      <c r="O668">
        <v>9.1178827285766602</v>
      </c>
      <c r="P668">
        <v>85.425682067871094</v>
      </c>
    </row>
    <row r="669" spans="1:16" x14ac:dyDescent="0.55000000000000004">
      <c r="A669">
        <v>40599.072499999987</v>
      </c>
      <c r="B669">
        <v>15</v>
      </c>
      <c r="C669">
        <v>414.12030029296881</v>
      </c>
      <c r="D669">
        <v>179.81156921386719</v>
      </c>
      <c r="E669">
        <v>141.8561096191406</v>
      </c>
      <c r="F669">
        <v>173.33723449707031</v>
      </c>
      <c r="H669">
        <v>37.566520690917969</v>
      </c>
      <c r="I669">
        <v>173.77093505859381</v>
      </c>
      <c r="J669">
        <v>208.93919372558591</v>
      </c>
      <c r="L669">
        <v>123.9914169311523</v>
      </c>
      <c r="M669">
        <v>180.0657653808594</v>
      </c>
      <c r="N669">
        <v>181.77223205566409</v>
      </c>
      <c r="O669">
        <v>9.3675413131713867</v>
      </c>
      <c r="P669">
        <v>82.347419738769531</v>
      </c>
    </row>
    <row r="670" spans="1:16" x14ac:dyDescent="0.55000000000000004">
      <c r="A670">
        <v>40601.252500000002</v>
      </c>
      <c r="B670">
        <v>15</v>
      </c>
      <c r="C670">
        <v>410.05648803710938</v>
      </c>
      <c r="D670">
        <v>183.1101989746094</v>
      </c>
      <c r="E670">
        <v>183.38315582275391</v>
      </c>
      <c r="F670">
        <v>175.66839599609381</v>
      </c>
      <c r="H670">
        <v>33.740411758422852</v>
      </c>
      <c r="I670">
        <v>157.27110290527341</v>
      </c>
      <c r="J670">
        <v>255.16368103027341</v>
      </c>
      <c r="L670">
        <v>108.030158996582</v>
      </c>
      <c r="M670">
        <v>192.8993835449219</v>
      </c>
      <c r="N670">
        <v>188.62172698974609</v>
      </c>
      <c r="O670">
        <v>8.9670867919921875</v>
      </c>
      <c r="P670">
        <v>86.163093566894531</v>
      </c>
    </row>
    <row r="671" spans="1:16" x14ac:dyDescent="0.55000000000000004">
      <c r="A671">
        <v>40603.429999999993</v>
      </c>
      <c r="B671">
        <v>15</v>
      </c>
      <c r="C671">
        <v>417.05706787109381</v>
      </c>
      <c r="D671">
        <v>191.3714904785156</v>
      </c>
      <c r="E671">
        <v>122.4845848083496</v>
      </c>
      <c r="F671">
        <v>173.4571533203125</v>
      </c>
      <c r="H671">
        <v>35.004138946533203</v>
      </c>
      <c r="I671">
        <v>167.09918212890619</v>
      </c>
      <c r="J671">
        <v>195.4951477050781</v>
      </c>
      <c r="L671">
        <v>93.165443420410156</v>
      </c>
      <c r="M671">
        <v>187.2050857543945</v>
      </c>
      <c r="N671">
        <v>180.64121246337891</v>
      </c>
      <c r="O671">
        <v>9.0925369262695313</v>
      </c>
      <c r="P671">
        <v>81.045951843261719</v>
      </c>
    </row>
    <row r="672" spans="1:16" x14ac:dyDescent="0.55000000000000004">
      <c r="A672">
        <v>40605.61</v>
      </c>
      <c r="B672">
        <v>15</v>
      </c>
      <c r="C672">
        <v>416.31997680664063</v>
      </c>
      <c r="D672">
        <v>192.06779479980469</v>
      </c>
      <c r="E672">
        <v>195.83299255371091</v>
      </c>
      <c r="F672">
        <v>181.4313659667969</v>
      </c>
      <c r="H672">
        <v>29.35755634307861</v>
      </c>
      <c r="I672">
        <v>168.4984130859375</v>
      </c>
      <c r="J672">
        <v>231.7492370605469</v>
      </c>
      <c r="L672">
        <v>97.607673645019531</v>
      </c>
      <c r="M672">
        <v>175.46306610107419</v>
      </c>
      <c r="N672">
        <v>185.4526062011719</v>
      </c>
      <c r="O672">
        <v>8.8912687301635742</v>
      </c>
      <c r="P672">
        <v>77.313999176025391</v>
      </c>
    </row>
    <row r="673" spans="1:16" x14ac:dyDescent="0.55000000000000004">
      <c r="A673">
        <v>40607.789999999994</v>
      </c>
      <c r="B673">
        <v>15</v>
      </c>
      <c r="C673">
        <v>415.36599731445313</v>
      </c>
      <c r="D673">
        <v>199.42781829833979</v>
      </c>
      <c r="E673">
        <v>147.23845672607419</v>
      </c>
      <c r="F673">
        <v>175.61175537109381</v>
      </c>
      <c r="H673">
        <v>34.164850234985352</v>
      </c>
      <c r="I673">
        <v>161.4806213378906</v>
      </c>
      <c r="J673">
        <v>216.79498291015619</v>
      </c>
      <c r="L673">
        <v>106.4129638671875</v>
      </c>
      <c r="M673">
        <v>181.24932098388669</v>
      </c>
      <c r="N673">
        <v>179.0245666503906</v>
      </c>
      <c r="O673">
        <v>9.0206174850463867</v>
      </c>
      <c r="P673">
        <v>89.117263793945313</v>
      </c>
    </row>
    <row r="674" spans="1:16" x14ac:dyDescent="0.55000000000000004">
      <c r="A674">
        <v>40609.967499999999</v>
      </c>
      <c r="B674">
        <v>15</v>
      </c>
      <c r="C674">
        <v>416.666015625</v>
      </c>
      <c r="D674">
        <v>190.93488311767581</v>
      </c>
      <c r="E674">
        <v>168.78227996826169</v>
      </c>
      <c r="F674">
        <v>178.40284729003909</v>
      </c>
      <c r="H674">
        <v>30.269682884216309</v>
      </c>
      <c r="I674">
        <v>171.76969909667969</v>
      </c>
      <c r="J674">
        <v>231.83233642578119</v>
      </c>
      <c r="L674">
        <v>111.03045654296881</v>
      </c>
      <c r="M674">
        <v>176.98653411865229</v>
      </c>
      <c r="N674">
        <v>189.1313400268555</v>
      </c>
      <c r="O674">
        <v>9.1845483779907227</v>
      </c>
      <c r="P674">
        <v>76.249702453613281</v>
      </c>
    </row>
    <row r="675" spans="1:16" x14ac:dyDescent="0.55000000000000004">
      <c r="A675">
        <v>40612.147500000006</v>
      </c>
      <c r="B675">
        <v>15</v>
      </c>
      <c r="C675">
        <v>412.5111083984375</v>
      </c>
      <c r="D675">
        <v>199.61860656738281</v>
      </c>
      <c r="E675">
        <v>193.1220779418945</v>
      </c>
      <c r="F675">
        <v>173.25303649902341</v>
      </c>
      <c r="H675">
        <v>53.541189193725593</v>
      </c>
      <c r="I675">
        <v>165.1347961425781</v>
      </c>
      <c r="J675">
        <v>251.856201171875</v>
      </c>
      <c r="L675">
        <v>96.10943603515625</v>
      </c>
      <c r="M675">
        <v>180.46201324462891</v>
      </c>
      <c r="N675">
        <v>181.78565979003909</v>
      </c>
      <c r="O675">
        <v>9.2527971267700195</v>
      </c>
      <c r="P675">
        <v>74.558567047119141</v>
      </c>
    </row>
    <row r="676" spans="1:16" x14ac:dyDescent="0.55000000000000004">
      <c r="A676">
        <v>40614.327499999999</v>
      </c>
      <c r="B676">
        <v>15</v>
      </c>
      <c r="C676">
        <v>418.5185546875</v>
      </c>
      <c r="D676">
        <v>192.58628082275391</v>
      </c>
      <c r="E676">
        <v>152.18650054931641</v>
      </c>
      <c r="F676">
        <v>173.26930236816409</v>
      </c>
      <c r="H676">
        <v>42.052385330200202</v>
      </c>
      <c r="I676">
        <v>168.2462158203125</v>
      </c>
      <c r="J676">
        <v>212.96296691894531</v>
      </c>
      <c r="L676">
        <v>104.5942840576172</v>
      </c>
      <c r="M676">
        <v>199.6378173828125</v>
      </c>
      <c r="N676">
        <v>179.80165100097659</v>
      </c>
      <c r="O676">
        <v>9.4159259796142578</v>
      </c>
      <c r="P676">
        <v>81.442344665527344</v>
      </c>
    </row>
    <row r="677" spans="1:16" x14ac:dyDescent="0.55000000000000004">
      <c r="A677">
        <v>40616.504999999997</v>
      </c>
      <c r="B677">
        <v>15</v>
      </c>
      <c r="C677">
        <v>410.3602294921875</v>
      </c>
      <c r="D677">
        <v>190.2773361206055</v>
      </c>
      <c r="E677">
        <v>191.77687835693359</v>
      </c>
      <c r="F677">
        <v>184.0091247558594</v>
      </c>
      <c r="H677">
        <v>15.06076622009277</v>
      </c>
      <c r="I677">
        <v>166.043212890625</v>
      </c>
      <c r="J677">
        <v>219.62013244628909</v>
      </c>
      <c r="L677">
        <v>95.970710754394531</v>
      </c>
      <c r="M677">
        <v>184.07338714599609</v>
      </c>
      <c r="N677">
        <v>188.79154968261719</v>
      </c>
      <c r="O677">
        <v>8.8793544769287109</v>
      </c>
      <c r="P677">
        <v>82.540584564208984</v>
      </c>
    </row>
    <row r="678" spans="1:16" x14ac:dyDescent="0.55000000000000004">
      <c r="A678">
        <v>40618.684999999998</v>
      </c>
      <c r="B678">
        <v>15</v>
      </c>
      <c r="C678">
        <v>417.31912231445313</v>
      </c>
      <c r="D678">
        <v>196.1855163574219</v>
      </c>
      <c r="E678">
        <v>149.6074142456055</v>
      </c>
      <c r="F678">
        <v>174.7412414550781</v>
      </c>
      <c r="H678">
        <v>40.876461029052727</v>
      </c>
      <c r="I678">
        <v>168.048828125</v>
      </c>
      <c r="J678">
        <v>199.53321838378909</v>
      </c>
      <c r="L678">
        <v>105.4399108886719</v>
      </c>
      <c r="M678">
        <v>188.99189758300781</v>
      </c>
      <c r="N678">
        <v>176.53449249267581</v>
      </c>
      <c r="O678">
        <v>9.0089597702026367</v>
      </c>
      <c r="P678">
        <v>83.217723846435547</v>
      </c>
    </row>
    <row r="679" spans="1:16" x14ac:dyDescent="0.55000000000000004">
      <c r="A679">
        <v>40620.862500000003</v>
      </c>
      <c r="B679">
        <v>15</v>
      </c>
      <c r="C679">
        <v>417.53756713867188</v>
      </c>
      <c r="D679">
        <v>190.34371185302729</v>
      </c>
      <c r="E679">
        <v>185.745246887207</v>
      </c>
      <c r="F679">
        <v>177.650146484375</v>
      </c>
      <c r="H679">
        <v>36.583072662353523</v>
      </c>
      <c r="I679">
        <v>168.97802734375</v>
      </c>
      <c r="J679">
        <v>240.0176086425781</v>
      </c>
      <c r="L679">
        <v>98.742401123046875</v>
      </c>
      <c r="M679">
        <v>183.3568420410156</v>
      </c>
      <c r="N679">
        <v>183.17156982421881</v>
      </c>
      <c r="O679">
        <v>9.3162498474121094</v>
      </c>
      <c r="P679">
        <v>83.854949951171875</v>
      </c>
    </row>
    <row r="680" spans="1:16" x14ac:dyDescent="0.55000000000000004">
      <c r="A680">
        <v>40623.042500000003</v>
      </c>
      <c r="B680">
        <v>15</v>
      </c>
      <c r="C680">
        <v>414.34417724609381</v>
      </c>
      <c r="D680">
        <v>201.863899230957</v>
      </c>
      <c r="E680">
        <v>212.23444366455081</v>
      </c>
      <c r="F680">
        <v>177.02284240722659</v>
      </c>
      <c r="H680">
        <v>52.860698699951172</v>
      </c>
      <c r="I680">
        <v>164.36924743652341</v>
      </c>
      <c r="J680">
        <v>261.04721069335938</v>
      </c>
      <c r="L680">
        <v>100.0623092651367</v>
      </c>
      <c r="M680">
        <v>176.3452224731445</v>
      </c>
      <c r="N680">
        <v>182.75205230712891</v>
      </c>
      <c r="O680">
        <v>9.0933942794799805</v>
      </c>
      <c r="P680">
        <v>84.737438201904297</v>
      </c>
    </row>
    <row r="681" spans="1:16" x14ac:dyDescent="0.55000000000000004">
      <c r="A681">
        <v>40625.222500000003</v>
      </c>
      <c r="B681">
        <v>15</v>
      </c>
      <c r="C681">
        <v>419.14309692382813</v>
      </c>
      <c r="D681">
        <v>197.91840362548831</v>
      </c>
      <c r="E681">
        <v>150.56889343261719</v>
      </c>
      <c r="F681">
        <v>179.77629089355469</v>
      </c>
      <c r="H681">
        <v>42.549032211303711</v>
      </c>
      <c r="I681">
        <v>172.21040344238281</v>
      </c>
      <c r="J681">
        <v>205.83976745605469</v>
      </c>
      <c r="L681">
        <v>114.76417541503911</v>
      </c>
      <c r="M681">
        <v>179.61061096191409</v>
      </c>
      <c r="N681">
        <v>183.0811462402344</v>
      </c>
      <c r="O681">
        <v>9.1425237655639648</v>
      </c>
      <c r="P681">
        <v>90.188526153564453</v>
      </c>
    </row>
    <row r="682" spans="1:16" x14ac:dyDescent="0.55000000000000004">
      <c r="A682">
        <v>40627.399999999987</v>
      </c>
      <c r="B682">
        <v>15</v>
      </c>
      <c r="C682">
        <v>416.8515625</v>
      </c>
      <c r="D682">
        <v>189.48760223388669</v>
      </c>
      <c r="E682">
        <v>207.47895812988281</v>
      </c>
      <c r="F682">
        <v>180.6624755859375</v>
      </c>
      <c r="H682">
        <v>25.66734600067139</v>
      </c>
      <c r="I682">
        <v>163.12013244628909</v>
      </c>
      <c r="J682">
        <v>240.9783630371094</v>
      </c>
      <c r="L682">
        <v>109.6400985717773</v>
      </c>
      <c r="M682">
        <v>181.52659606933591</v>
      </c>
      <c r="N682">
        <v>191.661376953125</v>
      </c>
      <c r="O682">
        <v>9.2015285491943359</v>
      </c>
      <c r="P682">
        <v>79.8875732421875</v>
      </c>
    </row>
    <row r="683" spans="1:16" x14ac:dyDescent="0.55000000000000004">
      <c r="A683">
        <v>40629.58</v>
      </c>
      <c r="B683">
        <v>15</v>
      </c>
      <c r="C683">
        <v>416.067626953125</v>
      </c>
      <c r="D683">
        <v>197.44426727294919</v>
      </c>
      <c r="E683">
        <v>182.97743988037109</v>
      </c>
      <c r="F683">
        <v>176.0047607421875</v>
      </c>
      <c r="H683">
        <v>54.828794479370117</v>
      </c>
      <c r="I683">
        <v>170.31632995605469</v>
      </c>
      <c r="J683">
        <v>228.72016906738281</v>
      </c>
      <c r="L683">
        <v>119.66357421875</v>
      </c>
      <c r="M683">
        <v>180.12837982177729</v>
      </c>
      <c r="N683">
        <v>185.67466735839841</v>
      </c>
      <c r="O683">
        <v>8.9117584228515625</v>
      </c>
      <c r="P683">
        <v>88.128311157226563</v>
      </c>
    </row>
    <row r="684" spans="1:16" x14ac:dyDescent="0.55000000000000004">
      <c r="A684">
        <v>40631.759999999987</v>
      </c>
      <c r="B684">
        <v>15</v>
      </c>
      <c r="C684">
        <v>417.73101806640619</v>
      </c>
      <c r="D684">
        <v>189.8418045043945</v>
      </c>
      <c r="E684">
        <v>180.63665771484381</v>
      </c>
      <c r="F684">
        <v>175.32243347167969</v>
      </c>
      <c r="H684">
        <v>38.810539245605469</v>
      </c>
      <c r="I684">
        <v>172.12614440917969</v>
      </c>
      <c r="J684">
        <v>226.72712707519531</v>
      </c>
      <c r="L684">
        <v>120.2632598876953</v>
      </c>
      <c r="M684">
        <v>179.16749572753909</v>
      </c>
      <c r="N684">
        <v>185.7484130859375</v>
      </c>
      <c r="O684">
        <v>9.3691921234130859</v>
      </c>
      <c r="P684">
        <v>84.931243896484375</v>
      </c>
    </row>
    <row r="685" spans="1:16" x14ac:dyDescent="0.55000000000000004">
      <c r="A685">
        <v>40633.9375</v>
      </c>
      <c r="B685">
        <v>15</v>
      </c>
      <c r="C685">
        <v>413.36874389648438</v>
      </c>
      <c r="D685">
        <v>192.97505950927729</v>
      </c>
      <c r="E685">
        <v>199.69050598144531</v>
      </c>
      <c r="F685">
        <v>173.17481994628909</v>
      </c>
      <c r="H685">
        <v>57.220701217651367</v>
      </c>
      <c r="I685">
        <v>149.79103088378909</v>
      </c>
      <c r="J685">
        <v>245.4541931152344</v>
      </c>
      <c r="L685">
        <v>113.65538024902339</v>
      </c>
      <c r="M685">
        <v>183.00184631347659</v>
      </c>
      <c r="N685">
        <v>187.14051818847659</v>
      </c>
      <c r="O685">
        <v>8.1302175521850586</v>
      </c>
      <c r="P685">
        <v>84.187202453613281</v>
      </c>
    </row>
    <row r="686" spans="1:16" x14ac:dyDescent="0.55000000000000004">
      <c r="A686">
        <v>40636.117499999993</v>
      </c>
      <c r="B686">
        <v>15</v>
      </c>
      <c r="C686">
        <v>419.45074462890619</v>
      </c>
      <c r="D686">
        <v>192.15151214599609</v>
      </c>
      <c r="E686">
        <v>146.18545913696289</v>
      </c>
      <c r="F686">
        <v>178.82115173339841</v>
      </c>
      <c r="H686">
        <v>39.004539489746087</v>
      </c>
      <c r="I686">
        <v>163.639892578125</v>
      </c>
      <c r="J686">
        <v>203.2998962402344</v>
      </c>
      <c r="L686">
        <v>112.6573791503906</v>
      </c>
      <c r="M686">
        <v>190.51127624511719</v>
      </c>
      <c r="N686">
        <v>179.556510925293</v>
      </c>
      <c r="O686">
        <v>9.5824718475341797</v>
      </c>
      <c r="P686">
        <v>88.785026550292969</v>
      </c>
    </row>
    <row r="687" spans="1:16" x14ac:dyDescent="0.55000000000000004">
      <c r="A687">
        <v>40638.297500000001</v>
      </c>
      <c r="B687">
        <v>15</v>
      </c>
      <c r="C687">
        <v>407.19497680664063</v>
      </c>
      <c r="D687">
        <v>198.46136474609381</v>
      </c>
      <c r="E687">
        <v>178.77480316162109</v>
      </c>
      <c r="F687">
        <v>174.68743896484381</v>
      </c>
      <c r="H687">
        <v>41.440708160400391</v>
      </c>
      <c r="I687">
        <v>152.6083984375</v>
      </c>
      <c r="J687">
        <v>240.34857177734381</v>
      </c>
      <c r="L687">
        <v>100.2136535644531</v>
      </c>
      <c r="M687">
        <v>183.63531494140619</v>
      </c>
      <c r="N687">
        <v>188.13261413574219</v>
      </c>
      <c r="O687">
        <v>8.9165468215942383</v>
      </c>
      <c r="P687">
        <v>75.125564575195313</v>
      </c>
    </row>
    <row r="688" spans="1:16" x14ac:dyDescent="0.55000000000000004">
      <c r="A688">
        <v>40640.475000000013</v>
      </c>
      <c r="B688">
        <v>15</v>
      </c>
      <c r="C688">
        <v>418.42822265625</v>
      </c>
      <c r="D688">
        <v>194.70432281494141</v>
      </c>
      <c r="E688">
        <v>142.23102569580081</v>
      </c>
      <c r="F688">
        <v>181.35557556152341</v>
      </c>
      <c r="H688">
        <v>42.595260620117188</v>
      </c>
      <c r="I688">
        <v>163.64787292480469</v>
      </c>
      <c r="J688">
        <v>188.40550231933591</v>
      </c>
      <c r="L688">
        <v>94.523719787597656</v>
      </c>
      <c r="M688">
        <v>193.99532318115229</v>
      </c>
      <c r="N688">
        <v>183.89144134521479</v>
      </c>
      <c r="O688">
        <v>9.0493850708007813</v>
      </c>
      <c r="P688">
        <v>84.677204132080078</v>
      </c>
    </row>
    <row r="689" spans="1:16" x14ac:dyDescent="0.55000000000000004">
      <c r="A689">
        <v>40642.654999999999</v>
      </c>
      <c r="B689">
        <v>15</v>
      </c>
      <c r="C689">
        <v>405.42279052734381</v>
      </c>
      <c r="D689">
        <v>197.55922698974609</v>
      </c>
      <c r="E689">
        <v>223.8628005981445</v>
      </c>
      <c r="F689">
        <v>178.3570861816406</v>
      </c>
      <c r="H689">
        <v>19.379129409790039</v>
      </c>
      <c r="I689">
        <v>154.9452209472656</v>
      </c>
      <c r="J689">
        <v>232.15187072753909</v>
      </c>
      <c r="L689">
        <v>95.596405029296875</v>
      </c>
      <c r="M689">
        <v>189.3655700683594</v>
      </c>
      <c r="N689">
        <v>190.7596130371094</v>
      </c>
      <c r="O689">
        <v>8.9433708190917969</v>
      </c>
      <c r="P689">
        <v>85.412525177001953</v>
      </c>
    </row>
    <row r="690" spans="1:16" x14ac:dyDescent="0.55000000000000004">
      <c r="A690">
        <v>40644.832499999997</v>
      </c>
      <c r="B690">
        <v>15</v>
      </c>
      <c r="C690">
        <v>416.7288818359375</v>
      </c>
      <c r="D690">
        <v>185.63332366943359</v>
      </c>
      <c r="E690">
        <v>157.32309722900391</v>
      </c>
      <c r="F690">
        <v>178.28938293457031</v>
      </c>
      <c r="H690">
        <v>34.597237586975098</v>
      </c>
      <c r="I690">
        <v>159.43717956542969</v>
      </c>
      <c r="J690">
        <v>185.22175598144531</v>
      </c>
      <c r="L690">
        <v>96.933418273925781</v>
      </c>
      <c r="M690">
        <v>181.90838623046881</v>
      </c>
      <c r="N690">
        <v>183.11376953125</v>
      </c>
      <c r="O690">
        <v>8.43145751953125</v>
      </c>
      <c r="P690">
        <v>76.700820922851563</v>
      </c>
    </row>
    <row r="691" spans="1:16" x14ac:dyDescent="0.55000000000000004">
      <c r="A691">
        <v>40647.012499999997</v>
      </c>
      <c r="B691">
        <v>15</v>
      </c>
      <c r="C691">
        <v>410.61184692382813</v>
      </c>
      <c r="D691">
        <v>182.4414978027344</v>
      </c>
      <c r="E691">
        <v>203.4017333984375</v>
      </c>
      <c r="F691">
        <v>173.3427734375</v>
      </c>
      <c r="H691">
        <v>43.978973388671882</v>
      </c>
      <c r="I691">
        <v>165.7943115234375</v>
      </c>
      <c r="J691">
        <v>254.33673095703119</v>
      </c>
      <c r="L691">
        <v>114.0553665161133</v>
      </c>
      <c r="M691">
        <v>186.076042175293</v>
      </c>
      <c r="N691">
        <v>183.97183990478521</v>
      </c>
      <c r="O691">
        <v>9.0888605117797852</v>
      </c>
      <c r="P691">
        <v>82.266014099121094</v>
      </c>
    </row>
    <row r="692" spans="1:16" x14ac:dyDescent="0.55000000000000004">
      <c r="A692">
        <v>40649.192499999997</v>
      </c>
      <c r="B692">
        <v>15</v>
      </c>
      <c r="C692">
        <v>414.7255859375</v>
      </c>
      <c r="D692">
        <v>185.5815353393555</v>
      </c>
      <c r="E692">
        <v>149.58558654785159</v>
      </c>
      <c r="F692">
        <v>178.78767395019531</v>
      </c>
      <c r="H692">
        <v>38.139533996582031</v>
      </c>
      <c r="I692">
        <v>172.775634765625</v>
      </c>
      <c r="J692">
        <v>193.66838073730469</v>
      </c>
      <c r="L692">
        <v>125.54929351806641</v>
      </c>
      <c r="M692">
        <v>171.59676361083979</v>
      </c>
      <c r="N692">
        <v>179.04398345947271</v>
      </c>
      <c r="O692">
        <v>8.9741296768188477</v>
      </c>
      <c r="P692">
        <v>78.986209869384766</v>
      </c>
    </row>
    <row r="693" spans="1:16" x14ac:dyDescent="0.55000000000000004">
      <c r="A693">
        <v>40651.370000000003</v>
      </c>
      <c r="B693">
        <v>15</v>
      </c>
      <c r="C693">
        <v>418.5960693359375</v>
      </c>
      <c r="D693">
        <v>183.99562835693359</v>
      </c>
      <c r="E693">
        <v>222.73200988769531</v>
      </c>
      <c r="F693">
        <v>179.0376892089844</v>
      </c>
      <c r="H693">
        <v>29.366916656494141</v>
      </c>
      <c r="I693">
        <v>179.190673828125</v>
      </c>
      <c r="J693">
        <v>240.38517761230469</v>
      </c>
      <c r="L693">
        <v>116.75241851806641</v>
      </c>
      <c r="M693">
        <v>186.50179290771479</v>
      </c>
      <c r="N693">
        <v>191.6301345825195</v>
      </c>
      <c r="O693">
        <v>9.9131536483764648</v>
      </c>
      <c r="P693">
        <v>77.917304992675781</v>
      </c>
    </row>
    <row r="694" spans="1:16" x14ac:dyDescent="0.55000000000000004">
      <c r="A694">
        <v>40653.550000000003</v>
      </c>
      <c r="B694">
        <v>15</v>
      </c>
      <c r="C694">
        <v>411.53652954101563</v>
      </c>
      <c r="D694">
        <v>177.63922119140619</v>
      </c>
      <c r="E694">
        <v>211.41706848144531</v>
      </c>
      <c r="F694">
        <v>174.53001403808591</v>
      </c>
      <c r="H694">
        <v>57.572530746459961</v>
      </c>
      <c r="I694">
        <v>170.24412536621091</v>
      </c>
      <c r="J694">
        <v>211.70201110839841</v>
      </c>
      <c r="L694">
        <v>115.890251159668</v>
      </c>
      <c r="M694">
        <v>183.63639831542969</v>
      </c>
      <c r="N694">
        <v>184.23460388183591</v>
      </c>
      <c r="O694">
        <v>9.4503097534179688</v>
      </c>
      <c r="P694">
        <v>86.07415771484375</v>
      </c>
    </row>
    <row r="695" spans="1:16" x14ac:dyDescent="0.55000000000000004">
      <c r="A695">
        <v>40655.730000000003</v>
      </c>
      <c r="B695">
        <v>15</v>
      </c>
      <c r="C695">
        <v>415.810302734375</v>
      </c>
      <c r="D695">
        <v>177.66374969482419</v>
      </c>
      <c r="E695">
        <v>153.53285980224609</v>
      </c>
      <c r="F695">
        <v>174.04286193847659</v>
      </c>
      <c r="H695">
        <v>36.238322257995613</v>
      </c>
      <c r="I695">
        <v>174.24983215332031</v>
      </c>
      <c r="J695">
        <v>203.80805969238281</v>
      </c>
      <c r="L695">
        <v>123.417724609375</v>
      </c>
      <c r="M695">
        <v>187.50408935546881</v>
      </c>
      <c r="N695">
        <v>175.07758331298831</v>
      </c>
      <c r="O695">
        <v>8.8422031402587891</v>
      </c>
      <c r="P695">
        <v>83.250904083251953</v>
      </c>
    </row>
    <row r="696" spans="1:16" x14ac:dyDescent="0.55000000000000004">
      <c r="A696">
        <v>40657.907500000001</v>
      </c>
      <c r="B696">
        <v>15</v>
      </c>
      <c r="C696">
        <v>411.72207641601563</v>
      </c>
      <c r="D696">
        <v>184.65544128417969</v>
      </c>
      <c r="E696">
        <v>195.11965179443359</v>
      </c>
      <c r="F696">
        <v>179.4730224609375</v>
      </c>
      <c r="H696">
        <v>16.791185855865479</v>
      </c>
      <c r="I696">
        <v>162.92567443847659</v>
      </c>
      <c r="J696">
        <v>225.1127624511719</v>
      </c>
      <c r="L696">
        <v>111.65297698974609</v>
      </c>
      <c r="M696">
        <v>185.42327117919919</v>
      </c>
      <c r="N696">
        <v>184.5687561035156</v>
      </c>
      <c r="O696">
        <v>9.3837690353393555</v>
      </c>
      <c r="P696">
        <v>87.55908203125</v>
      </c>
    </row>
    <row r="697" spans="1:16" x14ac:dyDescent="0.55000000000000004">
      <c r="A697">
        <v>40660.087499999987</v>
      </c>
      <c r="B697">
        <v>15</v>
      </c>
      <c r="C697">
        <v>416.89010620117188</v>
      </c>
      <c r="D697">
        <v>182.40266418457031</v>
      </c>
      <c r="E697">
        <v>180.39618682861331</v>
      </c>
      <c r="F697">
        <v>185.8420104980469</v>
      </c>
      <c r="H697">
        <v>47.70892333984375</v>
      </c>
      <c r="I697">
        <v>177.40116882324219</v>
      </c>
      <c r="J697">
        <v>213.7110595703125</v>
      </c>
      <c r="L697">
        <v>125.6184844970703</v>
      </c>
      <c r="M697">
        <v>180.45584869384771</v>
      </c>
      <c r="N697">
        <v>183.60747528076169</v>
      </c>
      <c r="O697">
        <v>8.9292716979980469</v>
      </c>
      <c r="P697">
        <v>91.159900665283203</v>
      </c>
    </row>
    <row r="698" spans="1:16" x14ac:dyDescent="0.55000000000000004">
      <c r="A698">
        <v>40662.264999999999</v>
      </c>
      <c r="B698">
        <v>15</v>
      </c>
      <c r="C698">
        <v>419.091552734375</v>
      </c>
      <c r="D698">
        <v>187.03708648681641</v>
      </c>
      <c r="E698">
        <v>199.37125396728521</v>
      </c>
      <c r="F698">
        <v>186.40278625488281</v>
      </c>
      <c r="H698">
        <v>23.27851676940918</v>
      </c>
      <c r="I698">
        <v>172.74195861816409</v>
      </c>
      <c r="J698">
        <v>246.85624694824219</v>
      </c>
      <c r="L698">
        <v>118.3286514282227</v>
      </c>
      <c r="M698">
        <v>191.32402038574219</v>
      </c>
      <c r="N698">
        <v>187.388427734375</v>
      </c>
      <c r="O698">
        <v>8.8434343338012695</v>
      </c>
      <c r="P698">
        <v>79.940139770507813</v>
      </c>
    </row>
    <row r="699" spans="1:16" x14ac:dyDescent="0.55000000000000004">
      <c r="A699">
        <v>40664.445000000007</v>
      </c>
      <c r="B699">
        <v>15</v>
      </c>
      <c r="C699">
        <v>415.9195556640625</v>
      </c>
      <c r="D699">
        <v>192.8377990722656</v>
      </c>
      <c r="E699">
        <v>196.51171875</v>
      </c>
      <c r="F699">
        <v>175.53703308105469</v>
      </c>
      <c r="H699">
        <v>51.31529426574707</v>
      </c>
      <c r="I699">
        <v>166.47874450683591</v>
      </c>
      <c r="J699">
        <v>279.15988159179688</v>
      </c>
      <c r="L699">
        <v>110.0487518310547</v>
      </c>
      <c r="M699">
        <v>185.72673034667969</v>
      </c>
      <c r="N699">
        <v>181.54512023925781</v>
      </c>
      <c r="O699">
        <v>8.7352085113525391</v>
      </c>
      <c r="P699">
        <v>85.906578063964844</v>
      </c>
    </row>
    <row r="700" spans="1:16" x14ac:dyDescent="0.55000000000000004">
      <c r="A700">
        <v>40666.625</v>
      </c>
      <c r="B700">
        <v>15</v>
      </c>
      <c r="C700">
        <v>419.84552001953119</v>
      </c>
      <c r="D700">
        <v>189.17824554443359</v>
      </c>
      <c r="E700">
        <v>171.32672119140619</v>
      </c>
      <c r="F700">
        <v>177.80677795410159</v>
      </c>
      <c r="H700">
        <v>34.425498962402337</v>
      </c>
      <c r="I700">
        <v>167.42237854003909</v>
      </c>
      <c r="J700">
        <v>236.65580749511719</v>
      </c>
      <c r="L700">
        <v>95.18658447265625</v>
      </c>
      <c r="M700">
        <v>189.31978607177729</v>
      </c>
      <c r="N700">
        <v>181.80812072753909</v>
      </c>
      <c r="O700">
        <v>8.5863780975341797</v>
      </c>
      <c r="P700">
        <v>75.776287078857422</v>
      </c>
    </row>
    <row r="701" spans="1:16" x14ac:dyDescent="0.55000000000000004">
      <c r="A701">
        <v>40668.802500000013</v>
      </c>
      <c r="B701">
        <v>15</v>
      </c>
      <c r="C701">
        <v>410.2237548828125</v>
      </c>
      <c r="D701">
        <v>208.14076995849609</v>
      </c>
      <c r="E701">
        <v>209.52056884765619</v>
      </c>
      <c r="F701">
        <v>175.9732971191406</v>
      </c>
      <c r="H701">
        <v>41.641149520874023</v>
      </c>
      <c r="I701">
        <v>161.613037109375</v>
      </c>
      <c r="J701">
        <v>265.36199951171881</v>
      </c>
      <c r="L701">
        <v>92.346382141113281</v>
      </c>
      <c r="M701">
        <v>179.20790100097659</v>
      </c>
      <c r="N701">
        <v>188.83724212646479</v>
      </c>
      <c r="O701">
        <v>8.261296272277832</v>
      </c>
      <c r="P701">
        <v>89.742092132568359</v>
      </c>
    </row>
    <row r="702" spans="1:16" x14ac:dyDescent="0.55000000000000004">
      <c r="A702">
        <v>40670.982499999998</v>
      </c>
      <c r="B702">
        <v>15</v>
      </c>
      <c r="C702">
        <v>416.90505981445313</v>
      </c>
      <c r="D702">
        <v>199.39215850830081</v>
      </c>
      <c r="E702">
        <v>158.762565612793</v>
      </c>
      <c r="F702">
        <v>183.7235107421875</v>
      </c>
      <c r="H702">
        <v>37.475383758544922</v>
      </c>
      <c r="I702">
        <v>167.77037048339841</v>
      </c>
      <c r="J702">
        <v>238.52067565917969</v>
      </c>
      <c r="L702">
        <v>94.310821533203125</v>
      </c>
      <c r="M702">
        <v>190.04240417480469</v>
      </c>
      <c r="N702">
        <v>187.775260925293</v>
      </c>
      <c r="O702">
        <v>8.9375791549682617</v>
      </c>
      <c r="P702">
        <v>83.058555603027344</v>
      </c>
    </row>
    <row r="703" spans="1:16" x14ac:dyDescent="0.55000000000000004">
      <c r="A703">
        <v>40673.162500000013</v>
      </c>
      <c r="B703">
        <v>15</v>
      </c>
      <c r="C703">
        <v>415.28350830078119</v>
      </c>
      <c r="D703">
        <v>192.53749084472659</v>
      </c>
      <c r="E703">
        <v>214.10865783691409</v>
      </c>
      <c r="F703">
        <v>176.48869323730469</v>
      </c>
      <c r="H703">
        <v>51.359523773193359</v>
      </c>
      <c r="I703">
        <v>158.4576721191406</v>
      </c>
      <c r="J703">
        <v>237.39483642578119</v>
      </c>
      <c r="L703">
        <v>98.587959289550781</v>
      </c>
      <c r="M703">
        <v>188.29264068603521</v>
      </c>
      <c r="N703">
        <v>179.98111724853521</v>
      </c>
      <c r="O703">
        <v>8.965266227722168</v>
      </c>
      <c r="P703">
        <v>76.298660278320313</v>
      </c>
    </row>
    <row r="704" spans="1:16" x14ac:dyDescent="0.55000000000000004">
      <c r="A704">
        <v>40675.339999999997</v>
      </c>
      <c r="B704">
        <v>15</v>
      </c>
      <c r="C704">
        <v>417.66302490234381</v>
      </c>
      <c r="D704">
        <v>199.65289306640619</v>
      </c>
      <c r="E704">
        <v>133.6346244812012</v>
      </c>
      <c r="F704">
        <v>180.8374328613281</v>
      </c>
      <c r="H704">
        <v>38.465723037719727</v>
      </c>
      <c r="I704">
        <v>168.1399230957031</v>
      </c>
      <c r="J704">
        <v>228.4263000488281</v>
      </c>
      <c r="L704">
        <v>100.0963439941406</v>
      </c>
      <c r="M704">
        <v>190.925048828125</v>
      </c>
      <c r="N704">
        <v>178.7791442871094</v>
      </c>
      <c r="O704">
        <v>9.1345081329345703</v>
      </c>
      <c r="P704">
        <v>80.472061157226563</v>
      </c>
    </row>
    <row r="705" spans="1:16" x14ac:dyDescent="0.55000000000000004">
      <c r="A705">
        <v>40677.519999999997</v>
      </c>
      <c r="B705">
        <v>15</v>
      </c>
      <c r="C705">
        <v>413.03823852539063</v>
      </c>
      <c r="D705">
        <v>195.64378356933591</v>
      </c>
      <c r="E705">
        <v>203.07379150390619</v>
      </c>
      <c r="F705">
        <v>182.16896057128909</v>
      </c>
      <c r="H705">
        <v>23.59537315368652</v>
      </c>
      <c r="I705">
        <v>160.8235778808594</v>
      </c>
      <c r="J705">
        <v>240.16178894042969</v>
      </c>
      <c r="L705">
        <v>99.022384643554688</v>
      </c>
      <c r="M705">
        <v>174.24602508544919</v>
      </c>
      <c r="N705">
        <v>188.7503356933594</v>
      </c>
      <c r="O705">
        <v>9.2014636993408203</v>
      </c>
      <c r="P705">
        <v>86.442241668701172</v>
      </c>
    </row>
    <row r="706" spans="1:16" x14ac:dyDescent="0.55000000000000004">
      <c r="A706">
        <v>40679.699999999997</v>
      </c>
      <c r="B706">
        <v>15</v>
      </c>
      <c r="C706">
        <v>415.08407592773438</v>
      </c>
      <c r="D706">
        <v>189.41453552246091</v>
      </c>
      <c r="E706">
        <v>193.94303894042969</v>
      </c>
      <c r="F706">
        <v>174.80908203125</v>
      </c>
      <c r="H706">
        <v>50.211286544799798</v>
      </c>
      <c r="I706">
        <v>172.4364929199219</v>
      </c>
      <c r="J706">
        <v>219.11920166015619</v>
      </c>
      <c r="L706">
        <v>108.64479064941411</v>
      </c>
      <c r="M706">
        <v>181.037971496582</v>
      </c>
      <c r="N706">
        <v>189.68267059326169</v>
      </c>
      <c r="O706">
        <v>9.8020687103271484</v>
      </c>
      <c r="P706">
        <v>89.470386505126953</v>
      </c>
    </row>
    <row r="707" spans="1:16" x14ac:dyDescent="0.55000000000000004">
      <c r="A707">
        <v>40681.877500000002</v>
      </c>
      <c r="B707">
        <v>15</v>
      </c>
      <c r="C707">
        <v>416.90744018554688</v>
      </c>
      <c r="D707">
        <v>194.9162521362305</v>
      </c>
      <c r="E707">
        <v>177.94264221191409</v>
      </c>
      <c r="F707">
        <v>175.38621520996091</v>
      </c>
      <c r="H707">
        <v>33.533943176269531</v>
      </c>
      <c r="I707">
        <v>171.86820983886719</v>
      </c>
      <c r="J707">
        <v>251.6057434082031</v>
      </c>
      <c r="L707">
        <v>90.804840087890625</v>
      </c>
      <c r="M707">
        <v>189.24611663818359</v>
      </c>
      <c r="N707">
        <v>191.19993591308591</v>
      </c>
      <c r="O707">
        <v>9.4441432952880859</v>
      </c>
      <c r="P707">
        <v>81.657199859619141</v>
      </c>
    </row>
    <row r="708" spans="1:16" x14ac:dyDescent="0.55000000000000004">
      <c r="A708">
        <v>40684.057500000003</v>
      </c>
      <c r="B708">
        <v>15</v>
      </c>
      <c r="C708">
        <v>411.23873901367188</v>
      </c>
      <c r="D708">
        <v>202.27021026611331</v>
      </c>
      <c r="E708">
        <v>184.55495452880859</v>
      </c>
      <c r="F708">
        <v>175.07037353515619</v>
      </c>
      <c r="H708">
        <v>43.939926147460938</v>
      </c>
      <c r="I708">
        <v>155.2589111328125</v>
      </c>
      <c r="J708">
        <v>240.8084411621094</v>
      </c>
      <c r="L708">
        <v>101.9259338378906</v>
      </c>
      <c r="M708">
        <v>177.26396179199219</v>
      </c>
      <c r="N708">
        <v>179.849235534668</v>
      </c>
      <c r="O708">
        <v>8.7700929641723633</v>
      </c>
      <c r="P708">
        <v>77.606712341308594</v>
      </c>
    </row>
    <row r="709" spans="1:16" x14ac:dyDescent="0.55000000000000004">
      <c r="A709">
        <v>40686.235000000001</v>
      </c>
      <c r="B709">
        <v>15</v>
      </c>
      <c r="C709">
        <v>419.56854248046881</v>
      </c>
      <c r="D709">
        <v>190.20698547363281</v>
      </c>
      <c r="E709">
        <v>154.42276763916021</v>
      </c>
      <c r="F709">
        <v>176.87016296386719</v>
      </c>
      <c r="H709">
        <v>38.978483200073242</v>
      </c>
      <c r="I709">
        <v>173.8750305175781</v>
      </c>
      <c r="J709">
        <v>222.283203125</v>
      </c>
      <c r="L709">
        <v>112.05979156494141</v>
      </c>
      <c r="M709">
        <v>185.98027038574219</v>
      </c>
      <c r="N709">
        <v>175.699951171875</v>
      </c>
      <c r="O709">
        <v>9.2765483856201172</v>
      </c>
      <c r="P709">
        <v>86.473392486572266</v>
      </c>
    </row>
    <row r="710" spans="1:16" x14ac:dyDescent="0.55000000000000004">
      <c r="A710">
        <v>40688.414999999994</v>
      </c>
      <c r="B710">
        <v>15</v>
      </c>
      <c r="C710">
        <v>418.10018920898438</v>
      </c>
      <c r="D710">
        <v>193.10367584228521</v>
      </c>
      <c r="E710">
        <v>166.193229675293</v>
      </c>
      <c r="F710">
        <v>177.8824768066406</v>
      </c>
      <c r="H710">
        <v>34.379834175109863</v>
      </c>
      <c r="I710">
        <v>169.88134765625</v>
      </c>
      <c r="J710">
        <v>236.05207824707031</v>
      </c>
      <c r="L710">
        <v>117.8464431762695</v>
      </c>
      <c r="M710">
        <v>174.51451110839841</v>
      </c>
      <c r="N710">
        <v>185.51863098144531</v>
      </c>
      <c r="O710">
        <v>8.8238306045532227</v>
      </c>
      <c r="P710">
        <v>84.492752075195313</v>
      </c>
    </row>
    <row r="711" spans="1:16" x14ac:dyDescent="0.55000000000000004">
      <c r="A711">
        <v>40690.595000000001</v>
      </c>
      <c r="B711">
        <v>15</v>
      </c>
      <c r="C711">
        <v>417.070068359375</v>
      </c>
      <c r="D711">
        <v>189.10871887207031</v>
      </c>
      <c r="E711">
        <v>160.16066741943359</v>
      </c>
      <c r="F711">
        <v>181.5757751464844</v>
      </c>
      <c r="H711">
        <v>48.431360244750977</v>
      </c>
      <c r="I711">
        <v>174.17387390136719</v>
      </c>
      <c r="J711">
        <v>198.34819030761719</v>
      </c>
      <c r="L711">
        <v>112.3456726074219</v>
      </c>
      <c r="M711">
        <v>180.29890441894531</v>
      </c>
      <c r="N711">
        <v>188.02433776855469</v>
      </c>
      <c r="O711">
        <v>9.2233562469482422</v>
      </c>
      <c r="P711">
        <v>91.921730041503906</v>
      </c>
    </row>
    <row r="712" spans="1:16" x14ac:dyDescent="0.55000000000000004">
      <c r="A712">
        <v>40692.772500000006</v>
      </c>
      <c r="B712">
        <v>15</v>
      </c>
      <c r="C712">
        <v>421.61212158203119</v>
      </c>
      <c r="D712">
        <v>189.67596435546881</v>
      </c>
      <c r="E712">
        <v>199.13289642333979</v>
      </c>
      <c r="F712">
        <v>179.4519348144531</v>
      </c>
      <c r="H712">
        <v>41.148783683776863</v>
      </c>
      <c r="I712">
        <v>173.27717590332031</v>
      </c>
      <c r="J712">
        <v>233.99253845214841</v>
      </c>
      <c r="L712">
        <v>104.7712936401367</v>
      </c>
      <c r="M712">
        <v>193.59268951416021</v>
      </c>
      <c r="N712">
        <v>183.58180236816409</v>
      </c>
      <c r="O712">
        <v>8.9438009262084961</v>
      </c>
      <c r="P712">
        <v>91.48748779296875</v>
      </c>
    </row>
    <row r="713" spans="1:16" x14ac:dyDescent="0.55000000000000004">
      <c r="A713">
        <v>40694.952499999999</v>
      </c>
      <c r="B713">
        <v>15</v>
      </c>
      <c r="C713">
        <v>413.27182006835938</v>
      </c>
      <c r="D713">
        <v>193.44086456298831</v>
      </c>
      <c r="E713">
        <v>197.3158874511719</v>
      </c>
      <c r="F713">
        <v>175.3424072265625</v>
      </c>
      <c r="H713">
        <v>57.765142440795898</v>
      </c>
      <c r="I713">
        <v>161.2064514160156</v>
      </c>
      <c r="J713">
        <v>228.51324462890619</v>
      </c>
      <c r="L713">
        <v>85.284393310546875</v>
      </c>
      <c r="M713">
        <v>181.59977722167969</v>
      </c>
      <c r="N713">
        <v>187.24334716796881</v>
      </c>
      <c r="O713">
        <v>8.719207763671875</v>
      </c>
      <c r="P713">
        <v>76.538276672363281</v>
      </c>
    </row>
    <row r="714" spans="1:16" x14ac:dyDescent="0.55000000000000004">
      <c r="A714">
        <v>40697.132500000007</v>
      </c>
      <c r="B714">
        <v>15</v>
      </c>
      <c r="C714">
        <v>417.9794921875</v>
      </c>
      <c r="D714">
        <v>194.90885162353521</v>
      </c>
      <c r="E714">
        <v>145.7876052856445</v>
      </c>
      <c r="F714">
        <v>180.15864562988281</v>
      </c>
      <c r="H714">
        <v>47.639162063598633</v>
      </c>
      <c r="I714">
        <v>169.4676208496094</v>
      </c>
      <c r="J714">
        <v>214.0840148925781</v>
      </c>
      <c r="L714">
        <v>100.0668182373047</v>
      </c>
      <c r="M714">
        <v>186.09342956542969</v>
      </c>
      <c r="N714">
        <v>185.4903564453125</v>
      </c>
      <c r="O714">
        <v>8.7620029449462891</v>
      </c>
      <c r="P714">
        <v>89.51953125</v>
      </c>
    </row>
    <row r="715" spans="1:16" x14ac:dyDescent="0.55000000000000004">
      <c r="A715">
        <v>40699.31</v>
      </c>
      <c r="B715">
        <v>15</v>
      </c>
      <c r="C715">
        <v>406.22872924804688</v>
      </c>
      <c r="D715">
        <v>191.26463317871091</v>
      </c>
      <c r="E715">
        <v>174.16437530517581</v>
      </c>
      <c r="F715">
        <v>175.1214599609375</v>
      </c>
      <c r="H715">
        <v>34.39845085144043</v>
      </c>
      <c r="I715">
        <v>157.45414733886719</v>
      </c>
      <c r="J715">
        <v>220.11930847167969</v>
      </c>
      <c r="L715">
        <v>97.453834533691406</v>
      </c>
      <c r="M715">
        <v>178.53041839599609</v>
      </c>
      <c r="N715">
        <v>183.16791534423831</v>
      </c>
      <c r="O715">
        <v>8.8728866577148438</v>
      </c>
      <c r="P715">
        <v>82.187946319580078</v>
      </c>
    </row>
    <row r="716" spans="1:16" x14ac:dyDescent="0.55000000000000004">
      <c r="A716">
        <v>40701.490000000013</v>
      </c>
      <c r="B716">
        <v>15</v>
      </c>
      <c r="C716">
        <v>418.21224975585938</v>
      </c>
      <c r="D716">
        <v>193.656120300293</v>
      </c>
      <c r="E716">
        <v>157.6934509277344</v>
      </c>
      <c r="F716">
        <v>176.16365051269531</v>
      </c>
      <c r="H716">
        <v>47.025787353515618</v>
      </c>
      <c r="I716">
        <v>167.75273132324219</v>
      </c>
      <c r="J716">
        <v>213.4670715332031</v>
      </c>
      <c r="L716">
        <v>107.55959320068359</v>
      </c>
      <c r="M716">
        <v>184.4082107543945</v>
      </c>
      <c r="N716">
        <v>180.6474304199219</v>
      </c>
      <c r="O716">
        <v>9.4296703338623047</v>
      </c>
      <c r="P716">
        <v>85.891960144042969</v>
      </c>
    </row>
    <row r="717" spans="1:16" x14ac:dyDescent="0.55000000000000004">
      <c r="A717">
        <v>40703.667500000003</v>
      </c>
      <c r="B717">
        <v>15</v>
      </c>
      <c r="C717">
        <v>415.8724365234375</v>
      </c>
      <c r="D717">
        <v>194.50389099121091</v>
      </c>
      <c r="E717">
        <v>175.20304870605469</v>
      </c>
      <c r="F717">
        <v>179.3589782714844</v>
      </c>
      <c r="H717">
        <v>43.303117752075202</v>
      </c>
      <c r="I717">
        <v>169.2000427246094</v>
      </c>
      <c r="J717">
        <v>249.29829406738281</v>
      </c>
      <c r="L717">
        <v>110.51092529296881</v>
      </c>
      <c r="M717">
        <v>173.83744812011719</v>
      </c>
      <c r="N717">
        <v>182.57566070556641</v>
      </c>
      <c r="O717">
        <v>9.6355924606323242</v>
      </c>
      <c r="P717">
        <v>83.782970428466797</v>
      </c>
    </row>
    <row r="718" spans="1:16" x14ac:dyDescent="0.55000000000000004">
      <c r="A718">
        <v>40705.847500000003</v>
      </c>
      <c r="B718">
        <v>15</v>
      </c>
      <c r="C718">
        <v>411.61480712890619</v>
      </c>
      <c r="D718">
        <v>186.35282135009771</v>
      </c>
      <c r="E718">
        <v>203.6418151855469</v>
      </c>
      <c r="F718">
        <v>179.0723876953125</v>
      </c>
      <c r="H718">
        <v>56.40849494934082</v>
      </c>
      <c r="I718">
        <v>157.8420104980469</v>
      </c>
      <c r="J718">
        <v>244.21012878417969</v>
      </c>
      <c r="L718">
        <v>118.0450439453125</v>
      </c>
      <c r="M718">
        <v>178.681755065918</v>
      </c>
      <c r="N718">
        <v>175.2259521484375</v>
      </c>
      <c r="O718">
        <v>8.9121723175048828</v>
      </c>
      <c r="P718">
        <v>86.070835113525391</v>
      </c>
    </row>
    <row r="719" spans="1:16" x14ac:dyDescent="0.55000000000000004">
      <c r="A719">
        <v>40708.027499999997</v>
      </c>
      <c r="B719">
        <v>15</v>
      </c>
      <c r="C719">
        <v>413.29534912109381</v>
      </c>
      <c r="D719">
        <v>193.40071868896479</v>
      </c>
      <c r="E719">
        <v>220.56907653808591</v>
      </c>
      <c r="F719">
        <v>177.82017517089841</v>
      </c>
      <c r="H719">
        <v>29.923469543457031</v>
      </c>
      <c r="I719">
        <v>173.7963562011719</v>
      </c>
      <c r="J719">
        <v>271.97183227539063</v>
      </c>
      <c r="L719">
        <v>95.43731689453125</v>
      </c>
      <c r="M719">
        <v>177.2461013793945</v>
      </c>
      <c r="N719">
        <v>190.60771942138669</v>
      </c>
      <c r="O719">
        <v>9.5893840789794922</v>
      </c>
      <c r="P719">
        <v>79.875461578369141</v>
      </c>
    </row>
    <row r="720" spans="1:16" x14ac:dyDescent="0.55000000000000004">
      <c r="A720">
        <v>40710.205000000002</v>
      </c>
      <c r="B720">
        <v>15</v>
      </c>
      <c r="C720">
        <v>416.72482299804688</v>
      </c>
      <c r="D720">
        <v>193.64644622802729</v>
      </c>
      <c r="E720">
        <v>151.95350646972659</v>
      </c>
      <c r="F720">
        <v>180.41606140136719</v>
      </c>
      <c r="H720">
        <v>43.55609130859375</v>
      </c>
      <c r="I720">
        <v>168.9595642089844</v>
      </c>
      <c r="J720">
        <v>235.63511657714841</v>
      </c>
      <c r="L720">
        <v>112.2968444824219</v>
      </c>
      <c r="M720">
        <v>176.76747131347659</v>
      </c>
      <c r="N720">
        <v>183.7583312988281</v>
      </c>
      <c r="O720">
        <v>9.8401250839233398</v>
      </c>
      <c r="P720">
        <v>87.606227874755859</v>
      </c>
    </row>
    <row r="721" spans="1:16" x14ac:dyDescent="0.55000000000000004">
      <c r="A721">
        <v>40712.384999999987</v>
      </c>
      <c r="B721">
        <v>15</v>
      </c>
      <c r="C721">
        <v>414.30673217773438</v>
      </c>
      <c r="D721">
        <v>193.06201171875</v>
      </c>
      <c r="E721">
        <v>216.65919494628909</v>
      </c>
      <c r="F721">
        <v>181.6083984375</v>
      </c>
      <c r="H721">
        <v>27.715753555297852</v>
      </c>
      <c r="I721">
        <v>168.0601501464844</v>
      </c>
      <c r="J721">
        <v>258.34072875976563</v>
      </c>
      <c r="L721">
        <v>103.67417907714839</v>
      </c>
      <c r="M721">
        <v>170.20096588134771</v>
      </c>
      <c r="N721">
        <v>188.75431823730469</v>
      </c>
      <c r="O721">
        <v>8.798192024230957</v>
      </c>
      <c r="P721">
        <v>80.304599761962891</v>
      </c>
    </row>
    <row r="722" spans="1:16" x14ac:dyDescent="0.55000000000000004">
      <c r="A722">
        <v>40718.884999999987</v>
      </c>
      <c r="B722">
        <v>15</v>
      </c>
      <c r="C722">
        <v>421.49444580078119</v>
      </c>
      <c r="D722">
        <v>242.12928771972659</v>
      </c>
      <c r="E722">
        <v>152.98671722412109</v>
      </c>
      <c r="F722">
        <v>187.1007080078125</v>
      </c>
      <c r="H722">
        <v>36.695297241210938</v>
      </c>
      <c r="I722">
        <v>181.17872619628909</v>
      </c>
      <c r="J722">
        <v>231.07209777832031</v>
      </c>
      <c r="L722">
        <v>113.7202072143555</v>
      </c>
      <c r="M722">
        <v>193.84116363525391</v>
      </c>
      <c r="N722">
        <v>188.05760192871091</v>
      </c>
      <c r="O722">
        <v>12.701920509338381</v>
      </c>
      <c r="P722">
        <v>96.714809417724609</v>
      </c>
    </row>
    <row r="723" spans="1:16" x14ac:dyDescent="0.55000000000000004">
      <c r="A723">
        <v>40721.065000000002</v>
      </c>
      <c r="B723">
        <v>15</v>
      </c>
      <c r="C723">
        <v>410.1551513671875</v>
      </c>
      <c r="D723">
        <v>171.03373718261719</v>
      </c>
      <c r="E723">
        <v>208.11729431152341</v>
      </c>
      <c r="F723">
        <v>176.53755187988281</v>
      </c>
      <c r="H723">
        <v>61.476831436157227</v>
      </c>
      <c r="I723">
        <v>162.7728576660156</v>
      </c>
      <c r="J723">
        <v>225.0288391113281</v>
      </c>
      <c r="L723">
        <v>112.943000793457</v>
      </c>
      <c r="M723">
        <v>194.30012512207031</v>
      </c>
      <c r="N723">
        <v>186.11637878417969</v>
      </c>
      <c r="O723">
        <v>8.7193021774291992</v>
      </c>
      <c r="P723">
        <v>85.990268707275391</v>
      </c>
    </row>
    <row r="724" spans="1:16" x14ac:dyDescent="0.55000000000000004">
      <c r="A724">
        <v>40723.242499999993</v>
      </c>
      <c r="B724">
        <v>15</v>
      </c>
      <c r="C724">
        <v>417.27438354492188</v>
      </c>
      <c r="D724">
        <v>181.28375244140619</v>
      </c>
      <c r="E724">
        <v>146.49165344238281</v>
      </c>
      <c r="F724">
        <v>176.59135437011719</v>
      </c>
      <c r="H724">
        <v>35.056587219238281</v>
      </c>
      <c r="I724">
        <v>174.20991516113281</v>
      </c>
      <c r="J724">
        <v>224.9143371582031</v>
      </c>
      <c r="L724">
        <v>116.0564880371094</v>
      </c>
      <c r="M724">
        <v>183.26998138427729</v>
      </c>
      <c r="N724">
        <v>184.04710388183591</v>
      </c>
      <c r="O724">
        <v>8.9189786911010742</v>
      </c>
      <c r="P724">
        <v>88.358108520507813</v>
      </c>
    </row>
    <row r="725" spans="1:16" x14ac:dyDescent="0.55000000000000004">
      <c r="A725">
        <v>40725.422500000001</v>
      </c>
      <c r="B725">
        <v>15</v>
      </c>
      <c r="C725">
        <v>411.85598754882813</v>
      </c>
      <c r="D725">
        <v>186.52094268798831</v>
      </c>
      <c r="E725">
        <v>198.8589172363281</v>
      </c>
      <c r="F725">
        <v>174.5374450683594</v>
      </c>
      <c r="H725">
        <v>62.957546234130859</v>
      </c>
      <c r="I725">
        <v>165.83509826660159</v>
      </c>
      <c r="J725">
        <v>220.57533264160159</v>
      </c>
      <c r="L725">
        <v>118.7319412231445</v>
      </c>
      <c r="M725">
        <v>186.7941818237305</v>
      </c>
      <c r="N725">
        <v>182.58221435546881</v>
      </c>
      <c r="O725">
        <v>9.4456596374511719</v>
      </c>
      <c r="P725">
        <v>81.574443817138672</v>
      </c>
    </row>
    <row r="726" spans="1:16" x14ac:dyDescent="0.55000000000000004">
      <c r="A726">
        <v>40727.602499999994</v>
      </c>
      <c r="B726">
        <v>15</v>
      </c>
      <c r="C726">
        <v>415.43130493164063</v>
      </c>
      <c r="D726">
        <v>189.23049163818359</v>
      </c>
      <c r="E726">
        <v>151.41252899169919</v>
      </c>
      <c r="F726">
        <v>173.2322998046875</v>
      </c>
      <c r="H726">
        <v>34.126934051513672</v>
      </c>
      <c r="I726">
        <v>169.3642578125</v>
      </c>
      <c r="J726">
        <v>225.25531005859381</v>
      </c>
      <c r="L726">
        <v>114.8378448486328</v>
      </c>
      <c r="M726">
        <v>181.4599914550781</v>
      </c>
      <c r="N726">
        <v>180.49418640136719</v>
      </c>
      <c r="O726">
        <v>8.649510383605957</v>
      </c>
      <c r="P726">
        <v>81.314037322998047</v>
      </c>
    </row>
    <row r="727" spans="1:16" x14ac:dyDescent="0.55000000000000004">
      <c r="A727">
        <v>40729.78</v>
      </c>
      <c r="B727">
        <v>15</v>
      </c>
      <c r="C727">
        <v>407.88925170898438</v>
      </c>
      <c r="D727">
        <v>179.0175857543945</v>
      </c>
      <c r="E727">
        <v>180.890022277832</v>
      </c>
      <c r="F727">
        <v>175.41603088378909</v>
      </c>
      <c r="H727">
        <v>65.011054992675781</v>
      </c>
      <c r="I727">
        <v>160.4698181152344</v>
      </c>
      <c r="J727">
        <v>242.4816589355469</v>
      </c>
      <c r="L727">
        <v>110.99350738525391</v>
      </c>
      <c r="M727">
        <v>200.74227142333979</v>
      </c>
      <c r="N727">
        <v>183.21751403808591</v>
      </c>
      <c r="O727">
        <v>9.4743185043334961</v>
      </c>
      <c r="P727">
        <v>88.75054931640625</v>
      </c>
    </row>
    <row r="728" spans="1:16" x14ac:dyDescent="0.55000000000000004">
      <c r="A728">
        <v>40731.960000000006</v>
      </c>
      <c r="B728">
        <v>15</v>
      </c>
      <c r="C728">
        <v>416.47064208984381</v>
      </c>
      <c r="D728">
        <v>185.44190979003909</v>
      </c>
      <c r="E728">
        <v>153.53977203369141</v>
      </c>
      <c r="F728">
        <v>179.49784851074219</v>
      </c>
      <c r="H728">
        <v>44.60429573059082</v>
      </c>
      <c r="I728">
        <v>165.2158508300781</v>
      </c>
      <c r="J728">
        <v>253.79814147949219</v>
      </c>
      <c r="L728">
        <v>122.8153381347656</v>
      </c>
      <c r="M728">
        <v>175.29734802246091</v>
      </c>
      <c r="N728">
        <v>186.00797271728521</v>
      </c>
      <c r="O728">
        <v>9.0140066146850586</v>
      </c>
      <c r="P728">
        <v>82.011310577392578</v>
      </c>
    </row>
    <row r="729" spans="1:16" x14ac:dyDescent="0.55000000000000004">
      <c r="A729">
        <v>40734.14</v>
      </c>
      <c r="B729">
        <v>15</v>
      </c>
      <c r="C729">
        <v>410.46810913085938</v>
      </c>
      <c r="D729">
        <v>190.9792556762695</v>
      </c>
      <c r="E729">
        <v>220.27240753173831</v>
      </c>
      <c r="F729">
        <v>171.38526916503909</v>
      </c>
      <c r="H729">
        <v>40.909282684326172</v>
      </c>
      <c r="I729">
        <v>157.55299377441409</v>
      </c>
      <c r="J729">
        <v>251.5838623046875</v>
      </c>
      <c r="L729">
        <v>93.203865051269531</v>
      </c>
      <c r="M729">
        <v>183.7044372558594</v>
      </c>
      <c r="N729">
        <v>185.3406677246094</v>
      </c>
      <c r="O729">
        <v>8.8986663818359375</v>
      </c>
      <c r="P729">
        <v>81.453559875488281</v>
      </c>
    </row>
    <row r="730" spans="1:16" x14ac:dyDescent="0.55000000000000004">
      <c r="A730">
        <v>40736.317499999997</v>
      </c>
      <c r="B730">
        <v>15</v>
      </c>
      <c r="C730">
        <v>417.54476928710938</v>
      </c>
      <c r="D730">
        <v>193.25146484375</v>
      </c>
      <c r="E730">
        <v>161.83183288574219</v>
      </c>
      <c r="F730">
        <v>173.96836853027341</v>
      </c>
      <c r="H730">
        <v>42.071266174316413</v>
      </c>
      <c r="I730">
        <v>167.33732604980469</v>
      </c>
      <c r="J730">
        <v>246.97418212890619</v>
      </c>
      <c r="L730">
        <v>100.7190017700195</v>
      </c>
      <c r="M730">
        <v>192.12703704833979</v>
      </c>
      <c r="N730">
        <v>182.33829498291021</v>
      </c>
      <c r="O730">
        <v>9.4997167587280273</v>
      </c>
      <c r="P730">
        <v>83.761764526367188</v>
      </c>
    </row>
    <row r="731" spans="1:16" x14ac:dyDescent="0.55000000000000004">
      <c r="A731">
        <v>40738.497499999998</v>
      </c>
      <c r="B731">
        <v>15</v>
      </c>
      <c r="C731">
        <v>407.61013793945313</v>
      </c>
      <c r="D731">
        <v>184.37899017333979</v>
      </c>
      <c r="E731">
        <v>215.04267120361331</v>
      </c>
      <c r="F731">
        <v>172.39823913574219</v>
      </c>
      <c r="H731">
        <v>46.010707855224609</v>
      </c>
      <c r="I731">
        <v>157.5399475097656</v>
      </c>
      <c r="J731">
        <v>271.52142333984381</v>
      </c>
      <c r="L731">
        <v>107.53578186035161</v>
      </c>
      <c r="M731">
        <v>194.31573486328119</v>
      </c>
      <c r="N731">
        <v>182.6409606933594</v>
      </c>
      <c r="O731">
        <v>8.3397045135498047</v>
      </c>
      <c r="P731">
        <v>84.394309997558594</v>
      </c>
    </row>
    <row r="732" spans="1:16" x14ac:dyDescent="0.55000000000000004">
      <c r="A732">
        <v>40740.677500000013</v>
      </c>
      <c r="B732">
        <v>15</v>
      </c>
      <c r="C732">
        <v>415.77899169921881</v>
      </c>
      <c r="D732">
        <v>183.41011047363281</v>
      </c>
      <c r="E732">
        <v>144.4264221191406</v>
      </c>
      <c r="F732">
        <v>174.56864929199219</v>
      </c>
      <c r="H732">
        <v>45.914009094238281</v>
      </c>
      <c r="I732">
        <v>175.1176452636719</v>
      </c>
      <c r="J732">
        <v>215.45594787597659</v>
      </c>
      <c r="L732">
        <v>125.21144866943359</v>
      </c>
      <c r="M732">
        <v>184.6722106933594</v>
      </c>
      <c r="N732">
        <v>183.02387237548831</v>
      </c>
      <c r="O732">
        <v>9.1312799453735352</v>
      </c>
      <c r="P732">
        <v>90.491558074951172</v>
      </c>
    </row>
    <row r="733" spans="1:16" x14ac:dyDescent="0.55000000000000004">
      <c r="A733">
        <v>40742.855000000003</v>
      </c>
      <c r="B733">
        <v>15</v>
      </c>
      <c r="C733">
        <v>409.17202758789063</v>
      </c>
      <c r="D733">
        <v>176.16449737548831</v>
      </c>
      <c r="E733">
        <v>214.03993988037109</v>
      </c>
      <c r="F733">
        <v>172.4284362792969</v>
      </c>
      <c r="H733">
        <v>59.697248458862298</v>
      </c>
      <c r="I733">
        <v>157.79570007324219</v>
      </c>
      <c r="J733">
        <v>256.93252563476563</v>
      </c>
      <c r="L733">
        <v>114.8181610107422</v>
      </c>
      <c r="M733">
        <v>196.54942321777341</v>
      </c>
      <c r="N733">
        <v>188.06060028076169</v>
      </c>
      <c r="O733">
        <v>8.7785024642944336</v>
      </c>
      <c r="P733">
        <v>88.755729675292969</v>
      </c>
    </row>
    <row r="734" spans="1:16" x14ac:dyDescent="0.55000000000000004">
      <c r="A734">
        <v>40745.035000000003</v>
      </c>
      <c r="B734">
        <v>15</v>
      </c>
      <c r="C734">
        <v>414.87301635742188</v>
      </c>
      <c r="D734">
        <v>180.2778625488281</v>
      </c>
      <c r="E734">
        <v>135.45880889892581</v>
      </c>
      <c r="F734">
        <v>170.48435974121091</v>
      </c>
      <c r="H734">
        <v>44.977838516235352</v>
      </c>
      <c r="I734">
        <v>170.94761657714841</v>
      </c>
      <c r="J734">
        <v>195.6834411621094</v>
      </c>
      <c r="L734">
        <v>118.50177001953119</v>
      </c>
      <c r="M734">
        <v>186.69940948486331</v>
      </c>
      <c r="N734">
        <v>179.9454040527344</v>
      </c>
      <c r="O734">
        <v>9.0094547271728516</v>
      </c>
      <c r="P734">
        <v>81.038608551025391</v>
      </c>
    </row>
    <row r="735" spans="1:16" x14ac:dyDescent="0.55000000000000004">
      <c r="A735">
        <v>40747.212499999987</v>
      </c>
      <c r="B735">
        <v>15</v>
      </c>
      <c r="C735">
        <v>412.11810302734381</v>
      </c>
      <c r="D735">
        <v>178.35785675048831</v>
      </c>
      <c r="E735">
        <v>197.60124969482419</v>
      </c>
      <c r="F735">
        <v>180.41429138183591</v>
      </c>
      <c r="H735">
        <v>31.539044380187988</v>
      </c>
      <c r="I735">
        <v>164.03950500488281</v>
      </c>
      <c r="J735">
        <v>227.88055419921881</v>
      </c>
      <c r="L735">
        <v>108.34071350097661</v>
      </c>
      <c r="M735">
        <v>203.3905944824219</v>
      </c>
      <c r="N735">
        <v>186.43788909912109</v>
      </c>
      <c r="O735">
        <v>9.7007656097412109</v>
      </c>
      <c r="P735">
        <v>83.080547332763672</v>
      </c>
    </row>
    <row r="736" spans="1:16" x14ac:dyDescent="0.55000000000000004">
      <c r="A736">
        <v>40749.392500000002</v>
      </c>
      <c r="B736">
        <v>15</v>
      </c>
      <c r="C736">
        <v>414.66912841796881</v>
      </c>
      <c r="D736">
        <v>177.26474761962891</v>
      </c>
      <c r="E736">
        <v>148.61186981201169</v>
      </c>
      <c r="F736">
        <v>181.73570251464841</v>
      </c>
      <c r="H736">
        <v>46.235923767089837</v>
      </c>
      <c r="I736">
        <v>177.02235412597659</v>
      </c>
      <c r="J736">
        <v>219.98454284667969</v>
      </c>
      <c r="L736">
        <v>126.56263732910161</v>
      </c>
      <c r="M736">
        <v>180.32590484619141</v>
      </c>
      <c r="N736">
        <v>174.30126953125</v>
      </c>
      <c r="O736">
        <v>8.6205291748046875</v>
      </c>
      <c r="P736">
        <v>84.886142730712891</v>
      </c>
    </row>
    <row r="737" spans="1:16" x14ac:dyDescent="0.55000000000000004">
      <c r="A737">
        <v>40751.572499999987</v>
      </c>
      <c r="B737">
        <v>15</v>
      </c>
      <c r="C737">
        <v>418.46206665039063</v>
      </c>
      <c r="D737">
        <v>186.81339263916021</v>
      </c>
      <c r="E737">
        <v>210.68694305419919</v>
      </c>
      <c r="F737">
        <v>182.41119384765619</v>
      </c>
      <c r="H737">
        <v>45.286979675292969</v>
      </c>
      <c r="I737">
        <v>173.436279296875</v>
      </c>
      <c r="J737">
        <v>256.245849609375</v>
      </c>
      <c r="L737">
        <v>112.4037628173828</v>
      </c>
      <c r="M737">
        <v>190.03517150878909</v>
      </c>
      <c r="N737">
        <v>191.40387725830081</v>
      </c>
      <c r="O737">
        <v>9.2521448135375977</v>
      </c>
      <c r="P737">
        <v>94.169288635253906</v>
      </c>
    </row>
    <row r="738" spans="1:16" x14ac:dyDescent="0.55000000000000004">
      <c r="A738">
        <v>40753.75</v>
      </c>
      <c r="B738">
        <v>15</v>
      </c>
      <c r="C738">
        <v>415.37539672851563</v>
      </c>
      <c r="D738">
        <v>188.2833251953125</v>
      </c>
      <c r="E738">
        <v>199.49666595458979</v>
      </c>
      <c r="F738">
        <v>180.43717956542969</v>
      </c>
      <c r="H738">
        <v>46.256702423095703</v>
      </c>
      <c r="I738">
        <v>163.7484436035156</v>
      </c>
      <c r="J738">
        <v>266.95205688476563</v>
      </c>
      <c r="L738">
        <v>107.87477111816411</v>
      </c>
      <c r="M738">
        <v>186.50290679931641</v>
      </c>
      <c r="N738">
        <v>188.605339050293</v>
      </c>
      <c r="O738">
        <v>8.9475727081298828</v>
      </c>
      <c r="P738">
        <v>90.22882080078125</v>
      </c>
    </row>
    <row r="739" spans="1:16" x14ac:dyDescent="0.55000000000000004">
      <c r="A739">
        <v>40755.929999999993</v>
      </c>
      <c r="B739">
        <v>15</v>
      </c>
      <c r="C739">
        <v>417.00314331054688</v>
      </c>
      <c r="D739">
        <v>179.5544509887695</v>
      </c>
      <c r="E739">
        <v>152.2787170410156</v>
      </c>
      <c r="F739">
        <v>175.7918395996094</v>
      </c>
      <c r="H739">
        <v>32.414841651916497</v>
      </c>
      <c r="I739">
        <v>170.06452941894531</v>
      </c>
      <c r="J739">
        <v>228.47785949707031</v>
      </c>
      <c r="L739">
        <v>117.3408203125</v>
      </c>
      <c r="M739">
        <v>190.25813293457031</v>
      </c>
      <c r="N739">
        <v>185.1126708984375</v>
      </c>
      <c r="O739">
        <v>8.5080318450927734</v>
      </c>
      <c r="P739">
        <v>88.756393432617188</v>
      </c>
    </row>
    <row r="740" spans="1:16" x14ac:dyDescent="0.55000000000000004">
      <c r="A740">
        <v>40758.11</v>
      </c>
      <c r="B740">
        <v>15</v>
      </c>
      <c r="C740">
        <v>412.97567749023438</v>
      </c>
      <c r="D740">
        <v>184.68564605712891</v>
      </c>
      <c r="E740">
        <v>197.9223709106445</v>
      </c>
      <c r="F740">
        <v>176.03660583496091</v>
      </c>
      <c r="H740">
        <v>69.628902435302734</v>
      </c>
      <c r="I740">
        <v>162.61946105957031</v>
      </c>
      <c r="J740">
        <v>278.43084716796881</v>
      </c>
      <c r="L740">
        <v>112.972526550293</v>
      </c>
      <c r="M740">
        <v>189.61866760253909</v>
      </c>
      <c r="N740">
        <v>184.21075439453119</v>
      </c>
      <c r="O740">
        <v>8.6682415008544922</v>
      </c>
      <c r="P740">
        <v>92.6231689453125</v>
      </c>
    </row>
    <row r="741" spans="1:16" x14ac:dyDescent="0.55000000000000004">
      <c r="A741">
        <v>40760.287500000013</v>
      </c>
      <c r="B741">
        <v>15</v>
      </c>
      <c r="C741">
        <v>416.57717895507813</v>
      </c>
      <c r="D741">
        <v>185.50846099853521</v>
      </c>
      <c r="E741">
        <v>143.53706359863281</v>
      </c>
      <c r="F741">
        <v>182.95625305175781</v>
      </c>
      <c r="H741">
        <v>44.978004455566413</v>
      </c>
      <c r="I741">
        <v>165.5507507324219</v>
      </c>
      <c r="J741">
        <v>239.83296203613281</v>
      </c>
      <c r="L741">
        <v>119.0326385498047</v>
      </c>
      <c r="M741">
        <v>183.95704650878909</v>
      </c>
      <c r="N741">
        <v>181.91997528076169</v>
      </c>
      <c r="O741">
        <v>8.8008632659912109</v>
      </c>
      <c r="P741">
        <v>84.099678039550781</v>
      </c>
    </row>
    <row r="742" spans="1:16" x14ac:dyDescent="0.55000000000000004">
      <c r="A742">
        <v>40762.467499999999</v>
      </c>
      <c r="B742">
        <v>15</v>
      </c>
      <c r="C742">
        <v>403.72598266601563</v>
      </c>
      <c r="D742">
        <v>184.2031555175781</v>
      </c>
      <c r="E742">
        <v>235.2505798339844</v>
      </c>
      <c r="F742">
        <v>177.9585266113281</v>
      </c>
      <c r="H742">
        <v>31.740215301513668</v>
      </c>
      <c r="I742">
        <v>150.73793029785159</v>
      </c>
      <c r="J742">
        <v>267.9735107421875</v>
      </c>
      <c r="L742">
        <v>106.9972763061523</v>
      </c>
      <c r="M742">
        <v>189.489387512207</v>
      </c>
      <c r="N742">
        <v>185.3167724609375</v>
      </c>
      <c r="O742">
        <v>8.925044059753418</v>
      </c>
      <c r="P742">
        <v>84.224632263183594</v>
      </c>
    </row>
    <row r="743" spans="1:16" x14ac:dyDescent="0.55000000000000004">
      <c r="A743">
        <v>40764.644999999997</v>
      </c>
      <c r="B743">
        <v>15</v>
      </c>
      <c r="C743">
        <v>413.89944458007813</v>
      </c>
      <c r="D743">
        <v>182.28731536865229</v>
      </c>
      <c r="E743">
        <v>144.36879730224609</v>
      </c>
      <c r="F743">
        <v>175.9460754394531</v>
      </c>
      <c r="H743">
        <v>39.628383636474609</v>
      </c>
      <c r="I743">
        <v>168.48661804199219</v>
      </c>
      <c r="J743">
        <v>193.76808166503909</v>
      </c>
      <c r="L743">
        <v>119.0434875488281</v>
      </c>
      <c r="M743">
        <v>192.05704498291021</v>
      </c>
      <c r="N743">
        <v>178.38541412353521</v>
      </c>
      <c r="O743">
        <v>9.1817083358764648</v>
      </c>
      <c r="P743">
        <v>85.205726623535156</v>
      </c>
    </row>
    <row r="744" spans="1:16" x14ac:dyDescent="0.55000000000000004">
      <c r="A744">
        <v>40766.824999999997</v>
      </c>
      <c r="B744">
        <v>15</v>
      </c>
      <c r="C744">
        <v>411.41970825195313</v>
      </c>
      <c r="D744">
        <v>181.9205017089844</v>
      </c>
      <c r="E744">
        <v>211.98828125</v>
      </c>
      <c r="F744">
        <v>174.4580078125</v>
      </c>
      <c r="H744">
        <v>38.131189346313477</v>
      </c>
      <c r="I744">
        <v>161.53375244140619</v>
      </c>
      <c r="J744">
        <v>275.84991455078119</v>
      </c>
      <c r="L744">
        <v>115.8808059692383</v>
      </c>
      <c r="M744">
        <v>206.8862380981445</v>
      </c>
      <c r="N744">
        <v>184.6262283325195</v>
      </c>
      <c r="O744">
        <v>8.3112812042236328</v>
      </c>
      <c r="P744">
        <v>73.519016265869141</v>
      </c>
    </row>
    <row r="745" spans="1:16" x14ac:dyDescent="0.55000000000000004">
      <c r="A745">
        <v>40769.004999999997</v>
      </c>
      <c r="B745">
        <v>15</v>
      </c>
      <c r="C745">
        <v>413.50396728515619</v>
      </c>
      <c r="D745">
        <v>192.16335296630859</v>
      </c>
      <c r="E745">
        <v>156.74530792236331</v>
      </c>
      <c r="F745">
        <v>179.48419189453119</v>
      </c>
      <c r="H745">
        <v>47.460527420043952</v>
      </c>
      <c r="I745">
        <v>159.78913879394531</v>
      </c>
      <c r="J745">
        <v>244.94427490234381</v>
      </c>
      <c r="L745">
        <v>107.3631973266602</v>
      </c>
      <c r="M745">
        <v>183.98221588134771</v>
      </c>
      <c r="N745">
        <v>187.28474426269531</v>
      </c>
      <c r="O745">
        <v>9.2569646835327148</v>
      </c>
      <c r="P745">
        <v>94.543434143066406</v>
      </c>
    </row>
    <row r="746" spans="1:16" x14ac:dyDescent="0.55000000000000004">
      <c r="A746">
        <v>40771.182500000003</v>
      </c>
      <c r="B746">
        <v>15</v>
      </c>
      <c r="C746">
        <v>415.16085815429688</v>
      </c>
      <c r="D746">
        <v>198.99339294433591</v>
      </c>
      <c r="E746">
        <v>220.75965881347659</v>
      </c>
      <c r="F746">
        <v>175.65464782714841</v>
      </c>
      <c r="H746">
        <v>52.127523422241211</v>
      </c>
      <c r="I746">
        <v>162.6160888671875</v>
      </c>
      <c r="J746">
        <v>230.77726745605469</v>
      </c>
      <c r="L746">
        <v>97.850227355957031</v>
      </c>
      <c r="M746">
        <v>193.09577941894531</v>
      </c>
      <c r="N746">
        <v>182.88783264160159</v>
      </c>
      <c r="O746">
        <v>9.0554666519165039</v>
      </c>
      <c r="P746">
        <v>88.544715881347656</v>
      </c>
    </row>
    <row r="747" spans="1:16" x14ac:dyDescent="0.55000000000000004">
      <c r="A747">
        <v>40773.362500000003</v>
      </c>
      <c r="B747">
        <v>15</v>
      </c>
      <c r="C747">
        <v>417.28082275390619</v>
      </c>
      <c r="D747">
        <v>193.24699401855469</v>
      </c>
      <c r="E747">
        <v>174.4515075683594</v>
      </c>
      <c r="F747">
        <v>178.81855773925781</v>
      </c>
      <c r="H747">
        <v>26.630091667175289</v>
      </c>
      <c r="I747">
        <v>162.5283203125</v>
      </c>
      <c r="J747">
        <v>259.7454833984375</v>
      </c>
      <c r="L747">
        <v>87.546440124511719</v>
      </c>
      <c r="M747">
        <v>185.45506286621091</v>
      </c>
      <c r="N747">
        <v>187.32536315917969</v>
      </c>
      <c r="O747">
        <v>8.9236288070678711</v>
      </c>
      <c r="P747">
        <v>88.922412872314453</v>
      </c>
    </row>
    <row r="748" spans="1:16" x14ac:dyDescent="0.55000000000000004">
      <c r="A748">
        <v>40775.542500000003</v>
      </c>
      <c r="B748">
        <v>15</v>
      </c>
      <c r="C748">
        <v>411.88055419921881</v>
      </c>
      <c r="D748">
        <v>206.92084503173831</v>
      </c>
      <c r="E748">
        <v>224.649055480957</v>
      </c>
      <c r="F748">
        <v>175.0088806152344</v>
      </c>
      <c r="H748">
        <v>63.279905319213867</v>
      </c>
      <c r="I748">
        <v>163.49845886230469</v>
      </c>
      <c r="J748">
        <v>279.14077758789063</v>
      </c>
      <c r="L748">
        <v>88.709487915039063</v>
      </c>
      <c r="M748">
        <v>182.45100402832031</v>
      </c>
      <c r="N748">
        <v>184.8591613769531</v>
      </c>
      <c r="O748">
        <v>8.4366979598999023</v>
      </c>
      <c r="P748">
        <v>93.939052581787109</v>
      </c>
    </row>
    <row r="749" spans="1:16" x14ac:dyDescent="0.55000000000000004">
      <c r="A749">
        <v>40777.72</v>
      </c>
      <c r="B749">
        <v>15</v>
      </c>
      <c r="C749">
        <v>416.62612915039063</v>
      </c>
      <c r="D749">
        <v>188.73907470703119</v>
      </c>
      <c r="E749">
        <v>157.72719573974609</v>
      </c>
      <c r="F749">
        <v>177.4368896484375</v>
      </c>
      <c r="H749">
        <v>34.840292930603027</v>
      </c>
      <c r="I749">
        <v>165.33843994140619</v>
      </c>
      <c r="J749">
        <v>225.56202697753909</v>
      </c>
      <c r="L749">
        <v>89.691055297851563</v>
      </c>
      <c r="M749">
        <v>192.60481262207031</v>
      </c>
      <c r="N749">
        <v>185.50941467285159</v>
      </c>
      <c r="O749">
        <v>8.3436822891235352</v>
      </c>
      <c r="P749">
        <v>87.406826019287109</v>
      </c>
    </row>
    <row r="750" spans="1:16" x14ac:dyDescent="0.55000000000000004">
      <c r="A750">
        <v>40779.899999999987</v>
      </c>
      <c r="B750">
        <v>15</v>
      </c>
      <c r="C750">
        <v>413.89767456054688</v>
      </c>
      <c r="D750">
        <v>198.526481628418</v>
      </c>
      <c r="E750">
        <v>200.3142013549805</v>
      </c>
      <c r="F750">
        <v>175.9293212890625</v>
      </c>
      <c r="H750">
        <v>50.725330352783203</v>
      </c>
      <c r="I750">
        <v>159.03648376464841</v>
      </c>
      <c r="J750">
        <v>234.4128112792969</v>
      </c>
      <c r="L750">
        <v>92.060279846191406</v>
      </c>
      <c r="M750">
        <v>192.60823822021479</v>
      </c>
      <c r="N750">
        <v>179.194938659668</v>
      </c>
      <c r="O750">
        <v>9.013707160949707</v>
      </c>
      <c r="P750">
        <v>89.346431732177734</v>
      </c>
    </row>
    <row r="751" spans="1:16" x14ac:dyDescent="0.55000000000000004">
      <c r="A751">
        <v>40782.080000000002</v>
      </c>
      <c r="B751">
        <v>15</v>
      </c>
      <c r="C751">
        <v>416.87890625</v>
      </c>
      <c r="D751">
        <v>188.47646331787109</v>
      </c>
      <c r="E751">
        <v>151.0591125488281</v>
      </c>
      <c r="F751">
        <v>178.6566467285156</v>
      </c>
      <c r="H751">
        <v>49.038276672363281</v>
      </c>
      <c r="I751">
        <v>164.12281799316409</v>
      </c>
      <c r="J751">
        <v>261.94314575195313</v>
      </c>
      <c r="L751">
        <v>108.305046081543</v>
      </c>
      <c r="M751">
        <v>191.743766784668</v>
      </c>
      <c r="N751">
        <v>182.67425537109381</v>
      </c>
      <c r="O751">
        <v>9.1464452743530273</v>
      </c>
      <c r="P751">
        <v>84.553211212158203</v>
      </c>
    </row>
    <row r="752" spans="1:16" x14ac:dyDescent="0.55000000000000004">
      <c r="A752">
        <v>40784.257500000007</v>
      </c>
      <c r="B752">
        <v>15</v>
      </c>
      <c r="C752">
        <v>415.29635620117188</v>
      </c>
      <c r="D752">
        <v>197.2133483886719</v>
      </c>
      <c r="E752">
        <v>210.6849670410156</v>
      </c>
      <c r="F752">
        <v>177.65409851074219</v>
      </c>
      <c r="H752">
        <v>27.940855026245121</v>
      </c>
      <c r="I752">
        <v>162.0947570800781</v>
      </c>
      <c r="J752">
        <v>258.21063232421881</v>
      </c>
      <c r="L752">
        <v>90.481529235839844</v>
      </c>
      <c r="M752">
        <v>170.14714813232419</v>
      </c>
      <c r="N752">
        <v>186.32917022705081</v>
      </c>
      <c r="O752">
        <v>8.573817253112793</v>
      </c>
      <c r="P752">
        <v>83.089366912841797</v>
      </c>
    </row>
    <row r="753" spans="1:16" x14ac:dyDescent="0.55000000000000004">
      <c r="A753">
        <v>40786.4375</v>
      </c>
      <c r="B753">
        <v>15</v>
      </c>
      <c r="C753">
        <v>415.53622436523438</v>
      </c>
      <c r="D753">
        <v>197.323371887207</v>
      </c>
      <c r="E753">
        <v>157.11322784423831</v>
      </c>
      <c r="F753">
        <v>184.49066162109381</v>
      </c>
      <c r="H753">
        <v>40.53434944152832</v>
      </c>
      <c r="I753">
        <v>163.57991027832031</v>
      </c>
      <c r="J753">
        <v>236.59149169921881</v>
      </c>
      <c r="L753">
        <v>87.92779541015625</v>
      </c>
      <c r="M753">
        <v>186.79779815673831</v>
      </c>
      <c r="N753">
        <v>180.54545593261719</v>
      </c>
      <c r="O753">
        <v>8.8775596618652344</v>
      </c>
      <c r="P753">
        <v>88.331172943115234</v>
      </c>
    </row>
    <row r="754" spans="1:16" x14ac:dyDescent="0.55000000000000004">
      <c r="A754">
        <v>40788.615000000013</v>
      </c>
      <c r="B754">
        <v>15</v>
      </c>
      <c r="C754">
        <v>416.356201171875</v>
      </c>
      <c r="D754">
        <v>191.02487945556641</v>
      </c>
      <c r="E754">
        <v>238.5278015136719</v>
      </c>
      <c r="F754">
        <v>182.46195983886719</v>
      </c>
      <c r="H754">
        <v>24.493069648742679</v>
      </c>
      <c r="I754">
        <v>163.92103576660159</v>
      </c>
      <c r="J754">
        <v>248.36882019042969</v>
      </c>
      <c r="L754">
        <v>94.089401245117188</v>
      </c>
      <c r="M754">
        <v>180.28508758544919</v>
      </c>
      <c r="N754">
        <v>190.633659362793</v>
      </c>
      <c r="O754">
        <v>8.7026290893554688</v>
      </c>
      <c r="P754">
        <v>85.023490905761719</v>
      </c>
    </row>
    <row r="755" spans="1:16" x14ac:dyDescent="0.55000000000000004">
      <c r="A755">
        <v>40790.794999999998</v>
      </c>
      <c r="B755">
        <v>15</v>
      </c>
      <c r="C755">
        <v>417.54452514648438</v>
      </c>
      <c r="D755">
        <v>193.00287628173831</v>
      </c>
      <c r="E755">
        <v>141.25691986083979</v>
      </c>
      <c r="F755">
        <v>175.0692138671875</v>
      </c>
      <c r="H755">
        <v>42.680948257446289</v>
      </c>
      <c r="I755">
        <v>165.3513488769531</v>
      </c>
      <c r="J755">
        <v>284.97036743164063</v>
      </c>
      <c r="L755">
        <v>116.3214416503906</v>
      </c>
      <c r="M755">
        <v>185.14515686035159</v>
      </c>
      <c r="N755">
        <v>185.85306549072271</v>
      </c>
      <c r="O755">
        <v>9.4923572540283203</v>
      </c>
      <c r="P755">
        <v>85.221546173095703</v>
      </c>
    </row>
    <row r="756" spans="1:16" x14ac:dyDescent="0.55000000000000004">
      <c r="A756">
        <v>40792.975000000013</v>
      </c>
      <c r="B756">
        <v>15</v>
      </c>
      <c r="C756">
        <v>401.62115478515619</v>
      </c>
      <c r="D756">
        <v>179.33602142333979</v>
      </c>
      <c r="E756">
        <v>233.33503723144531</v>
      </c>
      <c r="F756">
        <v>173.55906677246091</v>
      </c>
      <c r="H756">
        <v>32.288394927978523</v>
      </c>
      <c r="I756">
        <v>163.4060974121094</v>
      </c>
      <c r="J756">
        <v>229.5700378417969</v>
      </c>
      <c r="L756">
        <v>108.27402496337891</v>
      </c>
      <c r="M756">
        <v>212.394287109375</v>
      </c>
      <c r="N756">
        <v>186.3701248168945</v>
      </c>
      <c r="O756">
        <v>9.2446012496948242</v>
      </c>
      <c r="P756">
        <v>83.888523101806641</v>
      </c>
    </row>
    <row r="757" spans="1:16" x14ac:dyDescent="0.55000000000000004">
      <c r="A757">
        <v>40795.152499999997</v>
      </c>
      <c r="B757">
        <v>15</v>
      </c>
      <c r="C757">
        <v>416.3741455078125</v>
      </c>
      <c r="D757">
        <v>178.26239776611331</v>
      </c>
      <c r="E757">
        <v>153.9053955078125</v>
      </c>
      <c r="F757">
        <v>172.57136535644531</v>
      </c>
      <c r="H757">
        <v>44.880809783935547</v>
      </c>
      <c r="I757">
        <v>169.18836975097659</v>
      </c>
      <c r="J757">
        <v>229.61518859863281</v>
      </c>
      <c r="L757">
        <v>126.49208068847661</v>
      </c>
      <c r="M757">
        <v>185.99053955078119</v>
      </c>
      <c r="N757">
        <v>180.447395324707</v>
      </c>
      <c r="O757">
        <v>8.6227455139160156</v>
      </c>
      <c r="P757">
        <v>85.908882141113281</v>
      </c>
    </row>
    <row r="758" spans="1:16" x14ac:dyDescent="0.55000000000000004">
      <c r="A758">
        <v>40797.332499999997</v>
      </c>
      <c r="B758">
        <v>15</v>
      </c>
      <c r="C758">
        <v>411.61337280273438</v>
      </c>
      <c r="D758">
        <v>186.72495269775391</v>
      </c>
      <c r="E758">
        <v>222.52928161621091</v>
      </c>
      <c r="F758">
        <v>175.986572265625</v>
      </c>
      <c r="H758">
        <v>30.068160057067871</v>
      </c>
      <c r="I758">
        <v>159.7907409667969</v>
      </c>
      <c r="J758">
        <v>241.23974609375</v>
      </c>
      <c r="L758">
        <v>108.7779006958008</v>
      </c>
      <c r="M758">
        <v>184.84488677978521</v>
      </c>
      <c r="N758">
        <v>194.28181457519531</v>
      </c>
      <c r="O758">
        <v>8.6059932708740234</v>
      </c>
      <c r="P758">
        <v>95.712032318115234</v>
      </c>
    </row>
    <row r="759" spans="1:16" x14ac:dyDescent="0.55000000000000004">
      <c r="A759">
        <v>40799.512499999997</v>
      </c>
      <c r="B759">
        <v>15</v>
      </c>
      <c r="C759">
        <v>417.24700927734381</v>
      </c>
      <c r="D759">
        <v>187.08079528808591</v>
      </c>
      <c r="E759">
        <v>158.70906829833979</v>
      </c>
      <c r="F759">
        <v>179.3045654296875</v>
      </c>
      <c r="H759">
        <v>47.519485473632813</v>
      </c>
      <c r="I759">
        <v>168.764404296875</v>
      </c>
      <c r="J759">
        <v>230.3297119140625</v>
      </c>
      <c r="L759">
        <v>119.6763076782227</v>
      </c>
      <c r="M759">
        <v>189.24609375</v>
      </c>
      <c r="N759">
        <v>183.58304595947271</v>
      </c>
      <c r="O759">
        <v>8.0251197814941406</v>
      </c>
      <c r="P759">
        <v>86.422096252441406</v>
      </c>
    </row>
    <row r="760" spans="1:16" x14ac:dyDescent="0.55000000000000004">
      <c r="A760">
        <v>40801.69</v>
      </c>
      <c r="B760">
        <v>15</v>
      </c>
      <c r="C760">
        <v>414.05181884765619</v>
      </c>
      <c r="D760">
        <v>189.8696594238281</v>
      </c>
      <c r="E760">
        <v>246.40610504150391</v>
      </c>
      <c r="F760">
        <v>178.25311279296881</v>
      </c>
      <c r="H760">
        <v>30.722785949707031</v>
      </c>
      <c r="I760">
        <v>160.96482849121091</v>
      </c>
      <c r="J760">
        <v>266.76473999023438</v>
      </c>
      <c r="L760">
        <v>107.352180480957</v>
      </c>
      <c r="M760">
        <v>187.29108428955081</v>
      </c>
      <c r="N760">
        <v>191.25791168212891</v>
      </c>
      <c r="O760">
        <v>7.9338340759277344</v>
      </c>
      <c r="P760">
        <v>91.523975372314453</v>
      </c>
    </row>
    <row r="761" spans="1:16" x14ac:dyDescent="0.55000000000000004">
      <c r="A761">
        <v>40803.870000000003</v>
      </c>
      <c r="B761">
        <v>15</v>
      </c>
      <c r="C761">
        <v>418.56982421875</v>
      </c>
      <c r="D761">
        <v>194.2121887207031</v>
      </c>
      <c r="E761">
        <v>153.35358428955081</v>
      </c>
      <c r="F761">
        <v>184.88414001464841</v>
      </c>
      <c r="H761">
        <v>47.872604370117188</v>
      </c>
      <c r="I761">
        <v>164.51446533203119</v>
      </c>
      <c r="J761">
        <v>229.15266418457031</v>
      </c>
      <c r="L761">
        <v>105.6971054077148</v>
      </c>
      <c r="M761">
        <v>193.20806121826169</v>
      </c>
      <c r="N761">
        <v>181.50417327880859</v>
      </c>
      <c r="O761">
        <v>8.9732084274291992</v>
      </c>
      <c r="P761">
        <v>85.002151489257813</v>
      </c>
    </row>
    <row r="762" spans="1:16" x14ac:dyDescent="0.55000000000000004">
      <c r="A762">
        <v>40806.050000000003</v>
      </c>
      <c r="B762">
        <v>15</v>
      </c>
      <c r="C762">
        <v>417.7677001953125</v>
      </c>
      <c r="D762">
        <v>188.18292999267581</v>
      </c>
      <c r="E762">
        <v>231.5708923339844</v>
      </c>
      <c r="F762">
        <v>178.26603698730469</v>
      </c>
      <c r="H762">
        <v>28.282594680786129</v>
      </c>
      <c r="I762">
        <v>168.61614990234381</v>
      </c>
      <c r="J762">
        <v>244.54255676269531</v>
      </c>
      <c r="L762">
        <v>95.010551452636719</v>
      </c>
      <c r="M762">
        <v>183.4216003417969</v>
      </c>
      <c r="N762">
        <v>189.13392639160159</v>
      </c>
      <c r="O762">
        <v>8.4887304306030273</v>
      </c>
      <c r="P762">
        <v>80.415092468261719</v>
      </c>
    </row>
    <row r="763" spans="1:16" x14ac:dyDescent="0.55000000000000004">
      <c r="A763">
        <v>40808.227499999994</v>
      </c>
      <c r="B763">
        <v>15</v>
      </c>
      <c r="C763">
        <v>417.83978271484381</v>
      </c>
      <c r="D763">
        <v>186.29078674316409</v>
      </c>
      <c r="E763">
        <v>173.071647644043</v>
      </c>
      <c r="F763">
        <v>180.76617431640619</v>
      </c>
      <c r="H763">
        <v>39.463668823242188</v>
      </c>
      <c r="I763">
        <v>168.8891906738281</v>
      </c>
      <c r="J763">
        <v>238.26808166503909</v>
      </c>
      <c r="L763">
        <v>111.3348846435547</v>
      </c>
      <c r="M763">
        <v>190.06856536865229</v>
      </c>
      <c r="N763">
        <v>181.8462219238281</v>
      </c>
      <c r="O763">
        <v>9.0574798583984375</v>
      </c>
      <c r="P763">
        <v>85.958213806152344</v>
      </c>
    </row>
    <row r="764" spans="1:16" x14ac:dyDescent="0.55000000000000004">
      <c r="A764">
        <v>40810.407500000001</v>
      </c>
      <c r="B764">
        <v>15</v>
      </c>
      <c r="C764">
        <v>417.86181640625</v>
      </c>
      <c r="D764">
        <v>186.71987152099609</v>
      </c>
      <c r="E764">
        <v>233.38633728027341</v>
      </c>
      <c r="F764">
        <v>177.1887512207031</v>
      </c>
      <c r="H764">
        <v>35.163354873657227</v>
      </c>
      <c r="I764">
        <v>167.2953796386719</v>
      </c>
      <c r="J764">
        <v>260.34527587890619</v>
      </c>
      <c r="L764">
        <v>96.121383666992188</v>
      </c>
      <c r="M764">
        <v>183.24088287353521</v>
      </c>
      <c r="N764">
        <v>188.57352447509771</v>
      </c>
      <c r="O764">
        <v>8.7766828536987305</v>
      </c>
      <c r="P764">
        <v>84.829971313476563</v>
      </c>
    </row>
    <row r="765" spans="1:16" x14ac:dyDescent="0.55000000000000004">
      <c r="A765">
        <v>40812.585000000006</v>
      </c>
      <c r="B765">
        <v>15</v>
      </c>
      <c r="C765">
        <v>416.52593994140619</v>
      </c>
      <c r="D765">
        <v>191.4942321777344</v>
      </c>
      <c r="E765">
        <v>151.28775787353521</v>
      </c>
      <c r="F765">
        <v>171.47111511230469</v>
      </c>
      <c r="H765">
        <v>43.028528213500977</v>
      </c>
      <c r="I765">
        <v>166.52662658691409</v>
      </c>
      <c r="J765">
        <v>209.0597839355469</v>
      </c>
      <c r="L765">
        <v>92.560836791992188</v>
      </c>
      <c r="M765">
        <v>187.31764984130859</v>
      </c>
      <c r="N765">
        <v>185.29561614990229</v>
      </c>
      <c r="O765">
        <v>8.5403614044189453</v>
      </c>
      <c r="P765">
        <v>86.673152923583984</v>
      </c>
    </row>
    <row r="766" spans="1:16" x14ac:dyDescent="0.55000000000000004">
      <c r="A766">
        <v>40814.764999999999</v>
      </c>
      <c r="B766">
        <v>15</v>
      </c>
      <c r="C766">
        <v>417.43569946289063</v>
      </c>
      <c r="D766">
        <v>188.21144104003909</v>
      </c>
      <c r="E766">
        <v>247.96055603027341</v>
      </c>
      <c r="F766">
        <v>178.34173583984381</v>
      </c>
      <c r="H766">
        <v>38.055355072021477</v>
      </c>
      <c r="I766">
        <v>160.99244689941409</v>
      </c>
      <c r="J766">
        <v>251.7917785644531</v>
      </c>
      <c r="L766">
        <v>98.849563598632813</v>
      </c>
      <c r="M766">
        <v>191.8156433105469</v>
      </c>
      <c r="N766">
        <v>186.20418548583979</v>
      </c>
      <c r="O766">
        <v>8.912078857421875</v>
      </c>
      <c r="P766">
        <v>87.809562683105469</v>
      </c>
    </row>
    <row r="767" spans="1:16" x14ac:dyDescent="0.55000000000000004">
      <c r="A767">
        <v>40816.945000000007</v>
      </c>
      <c r="B767">
        <v>15</v>
      </c>
      <c r="C767">
        <v>415.22048950195313</v>
      </c>
      <c r="D767">
        <v>188.62635803222659</v>
      </c>
      <c r="E767">
        <v>147.57828521728521</v>
      </c>
      <c r="F767">
        <v>177.41618347167969</v>
      </c>
      <c r="H767">
        <v>50.071802139282227</v>
      </c>
      <c r="I767">
        <v>174.20686340332031</v>
      </c>
      <c r="J767">
        <v>247.8282165527344</v>
      </c>
      <c r="L767">
        <v>114.54038238525391</v>
      </c>
      <c r="M767">
        <v>191.8359680175781</v>
      </c>
      <c r="N767">
        <v>178.10764312744141</v>
      </c>
      <c r="O767">
        <v>8.6673555374145508</v>
      </c>
      <c r="P767">
        <v>76.727935791015625</v>
      </c>
    </row>
    <row r="768" spans="1:16" x14ac:dyDescent="0.55000000000000004">
      <c r="A768">
        <v>40819.122499999998</v>
      </c>
      <c r="B768">
        <v>15</v>
      </c>
      <c r="C768">
        <v>417.12982177734381</v>
      </c>
      <c r="D768">
        <v>182.64508056640619</v>
      </c>
      <c r="E768">
        <v>169.900276184082</v>
      </c>
      <c r="F768">
        <v>177.8372802734375</v>
      </c>
      <c r="H768">
        <v>36.3233642578125</v>
      </c>
      <c r="I768">
        <v>169.3495788574219</v>
      </c>
      <c r="J768">
        <v>235.11567687988281</v>
      </c>
      <c r="L768">
        <v>117.9162292480469</v>
      </c>
      <c r="M768">
        <v>181.34535217285159</v>
      </c>
      <c r="N768">
        <v>187.070426940918</v>
      </c>
      <c r="O768">
        <v>9.0131330490112305</v>
      </c>
      <c r="P768">
        <v>97.512046813964844</v>
      </c>
    </row>
    <row r="769" spans="1:16" x14ac:dyDescent="0.55000000000000004">
      <c r="A769">
        <v>40821.302500000013</v>
      </c>
      <c r="B769">
        <v>15</v>
      </c>
      <c r="C769">
        <v>411.56192016601563</v>
      </c>
      <c r="D769">
        <v>186.892822265625</v>
      </c>
      <c r="E769">
        <v>136.07287216186521</v>
      </c>
      <c r="F769">
        <v>171.2959899902344</v>
      </c>
      <c r="H769">
        <v>45.120811462402337</v>
      </c>
      <c r="I769">
        <v>170.82676696777341</v>
      </c>
      <c r="J769">
        <v>202.7549743652344</v>
      </c>
      <c r="L769">
        <v>118.4897918701172</v>
      </c>
      <c r="M769">
        <v>178.874626159668</v>
      </c>
      <c r="N769">
        <v>183.06365966796881</v>
      </c>
      <c r="O769">
        <v>9.2125577926635742</v>
      </c>
      <c r="P769">
        <v>84.027908325195313</v>
      </c>
    </row>
    <row r="770" spans="1:16" x14ac:dyDescent="0.55000000000000004">
      <c r="A770">
        <v>40823.482499999998</v>
      </c>
      <c r="B770">
        <v>15</v>
      </c>
      <c r="C770">
        <v>413.46939086914063</v>
      </c>
      <c r="D770">
        <v>192.216796875</v>
      </c>
      <c r="E770">
        <v>210.31459045410159</v>
      </c>
      <c r="F770">
        <v>182.6734924316406</v>
      </c>
      <c r="H770">
        <v>25.041233062744141</v>
      </c>
      <c r="I770">
        <v>162.24794006347659</v>
      </c>
      <c r="J770">
        <v>264.96340942382813</v>
      </c>
      <c r="L770">
        <v>97.190681457519531</v>
      </c>
      <c r="M770">
        <v>188.9782409667969</v>
      </c>
      <c r="N770">
        <v>190.51806640625</v>
      </c>
      <c r="O770">
        <v>8.5345125198364258</v>
      </c>
      <c r="P770">
        <v>84.872024536132813</v>
      </c>
    </row>
    <row r="771" spans="1:16" x14ac:dyDescent="0.55000000000000004">
      <c r="A771">
        <v>40825.660000000003</v>
      </c>
      <c r="B771">
        <v>15</v>
      </c>
      <c r="C771">
        <v>415.49981689453119</v>
      </c>
      <c r="D771">
        <v>192.55030822753909</v>
      </c>
      <c r="E771">
        <v>182.67933654785159</v>
      </c>
      <c r="F771">
        <v>172.8011474609375</v>
      </c>
      <c r="H771">
        <v>45.079803466796882</v>
      </c>
      <c r="I771">
        <v>168.73570251464841</v>
      </c>
      <c r="J771">
        <v>266.4205322265625</v>
      </c>
      <c r="L771">
        <v>106.559700012207</v>
      </c>
      <c r="M771">
        <v>193.2402038574219</v>
      </c>
      <c r="N771">
        <v>179.14165496826169</v>
      </c>
      <c r="O771">
        <v>9.1730508804321289</v>
      </c>
      <c r="P771">
        <v>84.640491485595703</v>
      </c>
    </row>
    <row r="772" spans="1:16" x14ac:dyDescent="0.55000000000000004">
      <c r="A772">
        <v>40827.839999999997</v>
      </c>
      <c r="B772">
        <v>15</v>
      </c>
      <c r="C772">
        <v>415.93072509765619</v>
      </c>
      <c r="D772">
        <v>182.47370147705081</v>
      </c>
      <c r="E772">
        <v>198.63433837890619</v>
      </c>
      <c r="F772">
        <v>176.3836975097656</v>
      </c>
      <c r="H772">
        <v>42.763721466064453</v>
      </c>
      <c r="I772">
        <v>163.48419189453119</v>
      </c>
      <c r="J772">
        <v>277.66455078125</v>
      </c>
      <c r="L772">
        <v>114.2964553833008</v>
      </c>
      <c r="M772">
        <v>184.07795715332031</v>
      </c>
      <c r="N772">
        <v>184.91855621337891</v>
      </c>
      <c r="O772">
        <v>8.9434089660644531</v>
      </c>
      <c r="P772">
        <v>82.286933898925781</v>
      </c>
    </row>
    <row r="773" spans="1:16" x14ac:dyDescent="0.55000000000000004">
      <c r="A773">
        <v>40830.017500000002</v>
      </c>
      <c r="B773">
        <v>15</v>
      </c>
      <c r="C773">
        <v>413.62619018554688</v>
      </c>
      <c r="D773">
        <v>190.225830078125</v>
      </c>
      <c r="E773">
        <v>215.08015441894531</v>
      </c>
      <c r="F773">
        <v>176.39524841308591</v>
      </c>
      <c r="H773">
        <v>50.943338394165039</v>
      </c>
      <c r="I773">
        <v>166.5201110839844</v>
      </c>
      <c r="J773">
        <v>283.77908325195313</v>
      </c>
      <c r="L773">
        <v>114.9877471923828</v>
      </c>
      <c r="M773">
        <v>180.68803405761719</v>
      </c>
      <c r="N773">
        <v>190.0779113769531</v>
      </c>
      <c r="O773">
        <v>8.7850370407104492</v>
      </c>
      <c r="P773">
        <v>96.393489837646484</v>
      </c>
    </row>
    <row r="774" spans="1:16" x14ac:dyDescent="0.55000000000000004">
      <c r="A774">
        <v>40832.197499999987</v>
      </c>
      <c r="B774">
        <v>15</v>
      </c>
      <c r="C774">
        <v>413.94891357421881</v>
      </c>
      <c r="D774">
        <v>181.1714172363281</v>
      </c>
      <c r="E774">
        <v>255.89665222167969</v>
      </c>
      <c r="F774">
        <v>178.17008972167969</v>
      </c>
      <c r="H774">
        <v>37.81947135925293</v>
      </c>
      <c r="I774">
        <v>169.77752685546881</v>
      </c>
      <c r="J774">
        <v>273.02947998046881</v>
      </c>
      <c r="L774">
        <v>110.431022644043</v>
      </c>
      <c r="M774">
        <v>195.52571868896479</v>
      </c>
      <c r="N774">
        <v>188.31691741943359</v>
      </c>
      <c r="O774">
        <v>9.061833381652832</v>
      </c>
      <c r="P774">
        <v>87.426975250244141</v>
      </c>
    </row>
    <row r="775" spans="1:16" x14ac:dyDescent="0.55000000000000004">
      <c r="A775">
        <v>40834.377500000002</v>
      </c>
      <c r="B775">
        <v>15</v>
      </c>
      <c r="C775">
        <v>410.71432495117188</v>
      </c>
      <c r="D775">
        <v>183.4788513183594</v>
      </c>
      <c r="E775">
        <v>213.9235763549805</v>
      </c>
      <c r="F775">
        <v>176.02668762207031</v>
      </c>
      <c r="H775">
        <v>61.975139617919922</v>
      </c>
      <c r="I775">
        <v>164.51551818847659</v>
      </c>
      <c r="J775">
        <v>270.02236938476563</v>
      </c>
      <c r="L775">
        <v>114.3190383911133</v>
      </c>
      <c r="M775">
        <v>178.21772766113281</v>
      </c>
      <c r="N775">
        <v>177.00639343261719</v>
      </c>
      <c r="O775">
        <v>8.841923713684082</v>
      </c>
      <c r="P775">
        <v>89.057582855224609</v>
      </c>
    </row>
    <row r="776" spans="1:16" x14ac:dyDescent="0.55000000000000004">
      <c r="A776">
        <v>40836.554999999993</v>
      </c>
      <c r="B776">
        <v>15</v>
      </c>
      <c r="C776">
        <v>417.09124755859381</v>
      </c>
      <c r="D776">
        <v>188.5413513183594</v>
      </c>
      <c r="E776">
        <v>181.980224609375</v>
      </c>
      <c r="F776">
        <v>177.5319519042969</v>
      </c>
      <c r="H776">
        <v>42.617088317871087</v>
      </c>
      <c r="I776">
        <v>175.3846435546875</v>
      </c>
      <c r="J776">
        <v>263.49179077148438</v>
      </c>
      <c r="L776">
        <v>118.2683792114258</v>
      </c>
      <c r="M776">
        <v>186.49732971191409</v>
      </c>
      <c r="N776">
        <v>184.26448822021479</v>
      </c>
      <c r="O776">
        <v>9.1784248352050781</v>
      </c>
      <c r="P776">
        <v>94.873222351074219</v>
      </c>
    </row>
    <row r="777" spans="1:16" x14ac:dyDescent="0.55000000000000004">
      <c r="A777">
        <v>40838.735000000001</v>
      </c>
      <c r="B777">
        <v>15</v>
      </c>
      <c r="C777">
        <v>415.02163696289063</v>
      </c>
      <c r="D777">
        <v>190.97013854980469</v>
      </c>
      <c r="E777">
        <v>215.84678649902341</v>
      </c>
      <c r="F777">
        <v>173.55638122558591</v>
      </c>
      <c r="H777">
        <v>55.691665649414063</v>
      </c>
      <c r="I777">
        <v>157.42765808105469</v>
      </c>
      <c r="J777">
        <v>263.97915649414063</v>
      </c>
      <c r="L777">
        <v>87.970069885253906</v>
      </c>
      <c r="M777">
        <v>184.42304992675781</v>
      </c>
      <c r="N777">
        <v>183.46649932861331</v>
      </c>
      <c r="O777">
        <v>8.7855491638183594</v>
      </c>
      <c r="P777">
        <v>75.122734069824219</v>
      </c>
    </row>
    <row r="778" spans="1:16" x14ac:dyDescent="0.55000000000000004">
      <c r="A778">
        <v>40840.914999999994</v>
      </c>
      <c r="B778">
        <v>15</v>
      </c>
      <c r="C778">
        <v>415.4193115234375</v>
      </c>
      <c r="D778">
        <v>198.2819747924805</v>
      </c>
      <c r="E778">
        <v>148.63370513916021</v>
      </c>
      <c r="F778">
        <v>181.2933654785156</v>
      </c>
      <c r="H778">
        <v>47.615594863891602</v>
      </c>
      <c r="I778">
        <v>161.40460205078119</v>
      </c>
      <c r="J778">
        <v>217.38554382324219</v>
      </c>
      <c r="L778">
        <v>88.885841369628906</v>
      </c>
      <c r="M778">
        <v>191.32489013671881</v>
      </c>
      <c r="N778">
        <v>183.6280822753906</v>
      </c>
      <c r="O778">
        <v>8.6045322418212891</v>
      </c>
      <c r="P778">
        <v>93.737907409667969</v>
      </c>
    </row>
    <row r="779" spans="1:16" x14ac:dyDescent="0.55000000000000004">
      <c r="A779">
        <v>40843.092499999999</v>
      </c>
      <c r="B779">
        <v>15</v>
      </c>
      <c r="C779">
        <v>414.46780395507813</v>
      </c>
      <c r="D779">
        <v>197.89484405517581</v>
      </c>
      <c r="E779">
        <v>235.33978271484381</v>
      </c>
      <c r="F779">
        <v>178.24732971191409</v>
      </c>
      <c r="H779">
        <v>45.970005035400391</v>
      </c>
      <c r="I779">
        <v>163.80876159667969</v>
      </c>
      <c r="J779">
        <v>261.34463500976563</v>
      </c>
      <c r="L779">
        <v>89.481735229492188</v>
      </c>
      <c r="M779">
        <v>170.37265777587891</v>
      </c>
      <c r="N779">
        <v>194.68919372558591</v>
      </c>
      <c r="O779">
        <v>8.8028850555419922</v>
      </c>
      <c r="P779">
        <v>87.814765930175781</v>
      </c>
    </row>
    <row r="780" spans="1:16" x14ac:dyDescent="0.55000000000000004">
      <c r="A780">
        <v>40845.272500000006</v>
      </c>
      <c r="B780">
        <v>15</v>
      </c>
      <c r="C780">
        <v>412.18222045898438</v>
      </c>
      <c r="D780">
        <v>190.21331787109381</v>
      </c>
      <c r="E780">
        <v>198.5828552246094</v>
      </c>
      <c r="F780">
        <v>172.56724548339841</v>
      </c>
      <c r="H780">
        <v>49.496929168701172</v>
      </c>
      <c r="I780">
        <v>166.80162048339841</v>
      </c>
      <c r="J780">
        <v>268.38754272460938</v>
      </c>
      <c r="L780">
        <v>108.54457855224609</v>
      </c>
      <c r="M780">
        <v>179.9890060424805</v>
      </c>
      <c r="N780">
        <v>180.78529357910159</v>
      </c>
      <c r="O780">
        <v>9.0208654403686523</v>
      </c>
      <c r="P780">
        <v>88.086093902587891</v>
      </c>
    </row>
    <row r="781" spans="1:16" x14ac:dyDescent="0.55000000000000004">
      <c r="A781">
        <v>40847.452499999999</v>
      </c>
      <c r="B781">
        <v>15</v>
      </c>
      <c r="C781">
        <v>413.07357788085938</v>
      </c>
      <c r="D781">
        <v>198.3235168457031</v>
      </c>
      <c r="E781">
        <v>152.23488616943359</v>
      </c>
      <c r="F781">
        <v>175.80271911621091</v>
      </c>
      <c r="H781">
        <v>35.957038879394531</v>
      </c>
      <c r="I781">
        <v>168.1069641113281</v>
      </c>
      <c r="J781">
        <v>263.23480224609381</v>
      </c>
      <c r="L781">
        <v>105.6794052124023</v>
      </c>
      <c r="M781">
        <v>184.82672882080081</v>
      </c>
      <c r="N781">
        <v>186.24052429199219</v>
      </c>
      <c r="O781">
        <v>9.4222812652587891</v>
      </c>
      <c r="P781">
        <v>87.259075164794922</v>
      </c>
    </row>
    <row r="782" spans="1:16" x14ac:dyDescent="0.55000000000000004">
      <c r="A782">
        <v>40849.629999999997</v>
      </c>
      <c r="B782">
        <v>15</v>
      </c>
      <c r="C782">
        <v>413.87637329101563</v>
      </c>
      <c r="D782">
        <v>197.9807205200195</v>
      </c>
      <c r="E782">
        <v>204.1909103393555</v>
      </c>
      <c r="F782">
        <v>174.805908203125</v>
      </c>
      <c r="H782">
        <v>54.046815872192383</v>
      </c>
      <c r="I782">
        <v>161.49690246582031</v>
      </c>
      <c r="J782">
        <v>295.94192504882813</v>
      </c>
      <c r="L782">
        <v>90.124832153320313</v>
      </c>
      <c r="M782">
        <v>187.5871276855469</v>
      </c>
      <c r="N782">
        <v>190.95034027099609</v>
      </c>
      <c r="O782">
        <v>8.8300819396972656</v>
      </c>
      <c r="P782">
        <v>89.260036468505859</v>
      </c>
    </row>
    <row r="783" spans="1:16" x14ac:dyDescent="0.55000000000000004">
      <c r="A783">
        <v>40851.81</v>
      </c>
      <c r="B783">
        <v>15</v>
      </c>
      <c r="C783">
        <v>418.33889770507813</v>
      </c>
      <c r="D783">
        <v>191.4729309082031</v>
      </c>
      <c r="E783">
        <v>158.713752746582</v>
      </c>
      <c r="F783">
        <v>173.36639404296881</v>
      </c>
      <c r="H783">
        <v>30.454166412353519</v>
      </c>
      <c r="I783">
        <v>162.48667907714841</v>
      </c>
      <c r="J783">
        <v>250.04502868652341</v>
      </c>
      <c r="L783">
        <v>92.752822875976563</v>
      </c>
      <c r="M783">
        <v>192.9908447265625</v>
      </c>
      <c r="N783">
        <v>189.2935791015625</v>
      </c>
      <c r="O783">
        <v>8.7299680709838867</v>
      </c>
      <c r="P783">
        <v>91.031120300292969</v>
      </c>
    </row>
    <row r="784" spans="1:16" x14ac:dyDescent="0.55000000000000004">
      <c r="A784">
        <v>40853.987500000003</v>
      </c>
      <c r="B784">
        <v>15</v>
      </c>
      <c r="C784">
        <v>410.3973388671875</v>
      </c>
      <c r="D784">
        <v>214.05046081542969</v>
      </c>
      <c r="E784">
        <v>247.56745910644531</v>
      </c>
      <c r="F784">
        <v>174.27818298339841</v>
      </c>
      <c r="H784">
        <v>64.675474166870117</v>
      </c>
      <c r="I784">
        <v>162.76194763183591</v>
      </c>
      <c r="J784">
        <v>286.26614379882813</v>
      </c>
      <c r="L784">
        <v>95.494010925292969</v>
      </c>
      <c r="M784">
        <v>180.58243560791021</v>
      </c>
      <c r="N784">
        <v>182.09003448486331</v>
      </c>
      <c r="O784">
        <v>8.3338747024536133</v>
      </c>
      <c r="P784">
        <v>91.477165222167969</v>
      </c>
    </row>
    <row r="785" spans="1:16" x14ac:dyDescent="0.55000000000000004">
      <c r="A785">
        <v>40856.167500000003</v>
      </c>
      <c r="B785">
        <v>15</v>
      </c>
      <c r="C785">
        <v>415.88357543945313</v>
      </c>
      <c r="D785">
        <v>191.57515716552729</v>
      </c>
      <c r="E785">
        <v>197.18986511230469</v>
      </c>
      <c r="F785">
        <v>176.6779479980469</v>
      </c>
      <c r="H785">
        <v>35.790842056274407</v>
      </c>
      <c r="I785">
        <v>166.51173400878909</v>
      </c>
      <c r="J785">
        <v>251.40966796875</v>
      </c>
      <c r="L785">
        <v>91.904266357421875</v>
      </c>
      <c r="M785">
        <v>179.96099853515619</v>
      </c>
      <c r="N785">
        <v>183.751091003418</v>
      </c>
      <c r="O785">
        <v>8.3658647537231445</v>
      </c>
      <c r="P785">
        <v>85.455623626708984</v>
      </c>
    </row>
    <row r="786" spans="1:16" x14ac:dyDescent="0.55000000000000004">
      <c r="A786">
        <v>40858.347500000003</v>
      </c>
      <c r="B786">
        <v>15</v>
      </c>
      <c r="C786">
        <v>411.45053100585938</v>
      </c>
      <c r="D786">
        <v>198.3246994018555</v>
      </c>
      <c r="E786">
        <v>218.54795837402341</v>
      </c>
      <c r="F786">
        <v>175.19242858886719</v>
      </c>
      <c r="H786">
        <v>57.396455764770508</v>
      </c>
      <c r="I786">
        <v>162.5361633300781</v>
      </c>
      <c r="J786">
        <v>262.62557983398438</v>
      </c>
      <c r="L786">
        <v>95.52178955078125</v>
      </c>
      <c r="M786">
        <v>177.9844055175781</v>
      </c>
      <c r="N786">
        <v>179.51725006103521</v>
      </c>
      <c r="O786">
        <v>9.0984268188476563</v>
      </c>
      <c r="P786">
        <v>86.954105377197266</v>
      </c>
    </row>
    <row r="787" spans="1:16" x14ac:dyDescent="0.55000000000000004">
      <c r="A787">
        <v>40860.524999999987</v>
      </c>
      <c r="B787">
        <v>15</v>
      </c>
      <c r="C787">
        <v>416.98098754882813</v>
      </c>
      <c r="D787">
        <v>191.8879699707031</v>
      </c>
      <c r="E787">
        <v>153.67733001708979</v>
      </c>
      <c r="F787">
        <v>172.9845275878906</v>
      </c>
      <c r="H787">
        <v>45.222894668579102</v>
      </c>
      <c r="I787">
        <v>167.27534484863281</v>
      </c>
      <c r="J787">
        <v>229.24714660644531</v>
      </c>
      <c r="L787">
        <v>89.783172607421875</v>
      </c>
      <c r="M787">
        <v>197.31783294677729</v>
      </c>
      <c r="N787">
        <v>188.95088195800781</v>
      </c>
      <c r="O787">
        <v>8.7815818786621094</v>
      </c>
      <c r="P787">
        <v>88.540657043457031</v>
      </c>
    </row>
    <row r="788" spans="1:16" x14ac:dyDescent="0.55000000000000004">
      <c r="A788">
        <v>40862.705000000002</v>
      </c>
      <c r="B788">
        <v>15</v>
      </c>
      <c r="C788">
        <v>411.06454467773438</v>
      </c>
      <c r="D788">
        <v>200.88273620605469</v>
      </c>
      <c r="E788">
        <v>234.54335784912109</v>
      </c>
      <c r="F788">
        <v>174.08160400390619</v>
      </c>
      <c r="H788">
        <v>37.224062919616699</v>
      </c>
      <c r="I788">
        <v>161.39776611328119</v>
      </c>
      <c r="J788">
        <v>276.81634521484381</v>
      </c>
      <c r="L788">
        <v>87.972023010253906</v>
      </c>
      <c r="M788">
        <v>182.0162658691406</v>
      </c>
      <c r="N788">
        <v>189.64164733886719</v>
      </c>
      <c r="O788">
        <v>8.251276969909668</v>
      </c>
      <c r="P788">
        <v>86.155860900878906</v>
      </c>
    </row>
    <row r="789" spans="1:16" x14ac:dyDescent="0.55000000000000004">
      <c r="A789">
        <v>40864.884999999987</v>
      </c>
      <c r="B789">
        <v>15</v>
      </c>
      <c r="C789">
        <v>415.56182861328119</v>
      </c>
      <c r="D789">
        <v>197.65409088134771</v>
      </c>
      <c r="E789">
        <v>161.4106140136719</v>
      </c>
      <c r="F789">
        <v>174.69917297363281</v>
      </c>
      <c r="H789">
        <v>45.436920166015618</v>
      </c>
      <c r="I789">
        <v>168.654052734375</v>
      </c>
      <c r="J789">
        <v>256.15597534179688</v>
      </c>
      <c r="L789">
        <v>96.252128601074219</v>
      </c>
      <c r="M789">
        <v>185.64276885986331</v>
      </c>
      <c r="N789">
        <v>185.5889587402344</v>
      </c>
      <c r="O789">
        <v>9.1798210144042969</v>
      </c>
      <c r="P789">
        <v>89.488525390625</v>
      </c>
    </row>
    <row r="790" spans="1:16" x14ac:dyDescent="0.55000000000000004">
      <c r="A790">
        <v>40867.0625</v>
      </c>
      <c r="B790">
        <v>15</v>
      </c>
      <c r="C790">
        <v>410.96432495117188</v>
      </c>
      <c r="D790">
        <v>191.043212890625</v>
      </c>
      <c r="E790">
        <v>200.285888671875</v>
      </c>
      <c r="F790">
        <v>174.04508972167969</v>
      </c>
      <c r="H790">
        <v>46.76909065246582</v>
      </c>
      <c r="I790">
        <v>158.06779479980469</v>
      </c>
      <c r="J790">
        <v>260.27352905273438</v>
      </c>
      <c r="L790">
        <v>113.6705856323242</v>
      </c>
      <c r="M790">
        <v>185.08022308349609</v>
      </c>
      <c r="N790">
        <v>185.1848449707031</v>
      </c>
      <c r="O790">
        <v>8.8192939758300781</v>
      </c>
      <c r="P790">
        <v>78.018550872802734</v>
      </c>
    </row>
    <row r="791" spans="1:16" x14ac:dyDescent="0.55000000000000004">
      <c r="A791">
        <v>40869.242499999993</v>
      </c>
      <c r="B791">
        <v>15</v>
      </c>
      <c r="C791">
        <v>413.67477416992188</v>
      </c>
      <c r="D791">
        <v>195.1545104980469</v>
      </c>
      <c r="E791">
        <v>150.31988525390619</v>
      </c>
      <c r="F791">
        <v>171.47552490234381</v>
      </c>
      <c r="H791">
        <v>51.928117752075202</v>
      </c>
      <c r="I791">
        <v>169.4300537109375</v>
      </c>
      <c r="J791">
        <v>226.70503234863281</v>
      </c>
      <c r="L791">
        <v>116.7815628051758</v>
      </c>
      <c r="M791">
        <v>180.10052490234381</v>
      </c>
      <c r="N791">
        <v>185.98713684082031</v>
      </c>
      <c r="O791">
        <v>9.5594711303710938</v>
      </c>
      <c r="P791">
        <v>88.835029602050781</v>
      </c>
    </row>
    <row r="792" spans="1:16" x14ac:dyDescent="0.55000000000000004">
      <c r="A792">
        <v>40871.42</v>
      </c>
      <c r="B792">
        <v>15</v>
      </c>
      <c r="C792">
        <v>407.8275146484375</v>
      </c>
      <c r="D792">
        <v>178.42771911621091</v>
      </c>
      <c r="E792">
        <v>221.82606506347659</v>
      </c>
      <c r="F792">
        <v>169.43595886230469</v>
      </c>
      <c r="H792">
        <v>58.837060928344727</v>
      </c>
      <c r="I792">
        <v>163.14671325683591</v>
      </c>
      <c r="J792">
        <v>247.68939208984381</v>
      </c>
      <c r="L792">
        <v>108.5275955200195</v>
      </c>
      <c r="M792">
        <v>204.30342102050781</v>
      </c>
      <c r="N792">
        <v>187.02249908447271</v>
      </c>
      <c r="O792">
        <v>9.0857133865356445</v>
      </c>
      <c r="P792">
        <v>82.763191223144531</v>
      </c>
    </row>
    <row r="793" spans="1:16" x14ac:dyDescent="0.55000000000000004">
      <c r="A793">
        <v>40873.600000000013</v>
      </c>
      <c r="B793">
        <v>15</v>
      </c>
      <c r="C793">
        <v>413.06973266601563</v>
      </c>
      <c r="D793">
        <v>185.93317413330081</v>
      </c>
      <c r="E793">
        <v>149.58815765380859</v>
      </c>
      <c r="F793">
        <v>170.6142272949219</v>
      </c>
      <c r="H793">
        <v>44.507186889648438</v>
      </c>
      <c r="I793">
        <v>169.9932861328125</v>
      </c>
      <c r="J793">
        <v>222.73481750488281</v>
      </c>
      <c r="L793">
        <v>117.7578506469727</v>
      </c>
      <c r="M793">
        <v>180.9004211425781</v>
      </c>
      <c r="N793">
        <v>179.24515533447271</v>
      </c>
      <c r="O793">
        <v>8.8661174774169922</v>
      </c>
      <c r="P793">
        <v>82.746841430664063</v>
      </c>
    </row>
    <row r="794" spans="1:16" x14ac:dyDescent="0.55000000000000004">
      <c r="A794">
        <v>40875.78</v>
      </c>
      <c r="B794">
        <v>15</v>
      </c>
      <c r="C794">
        <v>407.52926635742188</v>
      </c>
      <c r="D794">
        <v>178.0169372558594</v>
      </c>
      <c r="E794">
        <v>234.52433776855469</v>
      </c>
      <c r="F794">
        <v>172.630859375</v>
      </c>
      <c r="H794">
        <v>48.588611602783203</v>
      </c>
      <c r="I794">
        <v>163.2256774902344</v>
      </c>
      <c r="J794">
        <v>272.21923828125</v>
      </c>
      <c r="L794">
        <v>109.1930236816406</v>
      </c>
      <c r="M794">
        <v>200.64971160888669</v>
      </c>
      <c r="N794">
        <v>184.99959564208979</v>
      </c>
      <c r="O794">
        <v>9.1866474151611328</v>
      </c>
      <c r="P794">
        <v>94.692352294921875</v>
      </c>
    </row>
    <row r="795" spans="1:16" x14ac:dyDescent="0.55000000000000004">
      <c r="A795">
        <v>40877.957499999997</v>
      </c>
      <c r="B795">
        <v>15</v>
      </c>
      <c r="C795">
        <v>414.8978271484375</v>
      </c>
      <c r="D795">
        <v>184.360595703125</v>
      </c>
      <c r="E795">
        <v>166.90673828125</v>
      </c>
      <c r="F795">
        <v>174.7991943359375</v>
      </c>
      <c r="H795">
        <v>36.548070907592773</v>
      </c>
      <c r="I795">
        <v>167.94085693359381</v>
      </c>
      <c r="J795">
        <v>249.35710144042969</v>
      </c>
      <c r="L795">
        <v>112.7779922485352</v>
      </c>
      <c r="M795">
        <v>188.85292053222659</v>
      </c>
      <c r="N795">
        <v>189.23435211181641</v>
      </c>
      <c r="O795">
        <v>8.8049345016479492</v>
      </c>
      <c r="P795">
        <v>83.775920867919922</v>
      </c>
    </row>
    <row r="796" spans="1:16" x14ac:dyDescent="0.55000000000000004">
      <c r="A796">
        <v>40880.137499999997</v>
      </c>
      <c r="B796">
        <v>15</v>
      </c>
      <c r="C796">
        <v>413.7568359375</v>
      </c>
      <c r="D796">
        <v>192.1431579589844</v>
      </c>
      <c r="E796">
        <v>162.0195617675781</v>
      </c>
      <c r="F796">
        <v>183.86785888671881</v>
      </c>
      <c r="H796">
        <v>49.922153472900391</v>
      </c>
      <c r="I796">
        <v>171.16351318359381</v>
      </c>
      <c r="J796">
        <v>195.5149841308594</v>
      </c>
      <c r="L796">
        <v>120.2930450439453</v>
      </c>
      <c r="M796">
        <v>181.06400299072271</v>
      </c>
      <c r="N796">
        <v>184.68296813964841</v>
      </c>
      <c r="O796">
        <v>8.4203987121582031</v>
      </c>
      <c r="P796">
        <v>95.107917785644531</v>
      </c>
    </row>
    <row r="797" spans="1:16" x14ac:dyDescent="0.55000000000000004">
      <c r="A797">
        <v>40882.317499999997</v>
      </c>
      <c r="B797">
        <v>15</v>
      </c>
      <c r="C797">
        <v>414.85910034179688</v>
      </c>
      <c r="D797">
        <v>191.73280334472659</v>
      </c>
      <c r="E797">
        <v>201.209358215332</v>
      </c>
      <c r="F797">
        <v>178.9035339355469</v>
      </c>
      <c r="H797">
        <v>36.690446853637702</v>
      </c>
      <c r="I797">
        <v>172.61091613769531</v>
      </c>
      <c r="J797">
        <v>272.20654296875</v>
      </c>
      <c r="L797">
        <v>113.7856521606445</v>
      </c>
      <c r="M797">
        <v>188.30496978759771</v>
      </c>
      <c r="N797">
        <v>192.99089813232419</v>
      </c>
      <c r="O797">
        <v>9.3684015274047852</v>
      </c>
      <c r="P797">
        <v>84.429470062255859</v>
      </c>
    </row>
    <row r="798" spans="1:16" x14ac:dyDescent="0.55000000000000004">
      <c r="A798">
        <v>40884.495000000003</v>
      </c>
      <c r="B798">
        <v>15</v>
      </c>
      <c r="C798">
        <v>414.72308349609381</v>
      </c>
      <c r="D798">
        <v>182.87727355957031</v>
      </c>
      <c r="E798">
        <v>181.57607269287109</v>
      </c>
      <c r="F798">
        <v>180.0031433105469</v>
      </c>
      <c r="H798">
        <v>51.154912948608398</v>
      </c>
      <c r="I798">
        <v>167.14111328125</v>
      </c>
      <c r="J798">
        <v>252.13377380371091</v>
      </c>
      <c r="L798">
        <v>123.8647384643555</v>
      </c>
      <c r="M798">
        <v>186.12776947021479</v>
      </c>
      <c r="N798">
        <v>178.922248840332</v>
      </c>
      <c r="O798">
        <v>8.8232822418212891</v>
      </c>
      <c r="P798">
        <v>80.309944152832031</v>
      </c>
    </row>
    <row r="799" spans="1:16" x14ac:dyDescent="0.55000000000000004">
      <c r="A799">
        <v>40886.675000000003</v>
      </c>
      <c r="B799">
        <v>15</v>
      </c>
      <c r="C799">
        <v>417.32467651367188</v>
      </c>
      <c r="D799">
        <v>190.53135681152341</v>
      </c>
      <c r="E799">
        <v>191.6952209472656</v>
      </c>
      <c r="F799">
        <v>178.1083984375</v>
      </c>
      <c r="H799">
        <v>36.400962829589837</v>
      </c>
      <c r="I799">
        <v>165.8659362792969</v>
      </c>
      <c r="J799">
        <v>264.29812622070313</v>
      </c>
      <c r="L799">
        <v>103.3451385498047</v>
      </c>
      <c r="M799">
        <v>189.49306488037109</v>
      </c>
      <c r="N799">
        <v>184.5392761230469</v>
      </c>
      <c r="O799">
        <v>9.2013530731201172</v>
      </c>
      <c r="P799">
        <v>89.475788116455078</v>
      </c>
    </row>
    <row r="800" spans="1:16" x14ac:dyDescent="0.55000000000000004">
      <c r="A800">
        <v>40888.855000000003</v>
      </c>
      <c r="B800">
        <v>15</v>
      </c>
      <c r="C800">
        <v>413.4244384765625</v>
      </c>
      <c r="D800">
        <v>195.20051574707031</v>
      </c>
      <c r="E800">
        <v>173.29637145996091</v>
      </c>
      <c r="F800">
        <v>170.0147705078125</v>
      </c>
      <c r="H800">
        <v>44.48260498046875</v>
      </c>
      <c r="I800">
        <v>165.89500427246091</v>
      </c>
      <c r="J800">
        <v>257.953857421875</v>
      </c>
      <c r="L800">
        <v>87.72320556640625</v>
      </c>
      <c r="M800">
        <v>182.13148498535159</v>
      </c>
      <c r="N800">
        <v>183.38324737548831</v>
      </c>
      <c r="O800">
        <v>8.9238471984863281</v>
      </c>
      <c r="P800">
        <v>79.865345001220703</v>
      </c>
    </row>
    <row r="801" spans="1:16" x14ac:dyDescent="0.55000000000000004">
      <c r="A801">
        <v>40891.032500000001</v>
      </c>
      <c r="B801">
        <v>15</v>
      </c>
      <c r="C801">
        <v>413.65463256835938</v>
      </c>
      <c r="D801">
        <v>194.68746185302729</v>
      </c>
      <c r="E801">
        <v>223.84796905517581</v>
      </c>
      <c r="F801">
        <v>180.8073425292969</v>
      </c>
      <c r="H801">
        <v>31.785849571228031</v>
      </c>
      <c r="I801">
        <v>166.5955810546875</v>
      </c>
      <c r="J801">
        <v>260.56393432617188</v>
      </c>
      <c r="L801">
        <v>85.543815612792969</v>
      </c>
      <c r="M801">
        <v>182.28646087646479</v>
      </c>
      <c r="N801">
        <v>190.12953186035159</v>
      </c>
      <c r="O801">
        <v>9.1160554885864258</v>
      </c>
      <c r="P801">
        <v>93.074066162109375</v>
      </c>
    </row>
    <row r="802" spans="1:16" x14ac:dyDescent="0.55000000000000004">
      <c r="A802">
        <v>40893.212499999987</v>
      </c>
      <c r="B802">
        <v>15</v>
      </c>
      <c r="C802">
        <v>412.5047607421875</v>
      </c>
      <c r="D802">
        <v>201.42714691162109</v>
      </c>
      <c r="E802">
        <v>156.3137512207031</v>
      </c>
      <c r="F802">
        <v>175.90394592285159</v>
      </c>
      <c r="H802">
        <v>46.605588912963867</v>
      </c>
      <c r="I802">
        <v>173.28753662109381</v>
      </c>
      <c r="J802">
        <v>250.44767761230469</v>
      </c>
      <c r="L802">
        <v>85.488983154296875</v>
      </c>
      <c r="M802">
        <v>179.26937103271479</v>
      </c>
      <c r="N802">
        <v>182.7993087768555</v>
      </c>
      <c r="O802">
        <v>8.680333137512207</v>
      </c>
      <c r="P802">
        <v>83.809955596923828</v>
      </c>
    </row>
    <row r="803" spans="1:16" x14ac:dyDescent="0.55000000000000004">
      <c r="A803">
        <v>40895.39</v>
      </c>
      <c r="B803">
        <v>15</v>
      </c>
      <c r="C803">
        <v>410.82058715820313</v>
      </c>
      <c r="D803">
        <v>192.56259918212891</v>
      </c>
      <c r="E803">
        <v>248.47701263427729</v>
      </c>
      <c r="F803">
        <v>177.78564453125</v>
      </c>
      <c r="H803">
        <v>31.134891510009769</v>
      </c>
      <c r="I803">
        <v>161.02217102050781</v>
      </c>
      <c r="J803">
        <v>281.58990478515619</v>
      </c>
      <c r="L803">
        <v>105.35581970214839</v>
      </c>
      <c r="M803">
        <v>182.19905853271479</v>
      </c>
      <c r="N803">
        <v>186.471565246582</v>
      </c>
      <c r="O803">
        <v>7.8480238914489746</v>
      </c>
      <c r="P803">
        <v>79.216426849365234</v>
      </c>
    </row>
    <row r="804" spans="1:16" x14ac:dyDescent="0.55000000000000004">
      <c r="A804">
        <v>40897.570000000007</v>
      </c>
      <c r="B804">
        <v>15</v>
      </c>
      <c r="C804">
        <v>412.77001953125</v>
      </c>
      <c r="D804">
        <v>188.037353515625</v>
      </c>
      <c r="E804">
        <v>163.86187744140619</v>
      </c>
      <c r="F804">
        <v>174.3722839355469</v>
      </c>
      <c r="H804">
        <v>38.956098556518548</v>
      </c>
      <c r="I804">
        <v>171.4806213378906</v>
      </c>
      <c r="J804">
        <v>202.8037414550781</v>
      </c>
      <c r="L804">
        <v>119.0254592895508</v>
      </c>
      <c r="M804">
        <v>173.570671081543</v>
      </c>
      <c r="N804">
        <v>184.38114166259771</v>
      </c>
      <c r="O804">
        <v>9.058833122253418</v>
      </c>
      <c r="P804">
        <v>89.839450836181641</v>
      </c>
    </row>
    <row r="805" spans="1:16" x14ac:dyDescent="0.55000000000000004">
      <c r="A805">
        <v>40899.75</v>
      </c>
      <c r="B805">
        <v>15</v>
      </c>
      <c r="C805">
        <v>414.57675170898438</v>
      </c>
      <c r="D805">
        <v>174.9408264160156</v>
      </c>
      <c r="E805">
        <v>237.27935791015619</v>
      </c>
      <c r="F805">
        <v>179.89964294433591</v>
      </c>
      <c r="H805">
        <v>34.738713264465332</v>
      </c>
      <c r="I805">
        <v>170.98051452636719</v>
      </c>
      <c r="J805">
        <v>261.9622802734375</v>
      </c>
      <c r="L805">
        <v>114.8210830688477</v>
      </c>
      <c r="M805">
        <v>185.353271484375</v>
      </c>
      <c r="N805">
        <v>189.08600616455081</v>
      </c>
      <c r="O805">
        <v>8.8033733367919922</v>
      </c>
      <c r="P805">
        <v>85.153759002685547</v>
      </c>
    </row>
    <row r="806" spans="1:16" x14ac:dyDescent="0.55000000000000004">
      <c r="A806">
        <v>40901.927500000013</v>
      </c>
      <c r="B806">
        <v>15</v>
      </c>
      <c r="C806">
        <v>413.28689575195313</v>
      </c>
      <c r="D806">
        <v>180.8241882324219</v>
      </c>
      <c r="E806">
        <v>154.70512390136719</v>
      </c>
      <c r="F806">
        <v>176.58512878417969</v>
      </c>
      <c r="H806">
        <v>55.496440887451172</v>
      </c>
      <c r="I806">
        <v>171.63380432128909</v>
      </c>
      <c r="J806">
        <v>211.29829406738281</v>
      </c>
      <c r="L806">
        <v>111.23642730712891</v>
      </c>
      <c r="M806">
        <v>186.26820373535159</v>
      </c>
      <c r="N806">
        <v>178.42115783691409</v>
      </c>
      <c r="O806">
        <v>8.7943201065063477</v>
      </c>
      <c r="P806">
        <v>84.027763366699219</v>
      </c>
    </row>
    <row r="807" spans="1:16" x14ac:dyDescent="0.55000000000000004">
      <c r="A807">
        <v>40904.107499999998</v>
      </c>
      <c r="B807">
        <v>15</v>
      </c>
      <c r="C807">
        <v>415.50863647460938</v>
      </c>
      <c r="D807">
        <v>189.29228973388669</v>
      </c>
      <c r="E807">
        <v>176.0442810058594</v>
      </c>
      <c r="F807">
        <v>177.9010009765625</v>
      </c>
      <c r="H807">
        <v>41.565929412841797</v>
      </c>
      <c r="I807">
        <v>173.04670715332031</v>
      </c>
      <c r="J807">
        <v>265.25234985351563</v>
      </c>
      <c r="L807">
        <v>115.9225997924805</v>
      </c>
      <c r="M807">
        <v>184.320686340332</v>
      </c>
      <c r="N807">
        <v>184.3692626953125</v>
      </c>
      <c r="O807">
        <v>9.5322055816650391</v>
      </c>
      <c r="P807">
        <v>87.092445373535156</v>
      </c>
    </row>
    <row r="808" spans="1:16" x14ac:dyDescent="0.55000000000000004">
      <c r="A808">
        <v>40906.287500000013</v>
      </c>
      <c r="B808">
        <v>15</v>
      </c>
      <c r="C808">
        <v>412.8995361328125</v>
      </c>
      <c r="D808">
        <v>194.57675933837891</v>
      </c>
      <c r="E808">
        <v>143.51100158691409</v>
      </c>
      <c r="F808">
        <v>170.7946472167969</v>
      </c>
      <c r="H808">
        <v>41.059242248535163</v>
      </c>
      <c r="I808">
        <v>165.29682922363281</v>
      </c>
      <c r="J808">
        <v>234.85414123535159</v>
      </c>
      <c r="L808">
        <v>118.0762100219727</v>
      </c>
      <c r="M808">
        <v>177.5485916137695</v>
      </c>
      <c r="N808">
        <v>181.33881378173831</v>
      </c>
      <c r="O808">
        <v>8.6921272277832031</v>
      </c>
      <c r="P808">
        <v>78.149055480957031</v>
      </c>
    </row>
    <row r="809" spans="1:16" x14ac:dyDescent="0.55000000000000004">
      <c r="A809">
        <v>40908.464999999997</v>
      </c>
      <c r="B809">
        <v>15</v>
      </c>
      <c r="C809">
        <v>410.51934814453119</v>
      </c>
      <c r="D809">
        <v>190.31562042236331</v>
      </c>
      <c r="E809">
        <v>233.14641571044919</v>
      </c>
      <c r="F809">
        <v>175.9936828613281</v>
      </c>
      <c r="H809">
        <v>32.915482521057129</v>
      </c>
      <c r="I809">
        <v>163.40156555175781</v>
      </c>
      <c r="J809">
        <v>249.56304931640619</v>
      </c>
      <c r="L809">
        <v>112.1418991088867</v>
      </c>
      <c r="M809">
        <v>185.26311492919919</v>
      </c>
      <c r="N809">
        <v>188.29656982421881</v>
      </c>
      <c r="O809">
        <v>8.7116928100585938</v>
      </c>
      <c r="P809">
        <v>85.7335205078125</v>
      </c>
    </row>
    <row r="810" spans="1:16" x14ac:dyDescent="0.55000000000000004">
      <c r="A810">
        <v>40910.644999999997</v>
      </c>
      <c r="B810">
        <v>15</v>
      </c>
      <c r="C810">
        <v>411.23886108398438</v>
      </c>
      <c r="D810">
        <v>191.64681243896479</v>
      </c>
      <c r="E810">
        <v>198.29331970214841</v>
      </c>
      <c r="F810">
        <v>174.93525695800781</v>
      </c>
      <c r="H810">
        <v>51.815151214599609</v>
      </c>
      <c r="I810">
        <v>169.4061279296875</v>
      </c>
      <c r="J810">
        <v>227.46458435058591</v>
      </c>
      <c r="L810">
        <v>110.5033798217773</v>
      </c>
      <c r="M810">
        <v>183.00791931152341</v>
      </c>
      <c r="N810">
        <v>189.83203125</v>
      </c>
      <c r="O810">
        <v>9.5715208053588867</v>
      </c>
      <c r="P810">
        <v>89.395160675048828</v>
      </c>
    </row>
    <row r="811" spans="1:16" x14ac:dyDescent="0.55000000000000004">
      <c r="A811">
        <v>40912.822499999987</v>
      </c>
      <c r="B811">
        <v>15</v>
      </c>
      <c r="C811">
        <v>414.734619140625</v>
      </c>
      <c r="D811">
        <v>188.46489715576169</v>
      </c>
      <c r="E811">
        <v>207.72412109375</v>
      </c>
      <c r="F811">
        <v>179.7208557128906</v>
      </c>
      <c r="H811">
        <v>31.162508010864261</v>
      </c>
      <c r="I811">
        <v>173.0009460449219</v>
      </c>
      <c r="J811">
        <v>253.48872375488281</v>
      </c>
      <c r="L811">
        <v>94.825386047363281</v>
      </c>
      <c r="M811">
        <v>183.93121337890619</v>
      </c>
      <c r="N811">
        <v>184.4123840332031</v>
      </c>
      <c r="O811">
        <v>9.0224342346191406</v>
      </c>
      <c r="P811">
        <v>83.515125274658203</v>
      </c>
    </row>
    <row r="812" spans="1:16" x14ac:dyDescent="0.55000000000000004">
      <c r="A812">
        <v>40915.002500000002</v>
      </c>
      <c r="B812">
        <v>15</v>
      </c>
      <c r="C812">
        <v>412.33737182617188</v>
      </c>
      <c r="D812">
        <v>202.46321868896479</v>
      </c>
      <c r="E812">
        <v>192.0777587890625</v>
      </c>
      <c r="F812">
        <v>176.97190856933591</v>
      </c>
      <c r="H812">
        <v>46.77093505859375</v>
      </c>
      <c r="I812">
        <v>160.21092224121091</v>
      </c>
      <c r="J812">
        <v>305.72412109375</v>
      </c>
      <c r="L812">
        <v>93.471893310546875</v>
      </c>
      <c r="M812">
        <v>185.08591461181641</v>
      </c>
      <c r="N812">
        <v>184.83977508544919</v>
      </c>
      <c r="O812">
        <v>8.9284725189208984</v>
      </c>
      <c r="P812">
        <v>85.7891845703125</v>
      </c>
    </row>
    <row r="813" spans="1:16" x14ac:dyDescent="0.55000000000000004">
      <c r="A813">
        <v>40917.182500000003</v>
      </c>
      <c r="B813">
        <v>15</v>
      </c>
      <c r="C813">
        <v>414.41781616210938</v>
      </c>
      <c r="D813">
        <v>195.53293609619141</v>
      </c>
      <c r="E813">
        <v>189.043098449707</v>
      </c>
      <c r="F813">
        <v>179.8204345703125</v>
      </c>
      <c r="H813">
        <v>42.43426513671875</v>
      </c>
      <c r="I813">
        <v>162.1906433105469</v>
      </c>
      <c r="J813">
        <v>261.98544311523438</v>
      </c>
      <c r="L813">
        <v>87.675971984863281</v>
      </c>
      <c r="M813">
        <v>198.6501388549805</v>
      </c>
      <c r="N813">
        <v>189.9068298339844</v>
      </c>
      <c r="O813">
        <v>8.5588407516479492</v>
      </c>
      <c r="P813">
        <v>87.916740417480469</v>
      </c>
    </row>
    <row r="814" spans="1:16" x14ac:dyDescent="0.55000000000000004">
      <c r="A814">
        <v>40919.360000000001</v>
      </c>
      <c r="B814">
        <v>15</v>
      </c>
      <c r="C814">
        <v>411.63876342773438</v>
      </c>
      <c r="D814">
        <v>206.1823806762695</v>
      </c>
      <c r="E814">
        <v>225.187629699707</v>
      </c>
      <c r="F814">
        <v>174.5541687011719</v>
      </c>
      <c r="H814">
        <v>66.335380554199219</v>
      </c>
      <c r="I814">
        <v>160.6724853515625</v>
      </c>
      <c r="J814">
        <v>280.19326782226563</v>
      </c>
      <c r="L814">
        <v>90.200454711914063</v>
      </c>
      <c r="M814">
        <v>171.68806457519531</v>
      </c>
      <c r="N814">
        <v>187.24874114990229</v>
      </c>
      <c r="O814">
        <v>8.2272567749023438</v>
      </c>
      <c r="P814">
        <v>87.900684356689453</v>
      </c>
    </row>
    <row r="815" spans="1:16" x14ac:dyDescent="0.55000000000000004">
      <c r="A815">
        <v>40921.539999999994</v>
      </c>
      <c r="B815">
        <v>15</v>
      </c>
      <c r="C815">
        <v>416.80459594726563</v>
      </c>
      <c r="D815">
        <v>194.55545806884771</v>
      </c>
      <c r="E815">
        <v>146.4137268066406</v>
      </c>
      <c r="F815">
        <v>178.33274841308591</v>
      </c>
      <c r="H815">
        <v>52.344635009765618</v>
      </c>
      <c r="I815">
        <v>161.3355407714844</v>
      </c>
      <c r="J815">
        <v>228.02177429199219</v>
      </c>
      <c r="L815">
        <v>114.5087890625</v>
      </c>
      <c r="M815">
        <v>174.02165222167969</v>
      </c>
      <c r="N815">
        <v>182.94427490234381</v>
      </c>
      <c r="O815">
        <v>9.3468255996704102</v>
      </c>
      <c r="P815">
        <v>88.1463623046875</v>
      </c>
    </row>
    <row r="816" spans="1:16" x14ac:dyDescent="0.55000000000000004">
      <c r="A816">
        <v>40923.72</v>
      </c>
      <c r="B816">
        <v>15</v>
      </c>
      <c r="C816">
        <v>416.1114501953125</v>
      </c>
      <c r="D816">
        <v>190.6678466796875</v>
      </c>
      <c r="E816">
        <v>228.51552581787109</v>
      </c>
      <c r="F816">
        <v>179.0670471191406</v>
      </c>
      <c r="H816">
        <v>34.540426254272461</v>
      </c>
      <c r="I816">
        <v>161.04241943359381</v>
      </c>
      <c r="J816">
        <v>249.0509948730469</v>
      </c>
      <c r="L816">
        <v>108.2739334106445</v>
      </c>
      <c r="M816">
        <v>177.3999938964844</v>
      </c>
      <c r="N816">
        <v>188.42861175537109</v>
      </c>
      <c r="O816">
        <v>8.7457771301269531</v>
      </c>
      <c r="P816">
        <v>80.112266540527344</v>
      </c>
    </row>
    <row r="817" spans="1:16" x14ac:dyDescent="0.55000000000000004">
      <c r="A817">
        <v>40925.897500000006</v>
      </c>
      <c r="B817">
        <v>15</v>
      </c>
      <c r="C817">
        <v>413.39395141601563</v>
      </c>
      <c r="D817">
        <v>195.7109298706055</v>
      </c>
      <c r="E817">
        <v>199.29619598388669</v>
      </c>
      <c r="F817">
        <v>174.9150695800781</v>
      </c>
      <c r="H817">
        <v>51.976980209350593</v>
      </c>
      <c r="I817">
        <v>167.74212646484381</v>
      </c>
      <c r="J817">
        <v>283.41012573242188</v>
      </c>
      <c r="L817">
        <v>116.2908630371094</v>
      </c>
      <c r="M817">
        <v>178.29146575927729</v>
      </c>
      <c r="N817">
        <v>176.70579528808591</v>
      </c>
      <c r="O817">
        <v>9.1072425842285156</v>
      </c>
      <c r="P817">
        <v>88.376216888427734</v>
      </c>
    </row>
    <row r="818" spans="1:16" x14ac:dyDescent="0.55000000000000004">
      <c r="A818">
        <v>40928.077499999999</v>
      </c>
      <c r="B818">
        <v>15</v>
      </c>
      <c r="C818">
        <v>414.35687255859381</v>
      </c>
      <c r="D818">
        <v>188.46932220458979</v>
      </c>
      <c r="E818">
        <v>142.91074371337891</v>
      </c>
      <c r="F818">
        <v>175.6529846191406</v>
      </c>
      <c r="H818">
        <v>51.384525299072273</v>
      </c>
      <c r="I818">
        <v>172.78858947753909</v>
      </c>
      <c r="J818">
        <v>242.7080993652344</v>
      </c>
      <c r="L818">
        <v>114.7449569702148</v>
      </c>
      <c r="M818">
        <v>175.74480438232419</v>
      </c>
      <c r="N818">
        <v>181.54128265380859</v>
      </c>
      <c r="O818">
        <v>9.0319719314575195</v>
      </c>
      <c r="P818">
        <v>80.369094848632813</v>
      </c>
    </row>
    <row r="819" spans="1:16" x14ac:dyDescent="0.55000000000000004">
      <c r="A819">
        <v>40930.257500000007</v>
      </c>
      <c r="B819">
        <v>15</v>
      </c>
      <c r="C819">
        <v>413.98849487304688</v>
      </c>
      <c r="D819">
        <v>185.76926422119141</v>
      </c>
      <c r="E819">
        <v>202.451171875</v>
      </c>
      <c r="F819">
        <v>175.8013000488281</v>
      </c>
      <c r="H819">
        <v>30.068471908569339</v>
      </c>
      <c r="I819">
        <v>169.64430236816409</v>
      </c>
      <c r="J819">
        <v>261.2237548828125</v>
      </c>
      <c r="L819">
        <v>110.54443359375</v>
      </c>
      <c r="M819">
        <v>199.6376647949219</v>
      </c>
      <c r="N819">
        <v>189.47259521484381</v>
      </c>
      <c r="O819">
        <v>8.7306909561157227</v>
      </c>
      <c r="P819">
        <v>81.08953857421875</v>
      </c>
    </row>
    <row r="820" spans="1:16" x14ac:dyDescent="0.55000000000000004">
      <c r="A820">
        <v>40932.434999999998</v>
      </c>
      <c r="B820">
        <v>15</v>
      </c>
      <c r="C820">
        <v>411.14453125</v>
      </c>
      <c r="D820">
        <v>181.74272918701169</v>
      </c>
      <c r="E820">
        <v>196.67118072509771</v>
      </c>
      <c r="F820">
        <v>173.27149963378909</v>
      </c>
      <c r="H820">
        <v>46.443996429443359</v>
      </c>
      <c r="I820">
        <v>163.24168395996091</v>
      </c>
      <c r="J820">
        <v>248.75262451171881</v>
      </c>
      <c r="L820">
        <v>113.5077667236328</v>
      </c>
      <c r="M820">
        <v>184.07099914550781</v>
      </c>
      <c r="N820">
        <v>180.3273620605469</v>
      </c>
      <c r="O820">
        <v>9.4181413650512695</v>
      </c>
      <c r="P820">
        <v>83.060459136962891</v>
      </c>
    </row>
    <row r="821" spans="1:16" x14ac:dyDescent="0.55000000000000004">
      <c r="A821">
        <v>40934.615000000013</v>
      </c>
      <c r="B821">
        <v>15</v>
      </c>
      <c r="C821">
        <v>414.21041870117188</v>
      </c>
      <c r="D821">
        <v>177.68132019042969</v>
      </c>
      <c r="E821">
        <v>140.60430145263669</v>
      </c>
      <c r="F821">
        <v>175.98542785644531</v>
      </c>
      <c r="H821">
        <v>51.668096542358398</v>
      </c>
      <c r="I821">
        <v>172.3799133300781</v>
      </c>
      <c r="J821">
        <v>225.04736328125</v>
      </c>
      <c r="L821">
        <v>119.9285125732422</v>
      </c>
      <c r="M821">
        <v>182.1242599487305</v>
      </c>
      <c r="N821">
        <v>182.38136291503909</v>
      </c>
      <c r="O821">
        <v>8.6426620483398438</v>
      </c>
      <c r="P821">
        <v>79.586639404296875</v>
      </c>
    </row>
    <row r="822" spans="1:16" x14ac:dyDescent="0.55000000000000004">
      <c r="A822">
        <v>40936.792500000003</v>
      </c>
      <c r="B822">
        <v>15</v>
      </c>
      <c r="C822">
        <v>410.17868041992188</v>
      </c>
      <c r="D822">
        <v>182.76241302490229</v>
      </c>
      <c r="E822">
        <v>206.29090881347659</v>
      </c>
      <c r="F822">
        <v>173.88972473144531</v>
      </c>
      <c r="H822">
        <v>30.42631912231445</v>
      </c>
      <c r="I822">
        <v>156.49757385253909</v>
      </c>
      <c r="J822">
        <v>255.41859436035159</v>
      </c>
      <c r="L822">
        <v>114.00257873535161</v>
      </c>
      <c r="M822">
        <v>183.82524871826169</v>
      </c>
      <c r="N822">
        <v>182.02580261230469</v>
      </c>
      <c r="O822">
        <v>9.0226659774780273</v>
      </c>
      <c r="P822">
        <v>89.379188537597656</v>
      </c>
    </row>
    <row r="823" spans="1:16" x14ac:dyDescent="0.55000000000000004">
      <c r="A823">
        <v>40938.972500000003</v>
      </c>
      <c r="B823">
        <v>15</v>
      </c>
      <c r="C823">
        <v>414.3909912109375</v>
      </c>
      <c r="D823">
        <v>187.20880126953119</v>
      </c>
      <c r="E823">
        <v>166.22393035888669</v>
      </c>
      <c r="F823">
        <v>174.58448791503909</v>
      </c>
      <c r="H823">
        <v>46.48748779296875</v>
      </c>
      <c r="I823">
        <v>171.4217224121094</v>
      </c>
      <c r="J823">
        <v>272.57376098632813</v>
      </c>
      <c r="L823">
        <v>113.5540008544922</v>
      </c>
      <c r="M823">
        <v>182.281379699707</v>
      </c>
      <c r="N823">
        <v>180.14699554443359</v>
      </c>
      <c r="O823">
        <v>8.4758119583129883</v>
      </c>
      <c r="P823">
        <v>82.479701995849609</v>
      </c>
    </row>
    <row r="824" spans="1:16" x14ac:dyDescent="0.55000000000000004">
      <c r="A824">
        <v>40941.152499999997</v>
      </c>
      <c r="B824">
        <v>15</v>
      </c>
      <c r="C824">
        <v>414.943359375</v>
      </c>
      <c r="D824">
        <v>182.2106857299805</v>
      </c>
      <c r="E824">
        <v>173.33192443847659</v>
      </c>
      <c r="F824">
        <v>182.92485046386719</v>
      </c>
      <c r="H824">
        <v>44.209192276000977</v>
      </c>
      <c r="I824">
        <v>173.09407043457031</v>
      </c>
      <c r="J824">
        <v>268.83193969726563</v>
      </c>
      <c r="L824">
        <v>117.1331253051758</v>
      </c>
      <c r="M824">
        <v>188.68398284912109</v>
      </c>
      <c r="N824">
        <v>186.2927551269531</v>
      </c>
      <c r="O824">
        <v>9.0406827926635742</v>
      </c>
      <c r="P824">
        <v>89.840141296386719</v>
      </c>
    </row>
    <row r="825" spans="1:16" x14ac:dyDescent="0.55000000000000004">
      <c r="A825">
        <v>40943.33</v>
      </c>
      <c r="B825">
        <v>15</v>
      </c>
      <c r="C825">
        <v>409.81893920898438</v>
      </c>
      <c r="D825">
        <v>183.47123718261719</v>
      </c>
      <c r="E825">
        <v>199.0190124511719</v>
      </c>
      <c r="F825">
        <v>171.38343811035159</v>
      </c>
      <c r="H825">
        <v>54.060483932495117</v>
      </c>
      <c r="I825">
        <v>159.01615905761719</v>
      </c>
      <c r="J825">
        <v>240.2015075683594</v>
      </c>
      <c r="L825">
        <v>115.7291717529297</v>
      </c>
      <c r="M825">
        <v>192.86885833740229</v>
      </c>
      <c r="N825">
        <v>182.10515594482419</v>
      </c>
      <c r="O825">
        <v>9.4650812149047852</v>
      </c>
      <c r="P825">
        <v>84.260814666748047</v>
      </c>
    </row>
    <row r="826" spans="1:16" x14ac:dyDescent="0.55000000000000004">
      <c r="A826">
        <v>40945.509999999987</v>
      </c>
      <c r="B826">
        <v>15</v>
      </c>
      <c r="C826">
        <v>411.88009643554688</v>
      </c>
      <c r="D826">
        <v>192.08527374267581</v>
      </c>
      <c r="E826">
        <v>143.78192138671881</v>
      </c>
      <c r="F826">
        <v>172.34271240234381</v>
      </c>
      <c r="H826">
        <v>45.736766815185547</v>
      </c>
      <c r="I826">
        <v>167.30299377441409</v>
      </c>
      <c r="J826">
        <v>254.47650146484381</v>
      </c>
      <c r="L826">
        <v>123.4609298706055</v>
      </c>
      <c r="M826">
        <v>178.44232940673831</v>
      </c>
      <c r="N826">
        <v>182.5616455078125</v>
      </c>
      <c r="O826">
        <v>8.5577173233032227</v>
      </c>
      <c r="P826">
        <v>78.447273254394531</v>
      </c>
    </row>
    <row r="827" spans="1:16" x14ac:dyDescent="0.55000000000000004">
      <c r="A827">
        <v>40947.69</v>
      </c>
      <c r="B827">
        <v>15</v>
      </c>
      <c r="C827">
        <v>407.34463500976563</v>
      </c>
      <c r="D827">
        <v>200.8939514160156</v>
      </c>
      <c r="E827">
        <v>254.83022308349609</v>
      </c>
      <c r="F827">
        <v>173.42845153808591</v>
      </c>
      <c r="H827">
        <v>68.657382965087891</v>
      </c>
      <c r="I827">
        <v>157.4047546386719</v>
      </c>
      <c r="J827">
        <v>324.5599365234375</v>
      </c>
      <c r="L827">
        <v>111.1953811645508</v>
      </c>
      <c r="M827">
        <v>193.99822235107419</v>
      </c>
      <c r="N827">
        <v>184.38897705078119</v>
      </c>
      <c r="O827">
        <v>8.633885383605957</v>
      </c>
      <c r="P827">
        <v>93.010337829589844</v>
      </c>
    </row>
    <row r="828" spans="1:16" x14ac:dyDescent="0.55000000000000004">
      <c r="A828">
        <v>40949.867499999993</v>
      </c>
      <c r="B828">
        <v>15</v>
      </c>
      <c r="C828">
        <v>411.51663208007813</v>
      </c>
      <c r="D828">
        <v>193.90590667724609</v>
      </c>
      <c r="E828">
        <v>191.95180511474609</v>
      </c>
      <c r="F828">
        <v>180.39692687988281</v>
      </c>
      <c r="H828">
        <v>39.535367965698242</v>
      </c>
      <c r="I828">
        <v>165.39015197753909</v>
      </c>
      <c r="J828">
        <v>293.2412109375</v>
      </c>
      <c r="L828">
        <v>109.3937149047852</v>
      </c>
      <c r="M828">
        <v>182.660026550293</v>
      </c>
      <c r="N828">
        <v>189.40545654296881</v>
      </c>
      <c r="O828">
        <v>8.7778644561767578</v>
      </c>
      <c r="P828">
        <v>86.552467346191406</v>
      </c>
    </row>
    <row r="829" spans="1:16" x14ac:dyDescent="0.55000000000000004">
      <c r="A829">
        <v>40952.047500000001</v>
      </c>
      <c r="B829">
        <v>15</v>
      </c>
      <c r="C829">
        <v>413.46368408203119</v>
      </c>
      <c r="D829">
        <v>188.42018890380859</v>
      </c>
      <c r="E829">
        <v>150.44594573974609</v>
      </c>
      <c r="F829">
        <v>174.04937744140619</v>
      </c>
      <c r="H829">
        <v>47.98406982421875</v>
      </c>
      <c r="I829">
        <v>170.32829284667969</v>
      </c>
      <c r="J829">
        <v>280.79010009765619</v>
      </c>
      <c r="L829">
        <v>96.452972412109375</v>
      </c>
      <c r="M829">
        <v>190.69361877441409</v>
      </c>
      <c r="N829">
        <v>182.05918121337891</v>
      </c>
      <c r="O829">
        <v>8.7490577697753906</v>
      </c>
      <c r="P829">
        <v>77.421726226806641</v>
      </c>
    </row>
    <row r="830" spans="1:16" x14ac:dyDescent="0.55000000000000004">
      <c r="A830">
        <v>40954.225000000013</v>
      </c>
      <c r="B830">
        <v>15</v>
      </c>
      <c r="C830">
        <v>406.28427124023438</v>
      </c>
      <c r="D830">
        <v>198.49338531494141</v>
      </c>
      <c r="E830">
        <v>264.57667541503912</v>
      </c>
      <c r="F830">
        <v>169.15895080566409</v>
      </c>
      <c r="H830">
        <v>53.161806106567383</v>
      </c>
      <c r="I830">
        <v>155.67649841308591</v>
      </c>
      <c r="J830">
        <v>281.97213745117188</v>
      </c>
      <c r="L830">
        <v>100.1030197143555</v>
      </c>
      <c r="M830">
        <v>192.59413146972659</v>
      </c>
      <c r="N830">
        <v>183.24152374267581</v>
      </c>
      <c r="O830">
        <v>8.8125219345092773</v>
      </c>
      <c r="P830">
        <v>86.189525604248047</v>
      </c>
    </row>
    <row r="831" spans="1:16" x14ac:dyDescent="0.55000000000000004">
      <c r="A831">
        <v>40956.404999999999</v>
      </c>
      <c r="B831">
        <v>15</v>
      </c>
      <c r="C831">
        <v>412.23251342773438</v>
      </c>
      <c r="D831">
        <v>185.87925720214841</v>
      </c>
      <c r="E831">
        <v>150.52522277832031</v>
      </c>
      <c r="F831">
        <v>174.25946044921881</v>
      </c>
      <c r="H831">
        <v>36.27622127532959</v>
      </c>
      <c r="I831">
        <v>163.11749267578119</v>
      </c>
      <c r="J831">
        <v>271.00051879882813</v>
      </c>
      <c r="L831">
        <v>123.0411071777344</v>
      </c>
      <c r="M831">
        <v>194.2979736328125</v>
      </c>
      <c r="N831">
        <v>181.92817687988281</v>
      </c>
      <c r="O831">
        <v>8.7331018447875977</v>
      </c>
      <c r="P831">
        <v>89.759666442871094</v>
      </c>
    </row>
    <row r="832" spans="1:16" x14ac:dyDescent="0.55000000000000004">
      <c r="A832">
        <v>40958.585000000006</v>
      </c>
      <c r="B832">
        <v>15</v>
      </c>
      <c r="C832">
        <v>406.93521118164063</v>
      </c>
      <c r="D832">
        <v>180.602165222168</v>
      </c>
      <c r="E832">
        <v>236.99311065673831</v>
      </c>
      <c r="F832">
        <v>174.36042785644531</v>
      </c>
      <c r="H832">
        <v>66.683477401733398</v>
      </c>
      <c r="I832">
        <v>159.71412658691409</v>
      </c>
      <c r="J832">
        <v>272.52435302734381</v>
      </c>
      <c r="L832">
        <v>115.4940948486328</v>
      </c>
      <c r="M832">
        <v>195.55411529541021</v>
      </c>
      <c r="N832">
        <v>189.97770690917969</v>
      </c>
      <c r="O832">
        <v>8.7931194305419922</v>
      </c>
      <c r="P832">
        <v>98.857021331787109</v>
      </c>
    </row>
    <row r="833" spans="1:16" x14ac:dyDescent="0.55000000000000004">
      <c r="A833">
        <v>40960.762499999997</v>
      </c>
      <c r="B833">
        <v>15</v>
      </c>
      <c r="C833">
        <v>413.6715087890625</v>
      </c>
      <c r="D833">
        <v>191.45631408691409</v>
      </c>
      <c r="E833">
        <v>175.0986404418945</v>
      </c>
      <c r="F833">
        <v>175.33271789550781</v>
      </c>
      <c r="H833">
        <v>49.023832321166992</v>
      </c>
      <c r="I833">
        <v>165.86723327636719</v>
      </c>
      <c r="J833">
        <v>264.76348876953119</v>
      </c>
      <c r="L833">
        <v>120.88922119140619</v>
      </c>
      <c r="M833">
        <v>183.7500305175781</v>
      </c>
      <c r="N833">
        <v>189.66796875</v>
      </c>
      <c r="O833">
        <v>9.3166370391845703</v>
      </c>
      <c r="P833">
        <v>88.534999847412109</v>
      </c>
    </row>
    <row r="834" spans="1:16" x14ac:dyDescent="0.55000000000000004">
      <c r="A834">
        <v>40962.942499999997</v>
      </c>
      <c r="B834">
        <v>15</v>
      </c>
      <c r="C834">
        <v>409.6109619140625</v>
      </c>
      <c r="D834">
        <v>196.16917419433591</v>
      </c>
      <c r="E834">
        <v>212.21394348144531</v>
      </c>
      <c r="F834">
        <v>174.4582214355469</v>
      </c>
      <c r="H834">
        <v>58.080837249755859</v>
      </c>
      <c r="I834">
        <v>162.6249084472656</v>
      </c>
      <c r="J834">
        <v>317.93792724609381</v>
      </c>
      <c r="L834">
        <v>116.10987854003911</v>
      </c>
      <c r="M834">
        <v>178.8436279296875</v>
      </c>
      <c r="N834">
        <v>180.307861328125</v>
      </c>
      <c r="O834">
        <v>8.4325876235961914</v>
      </c>
      <c r="P834">
        <v>89.306964874267578</v>
      </c>
    </row>
    <row r="835" spans="1:16" x14ac:dyDescent="0.55000000000000004">
      <c r="A835">
        <v>40965.122499999998</v>
      </c>
      <c r="B835">
        <v>15</v>
      </c>
      <c r="C835">
        <v>411.99594116210938</v>
      </c>
      <c r="D835">
        <v>181.88846588134771</v>
      </c>
      <c r="E835">
        <v>163.55462646484381</v>
      </c>
      <c r="F835">
        <v>176.19952392578119</v>
      </c>
      <c r="H835">
        <v>43.580766677856452</v>
      </c>
      <c r="I835">
        <v>174.41535949707031</v>
      </c>
      <c r="J835">
        <v>253.36848449707031</v>
      </c>
      <c r="L835">
        <v>117.16455078125</v>
      </c>
      <c r="M835">
        <v>185.18902587890619</v>
      </c>
      <c r="N835">
        <v>184.1888427734375</v>
      </c>
      <c r="O835">
        <v>9.2396068572998047</v>
      </c>
      <c r="P835">
        <v>88.537212371826172</v>
      </c>
    </row>
    <row r="836" spans="1:16" x14ac:dyDescent="0.55000000000000004">
      <c r="A836">
        <v>40967.300000000003</v>
      </c>
      <c r="B836">
        <v>15</v>
      </c>
      <c r="C836">
        <v>413.24429321289063</v>
      </c>
      <c r="D836">
        <v>187.06938934326169</v>
      </c>
      <c r="E836">
        <v>204.72505950927729</v>
      </c>
      <c r="F836">
        <v>175.10255432128909</v>
      </c>
      <c r="H836">
        <v>44.305732727050781</v>
      </c>
      <c r="I836">
        <v>161.9403991699219</v>
      </c>
      <c r="J836">
        <v>264.40841674804688</v>
      </c>
      <c r="L836">
        <v>99.62451171875</v>
      </c>
      <c r="M836">
        <v>176.93888854980469</v>
      </c>
      <c r="N836">
        <v>182.4142150878906</v>
      </c>
      <c r="O836">
        <v>8.5826253890991211</v>
      </c>
      <c r="P836">
        <v>94.088973999023438</v>
      </c>
    </row>
    <row r="837" spans="1:16" x14ac:dyDescent="0.55000000000000004">
      <c r="A837">
        <v>40969.480000000003</v>
      </c>
      <c r="B837">
        <v>15</v>
      </c>
      <c r="C837">
        <v>411.38983154296881</v>
      </c>
      <c r="D837">
        <v>196.71221923828119</v>
      </c>
      <c r="E837">
        <v>204.71169281005859</v>
      </c>
      <c r="F837">
        <v>180.2323913574219</v>
      </c>
      <c r="H837">
        <v>36.494476318359382</v>
      </c>
      <c r="I837">
        <v>167.45405578613281</v>
      </c>
      <c r="J837">
        <v>273.79794311523438</v>
      </c>
      <c r="L837">
        <v>92.186294555664063</v>
      </c>
      <c r="M837">
        <v>175.14939117431641</v>
      </c>
      <c r="N837">
        <v>192.60575866699219</v>
      </c>
      <c r="O837">
        <v>8.9138069152832031</v>
      </c>
      <c r="P837">
        <v>92.516483306884766</v>
      </c>
    </row>
    <row r="838" spans="1:16" x14ac:dyDescent="0.55000000000000004">
      <c r="A838">
        <v>40971.660000000003</v>
      </c>
      <c r="B838">
        <v>15</v>
      </c>
      <c r="C838">
        <v>409.86001586914063</v>
      </c>
      <c r="D838">
        <v>190.43241119384771</v>
      </c>
      <c r="E838">
        <v>180.7388916015625</v>
      </c>
      <c r="F838">
        <v>171.25848388671881</v>
      </c>
      <c r="H838">
        <v>48.589698791503913</v>
      </c>
      <c r="I838">
        <v>167.2888488769531</v>
      </c>
      <c r="J838">
        <v>265.85903930664063</v>
      </c>
      <c r="L838">
        <v>110.2350311279297</v>
      </c>
      <c r="M838">
        <v>176.48885345458979</v>
      </c>
      <c r="N838">
        <v>184.5959396362305</v>
      </c>
      <c r="O838">
        <v>9.5140361785888672</v>
      </c>
      <c r="P838">
        <v>90.626468658447266</v>
      </c>
    </row>
    <row r="839" spans="1:16" x14ac:dyDescent="0.55000000000000004">
      <c r="A839">
        <v>40973.837499999987</v>
      </c>
      <c r="B839">
        <v>15</v>
      </c>
      <c r="C839">
        <v>410.39846801757813</v>
      </c>
      <c r="D839">
        <v>188.23387145996091</v>
      </c>
      <c r="E839">
        <v>281.08760070800781</v>
      </c>
      <c r="F839">
        <v>181.89884948730469</v>
      </c>
      <c r="H839">
        <v>25.826095581054691</v>
      </c>
      <c r="I839">
        <v>158.87396240234381</v>
      </c>
      <c r="J839">
        <v>270.394287109375</v>
      </c>
      <c r="L839">
        <v>111.7799835205078</v>
      </c>
      <c r="M839">
        <v>183.42503356933591</v>
      </c>
      <c r="N839">
        <v>189.01734924316409</v>
      </c>
      <c r="O839">
        <v>8.3917827606201172</v>
      </c>
      <c r="P839">
        <v>85.413993835449219</v>
      </c>
    </row>
    <row r="840" spans="1:16" x14ac:dyDescent="0.55000000000000004">
      <c r="A840">
        <v>40976.017500000002</v>
      </c>
      <c r="B840">
        <v>15</v>
      </c>
      <c r="C840">
        <v>411.84701538085938</v>
      </c>
      <c r="D840">
        <v>192.04787445068359</v>
      </c>
      <c r="E840">
        <v>147.8952713012695</v>
      </c>
      <c r="F840">
        <v>171.615478515625</v>
      </c>
      <c r="H840">
        <v>42.244144439697273</v>
      </c>
      <c r="I840">
        <v>163.59613037109381</v>
      </c>
      <c r="J840">
        <v>212.88398742675781</v>
      </c>
      <c r="L840">
        <v>111.6264114379883</v>
      </c>
      <c r="M840">
        <v>172.01398468017581</v>
      </c>
      <c r="N840">
        <v>184.99214935302729</v>
      </c>
      <c r="O840">
        <v>8.9521455764770508</v>
      </c>
      <c r="P840">
        <v>88.088264465332031</v>
      </c>
    </row>
    <row r="841" spans="1:16" x14ac:dyDescent="0.55000000000000004">
      <c r="A841">
        <v>40978.195000000007</v>
      </c>
      <c r="B841">
        <v>15</v>
      </c>
      <c r="C841">
        <v>409.12094116210938</v>
      </c>
      <c r="D841">
        <v>194.67478942871091</v>
      </c>
      <c r="E841">
        <v>198.88336944580081</v>
      </c>
      <c r="F841">
        <v>182.97373962402341</v>
      </c>
      <c r="H841">
        <v>31.133687019348141</v>
      </c>
      <c r="I841">
        <v>153.21760559082031</v>
      </c>
      <c r="J841">
        <v>246.60939025878909</v>
      </c>
      <c r="L841">
        <v>106.0135192871094</v>
      </c>
      <c r="M841">
        <v>187.88468933105469</v>
      </c>
      <c r="N841">
        <v>185.630989074707</v>
      </c>
      <c r="O841">
        <v>8.4701385498046875</v>
      </c>
      <c r="P841">
        <v>88.373447418212891</v>
      </c>
    </row>
    <row r="842" spans="1:16" x14ac:dyDescent="0.55000000000000004">
      <c r="A842">
        <v>40980.375</v>
      </c>
      <c r="B842">
        <v>15</v>
      </c>
      <c r="C842">
        <v>413.84957885742188</v>
      </c>
      <c r="D842">
        <v>191.97178649902341</v>
      </c>
      <c r="E842">
        <v>158.71685028076169</v>
      </c>
      <c r="F842">
        <v>174.34089660644531</v>
      </c>
      <c r="H842">
        <v>52.907175064086907</v>
      </c>
      <c r="I842">
        <v>161.52320861816409</v>
      </c>
      <c r="J842">
        <v>274.61270141601563</v>
      </c>
      <c r="L842">
        <v>99.213760375976563</v>
      </c>
      <c r="M842">
        <v>191.4342041015625</v>
      </c>
      <c r="N842">
        <v>181.86052703857419</v>
      </c>
      <c r="O842">
        <v>8.8022012710571289</v>
      </c>
      <c r="P842">
        <v>84.067989349365234</v>
      </c>
    </row>
    <row r="843" spans="1:16" x14ac:dyDescent="0.55000000000000004">
      <c r="A843">
        <v>40982.554999999993</v>
      </c>
      <c r="B843">
        <v>15</v>
      </c>
      <c r="C843">
        <v>408.56979370117188</v>
      </c>
      <c r="D843">
        <v>198.91200256347659</v>
      </c>
      <c r="E843">
        <v>214.54961395263669</v>
      </c>
      <c r="F843">
        <v>174.0398254394531</v>
      </c>
      <c r="H843">
        <v>62.063735961914063</v>
      </c>
      <c r="I843">
        <v>157.3962097167969</v>
      </c>
      <c r="J843">
        <v>269.24606323242188</v>
      </c>
      <c r="L843">
        <v>87.229820251464844</v>
      </c>
      <c r="M843">
        <v>184.2479553222656</v>
      </c>
      <c r="N843">
        <v>190.03241729736331</v>
      </c>
      <c r="O843">
        <v>8.7325754165649414</v>
      </c>
      <c r="P843">
        <v>92.180675506591797</v>
      </c>
    </row>
    <row r="844" spans="1:16" x14ac:dyDescent="0.55000000000000004">
      <c r="A844">
        <v>40984.732499999998</v>
      </c>
      <c r="B844">
        <v>15</v>
      </c>
      <c r="C844">
        <v>413.92636108398438</v>
      </c>
      <c r="D844">
        <v>194.9513244628906</v>
      </c>
      <c r="E844">
        <v>160.3070983886719</v>
      </c>
      <c r="F844">
        <v>176.97261047363281</v>
      </c>
      <c r="H844">
        <v>51.833585739135742</v>
      </c>
      <c r="I844">
        <v>171.0650329589844</v>
      </c>
      <c r="J844">
        <v>246.29023742675781</v>
      </c>
      <c r="L844">
        <v>91.267631530761719</v>
      </c>
      <c r="M844">
        <v>179.45439910888669</v>
      </c>
      <c r="N844">
        <v>183.5046691894531</v>
      </c>
      <c r="O844">
        <v>8.5851116180419922</v>
      </c>
      <c r="P844">
        <v>82.663890838623047</v>
      </c>
    </row>
    <row r="845" spans="1:16" x14ac:dyDescent="0.55000000000000004">
      <c r="A845">
        <v>40986.912500000013</v>
      </c>
      <c r="B845">
        <v>15</v>
      </c>
      <c r="C845">
        <v>406.88479614257813</v>
      </c>
      <c r="D845">
        <v>202.54659271240229</v>
      </c>
      <c r="E845">
        <v>237.0030822753906</v>
      </c>
      <c r="F845">
        <v>172.69975280761719</v>
      </c>
      <c r="H845">
        <v>62.086322784423828</v>
      </c>
      <c r="I845">
        <v>155.72735595703119</v>
      </c>
      <c r="J845">
        <v>278.01895141601563</v>
      </c>
      <c r="L845">
        <v>99.808235168457031</v>
      </c>
      <c r="M845">
        <v>177.97269439697271</v>
      </c>
      <c r="N845">
        <v>184.0615310668945</v>
      </c>
      <c r="O845">
        <v>8.8603315353393555</v>
      </c>
      <c r="P845">
        <v>87.553199768066406</v>
      </c>
    </row>
    <row r="846" spans="1:16" x14ac:dyDescent="0.55000000000000004">
      <c r="A846">
        <v>40989.092499999999</v>
      </c>
      <c r="B846">
        <v>15</v>
      </c>
      <c r="C846">
        <v>413.50942993164063</v>
      </c>
      <c r="D846">
        <v>197.4774169921875</v>
      </c>
      <c r="E846">
        <v>164.292594909668</v>
      </c>
      <c r="F846">
        <v>176.10633850097659</v>
      </c>
      <c r="H846">
        <v>51.412326812744141</v>
      </c>
      <c r="I846">
        <v>171.69728088378909</v>
      </c>
      <c r="J846">
        <v>267.48464965820313</v>
      </c>
      <c r="L846">
        <v>102.0955810546875</v>
      </c>
      <c r="M846">
        <v>184.23992156982419</v>
      </c>
      <c r="N846">
        <v>189.14247894287109</v>
      </c>
      <c r="O846">
        <v>8.8803548812866211</v>
      </c>
      <c r="P846">
        <v>83.263172149658203</v>
      </c>
    </row>
    <row r="847" spans="1:16" x14ac:dyDescent="0.55000000000000004">
      <c r="A847">
        <v>40991.269999999997</v>
      </c>
      <c r="B847">
        <v>15</v>
      </c>
      <c r="C847">
        <v>409.59381103515619</v>
      </c>
      <c r="D847">
        <v>189.2311706542969</v>
      </c>
      <c r="E847">
        <v>230.62310028076169</v>
      </c>
      <c r="F847">
        <v>171.2966613769531</v>
      </c>
      <c r="H847">
        <v>48.138198852539063</v>
      </c>
      <c r="I847">
        <v>161.67413330078119</v>
      </c>
      <c r="J847">
        <v>273.41073608398438</v>
      </c>
      <c r="L847">
        <v>108.0817031860352</v>
      </c>
      <c r="M847">
        <v>183.48769378662109</v>
      </c>
      <c r="N847">
        <v>179.78114318847659</v>
      </c>
      <c r="O847">
        <v>8.971156120300293</v>
      </c>
      <c r="P847">
        <v>86.318588256835938</v>
      </c>
    </row>
    <row r="848" spans="1:16" x14ac:dyDescent="0.55000000000000004">
      <c r="A848">
        <v>40993.449999999997</v>
      </c>
      <c r="B848">
        <v>15</v>
      </c>
      <c r="C848">
        <v>413.46511840820313</v>
      </c>
      <c r="D848">
        <v>196.795051574707</v>
      </c>
      <c r="E848">
        <v>204.30422210693359</v>
      </c>
      <c r="F848">
        <v>177.4506530761719</v>
      </c>
      <c r="H848">
        <v>45.720361709594727</v>
      </c>
      <c r="I848">
        <v>164.93815612792969</v>
      </c>
      <c r="J848">
        <v>285.39288330078119</v>
      </c>
      <c r="L848">
        <v>92.979324340820313</v>
      </c>
      <c r="M848">
        <v>174.14701843261719</v>
      </c>
      <c r="N848">
        <v>186.7583923339844</v>
      </c>
      <c r="O848">
        <v>9.6306095123291016</v>
      </c>
      <c r="P848">
        <v>87.552696228027344</v>
      </c>
    </row>
    <row r="849" spans="1:16" x14ac:dyDescent="0.55000000000000004">
      <c r="A849">
        <v>40995.627500000002</v>
      </c>
      <c r="B849">
        <v>15</v>
      </c>
      <c r="C849">
        <v>409.34210205078119</v>
      </c>
      <c r="D849">
        <v>187.95361328125</v>
      </c>
      <c r="E849">
        <v>187.79998779296881</v>
      </c>
      <c r="F849">
        <v>173.4040832519531</v>
      </c>
      <c r="H849">
        <v>57.739944458007813</v>
      </c>
      <c r="I849">
        <v>160.0587158203125</v>
      </c>
      <c r="J849">
        <v>264.46414184570313</v>
      </c>
      <c r="L849">
        <v>107.7194442749023</v>
      </c>
      <c r="M849">
        <v>178.13089752197271</v>
      </c>
      <c r="N849">
        <v>184.33601379394531</v>
      </c>
      <c r="O849">
        <v>9.1624479293823242</v>
      </c>
      <c r="P849">
        <v>84.184322357177734</v>
      </c>
    </row>
    <row r="850" spans="1:16" x14ac:dyDescent="0.55000000000000004">
      <c r="A850">
        <v>40997.807500000003</v>
      </c>
      <c r="B850">
        <v>15</v>
      </c>
      <c r="C850">
        <v>412.14566040039063</v>
      </c>
      <c r="D850">
        <v>194.35615539550781</v>
      </c>
      <c r="E850">
        <v>175.724983215332</v>
      </c>
      <c r="F850">
        <v>173.27513122558591</v>
      </c>
      <c r="H850">
        <v>34.979642868041992</v>
      </c>
      <c r="I850">
        <v>169.763427734375</v>
      </c>
      <c r="J850">
        <v>264.39938354492188</v>
      </c>
      <c r="L850">
        <v>103.31496429443359</v>
      </c>
      <c r="M850">
        <v>182.27018737792969</v>
      </c>
      <c r="N850">
        <v>188.8904724121094</v>
      </c>
      <c r="O850">
        <v>9.1921625137329102</v>
      </c>
      <c r="P850">
        <v>85.909507751464844</v>
      </c>
    </row>
    <row r="851" spans="1:16" x14ac:dyDescent="0.55000000000000004">
      <c r="A851">
        <v>40999.987500000003</v>
      </c>
      <c r="B851">
        <v>15</v>
      </c>
      <c r="C851">
        <v>410.91204833984381</v>
      </c>
      <c r="D851">
        <v>193.75917053222659</v>
      </c>
      <c r="E851">
        <v>167.9974060058594</v>
      </c>
      <c r="F851">
        <v>176.53889465332031</v>
      </c>
      <c r="H851">
        <v>43.636295318603523</v>
      </c>
      <c r="I851">
        <v>164.71537780761719</v>
      </c>
      <c r="J851">
        <v>288.71017456054688</v>
      </c>
      <c r="L851">
        <v>95.291999816894531</v>
      </c>
      <c r="M851">
        <v>183.07652282714841</v>
      </c>
      <c r="N851">
        <v>180.07670593261719</v>
      </c>
      <c r="O851">
        <v>9.5525569915771484</v>
      </c>
      <c r="P851">
        <v>81.817817687988281</v>
      </c>
    </row>
    <row r="852" spans="1:16" x14ac:dyDescent="0.55000000000000004">
      <c r="A852">
        <v>41002.164999999994</v>
      </c>
      <c r="B852">
        <v>15</v>
      </c>
      <c r="C852">
        <v>412.57736206054688</v>
      </c>
      <c r="D852">
        <v>184.2201843261719</v>
      </c>
      <c r="E852">
        <v>151.54144287109381</v>
      </c>
      <c r="F852">
        <v>175.68544006347659</v>
      </c>
      <c r="H852">
        <v>53.565713882446289</v>
      </c>
      <c r="I852">
        <v>173.648193359375</v>
      </c>
      <c r="J852">
        <v>260.59402465820313</v>
      </c>
      <c r="L852">
        <v>119.40590667724609</v>
      </c>
      <c r="M852">
        <v>185.1141357421875</v>
      </c>
      <c r="N852">
        <v>181.50482177734381</v>
      </c>
      <c r="O852">
        <v>8.9934520721435547</v>
      </c>
      <c r="P852">
        <v>81.25567626953125</v>
      </c>
    </row>
    <row r="853" spans="1:16" x14ac:dyDescent="0.55000000000000004">
      <c r="A853">
        <v>41004.345000000001</v>
      </c>
      <c r="B853">
        <v>15</v>
      </c>
      <c r="C853">
        <v>407.40267944335938</v>
      </c>
      <c r="D853">
        <v>176.39533996582031</v>
      </c>
      <c r="E853">
        <v>201.71356201171881</v>
      </c>
      <c r="F853">
        <v>172.9267883300781</v>
      </c>
      <c r="H853">
        <v>75.335975646972656</v>
      </c>
      <c r="I853">
        <v>164.00103759765619</v>
      </c>
      <c r="J853">
        <v>257.68963623046881</v>
      </c>
      <c r="L853">
        <v>114.41941833496089</v>
      </c>
      <c r="M853">
        <v>193.74187469482419</v>
      </c>
      <c r="N853">
        <v>184.62202453613281</v>
      </c>
      <c r="O853">
        <v>9.0703630447387695</v>
      </c>
      <c r="P853">
        <v>94.850830078125</v>
      </c>
    </row>
    <row r="854" spans="1:16" x14ac:dyDescent="0.55000000000000004">
      <c r="A854">
        <v>41006.524999999987</v>
      </c>
      <c r="B854">
        <v>15</v>
      </c>
      <c r="C854">
        <v>409.12255859375</v>
      </c>
      <c r="D854">
        <v>176.70577239990229</v>
      </c>
      <c r="E854">
        <v>122.8950576782227</v>
      </c>
      <c r="F854">
        <v>171.821533203125</v>
      </c>
      <c r="H854">
        <v>49.292011260986328</v>
      </c>
      <c r="I854">
        <v>169.96351623535159</v>
      </c>
      <c r="J854">
        <v>210.3576354980469</v>
      </c>
      <c r="L854">
        <v>115.6807861328125</v>
      </c>
      <c r="M854">
        <v>189.36591339111331</v>
      </c>
      <c r="N854">
        <v>181.72119140625</v>
      </c>
      <c r="O854">
        <v>9.0670166015625</v>
      </c>
      <c r="P854">
        <v>81.472785949707031</v>
      </c>
    </row>
    <row r="855" spans="1:16" x14ac:dyDescent="0.55000000000000004">
      <c r="A855">
        <v>41008.702499999999</v>
      </c>
      <c r="B855">
        <v>15</v>
      </c>
      <c r="C855">
        <v>407.58544921875</v>
      </c>
      <c r="D855">
        <v>179.9165115356445</v>
      </c>
      <c r="E855">
        <v>225.05184173583979</v>
      </c>
      <c r="F855">
        <v>179.47816467285159</v>
      </c>
      <c r="H855">
        <v>36.310066223144531</v>
      </c>
      <c r="I855">
        <v>165.4219665527344</v>
      </c>
      <c r="J855">
        <v>251.09791564941409</v>
      </c>
      <c r="L855">
        <v>117.0458908081055</v>
      </c>
      <c r="M855">
        <v>183.89744567871091</v>
      </c>
      <c r="N855">
        <v>190.84953308105469</v>
      </c>
      <c r="O855">
        <v>8.8786859512329102</v>
      </c>
      <c r="P855">
        <v>76.685176849365234</v>
      </c>
    </row>
    <row r="856" spans="1:16" x14ac:dyDescent="0.55000000000000004">
      <c r="A856">
        <v>41010.882500000007</v>
      </c>
      <c r="B856">
        <v>15</v>
      </c>
      <c r="C856">
        <v>409.91183471679688</v>
      </c>
      <c r="D856">
        <v>191.14235687255859</v>
      </c>
      <c r="E856">
        <v>148.67948913574219</v>
      </c>
      <c r="F856">
        <v>172.34877014160159</v>
      </c>
      <c r="H856">
        <v>53.757322311401367</v>
      </c>
      <c r="I856">
        <v>161.6572265625</v>
      </c>
      <c r="J856">
        <v>243.84535217285159</v>
      </c>
      <c r="L856">
        <v>113.127685546875</v>
      </c>
      <c r="M856">
        <v>176.61384582519531</v>
      </c>
      <c r="N856">
        <v>185.20212554931641</v>
      </c>
      <c r="O856">
        <v>8.8744382858276367</v>
      </c>
      <c r="P856">
        <v>91.909992218017578</v>
      </c>
    </row>
    <row r="857" spans="1:16" x14ac:dyDescent="0.55000000000000004">
      <c r="A857">
        <v>41013.0625</v>
      </c>
      <c r="B857">
        <v>15</v>
      </c>
      <c r="C857">
        <v>409.050537109375</v>
      </c>
      <c r="D857">
        <v>189.30503082275391</v>
      </c>
      <c r="E857">
        <v>210.52993011474609</v>
      </c>
      <c r="F857">
        <v>175.6971435546875</v>
      </c>
      <c r="H857">
        <v>38.68950080871582</v>
      </c>
      <c r="I857">
        <v>161.129150390625</v>
      </c>
      <c r="J857">
        <v>276.5919189453125</v>
      </c>
      <c r="L857">
        <v>93.883293151855469</v>
      </c>
      <c r="M857">
        <v>179.42250061035159</v>
      </c>
      <c r="N857">
        <v>185.55612945556641</v>
      </c>
      <c r="O857">
        <v>8.5656833648681641</v>
      </c>
      <c r="P857">
        <v>79.771682739257813</v>
      </c>
    </row>
    <row r="858" spans="1:16" x14ac:dyDescent="0.55000000000000004">
      <c r="A858">
        <v>41015.240000000013</v>
      </c>
      <c r="B858">
        <v>15</v>
      </c>
      <c r="C858">
        <v>411.74099731445313</v>
      </c>
      <c r="D858">
        <v>197.3355712890625</v>
      </c>
      <c r="E858">
        <v>177.22199249267581</v>
      </c>
      <c r="F858">
        <v>181.13502502441409</v>
      </c>
      <c r="H858">
        <v>54.754138946533203</v>
      </c>
      <c r="I858">
        <v>163.7749328613281</v>
      </c>
      <c r="J858">
        <v>253.7671813964844</v>
      </c>
      <c r="L858">
        <v>86.169105529785156</v>
      </c>
      <c r="M858">
        <v>177.91790008544919</v>
      </c>
      <c r="N858">
        <v>183.91950988769531</v>
      </c>
      <c r="O858">
        <v>8.6364068984985352</v>
      </c>
      <c r="P858">
        <v>93.000278472900391</v>
      </c>
    </row>
    <row r="859" spans="1:16" x14ac:dyDescent="0.55000000000000004">
      <c r="A859">
        <v>41017.42</v>
      </c>
      <c r="B859">
        <v>15</v>
      </c>
      <c r="C859">
        <v>413.69049072265619</v>
      </c>
      <c r="D859">
        <v>187.0706787109375</v>
      </c>
      <c r="E859">
        <v>195.05125427246091</v>
      </c>
      <c r="F859">
        <v>178.84161376953119</v>
      </c>
      <c r="H859">
        <v>45.173282623291023</v>
      </c>
      <c r="I859">
        <v>165.12602233886719</v>
      </c>
      <c r="J859">
        <v>264.19808959960938</v>
      </c>
      <c r="L859">
        <v>88.500335693359375</v>
      </c>
      <c r="M859">
        <v>188.14988708496091</v>
      </c>
      <c r="N859">
        <v>188.3310546875</v>
      </c>
      <c r="O859">
        <v>8.5492534637451172</v>
      </c>
      <c r="P859">
        <v>83.381027221679688</v>
      </c>
    </row>
    <row r="860" spans="1:16" x14ac:dyDescent="0.55000000000000004">
      <c r="A860">
        <v>41019.597500000003</v>
      </c>
      <c r="B860">
        <v>15</v>
      </c>
      <c r="C860">
        <v>409.19815063476563</v>
      </c>
      <c r="D860">
        <v>199.59642028808591</v>
      </c>
      <c r="E860">
        <v>206.46394348144531</v>
      </c>
      <c r="F860">
        <v>173.8340759277344</v>
      </c>
      <c r="H860">
        <v>55.382736206054688</v>
      </c>
      <c r="I860">
        <v>155.01263427734381</v>
      </c>
      <c r="J860">
        <v>251.26133728027341</v>
      </c>
      <c r="L860">
        <v>84.944366455078125</v>
      </c>
      <c r="M860">
        <v>176.54347229003909</v>
      </c>
      <c r="N860">
        <v>191.05376434326169</v>
      </c>
      <c r="O860">
        <v>8.4926652908325195</v>
      </c>
      <c r="P860">
        <v>91.356037139892578</v>
      </c>
    </row>
    <row r="861" spans="1:16" x14ac:dyDescent="0.55000000000000004">
      <c r="A861">
        <v>41021.777499999997</v>
      </c>
      <c r="B861">
        <v>15</v>
      </c>
      <c r="C861">
        <v>414.24462890625</v>
      </c>
      <c r="D861">
        <v>185.87205505371091</v>
      </c>
      <c r="E861">
        <v>167.636360168457</v>
      </c>
      <c r="F861">
        <v>173.05555725097659</v>
      </c>
      <c r="H861">
        <v>56.071840286254883</v>
      </c>
      <c r="I861">
        <v>170.4794006347656</v>
      </c>
      <c r="J861">
        <v>237.66691589355469</v>
      </c>
      <c r="L861">
        <v>102.9402618408203</v>
      </c>
      <c r="M861">
        <v>188.15850067138669</v>
      </c>
      <c r="N861">
        <v>179.2144775390625</v>
      </c>
      <c r="O861">
        <v>8.7527551651000977</v>
      </c>
      <c r="P861">
        <v>87.225948333740234</v>
      </c>
    </row>
    <row r="862" spans="1:16" x14ac:dyDescent="0.55000000000000004">
      <c r="A862">
        <v>41023.957499999997</v>
      </c>
      <c r="B862">
        <v>15</v>
      </c>
      <c r="C862">
        <v>407.07901000976563</v>
      </c>
      <c r="D862">
        <v>191.23139953613281</v>
      </c>
      <c r="E862">
        <v>203.901985168457</v>
      </c>
      <c r="F862">
        <v>169.59785461425781</v>
      </c>
      <c r="H862">
        <v>59.327722549438477</v>
      </c>
      <c r="I862">
        <v>162.26513671875</v>
      </c>
      <c r="J862">
        <v>266.914306640625</v>
      </c>
      <c r="L862">
        <v>92.397308349609375</v>
      </c>
      <c r="M862">
        <v>184.99452972412109</v>
      </c>
      <c r="N862">
        <v>178.98696136474609</v>
      </c>
      <c r="O862">
        <v>8.9521312713623047</v>
      </c>
      <c r="P862">
        <v>82.187648773193359</v>
      </c>
    </row>
    <row r="863" spans="1:16" x14ac:dyDescent="0.55000000000000004">
      <c r="A863">
        <v>41026.134999999987</v>
      </c>
      <c r="B863">
        <v>15</v>
      </c>
      <c r="C863">
        <v>412.41018676757813</v>
      </c>
      <c r="D863">
        <v>190.01816558837891</v>
      </c>
      <c r="E863">
        <v>152.5549011230469</v>
      </c>
      <c r="F863">
        <v>175.31803894042969</v>
      </c>
      <c r="H863">
        <v>51.934755325317383</v>
      </c>
      <c r="I863">
        <v>164.71806335449219</v>
      </c>
      <c r="J863">
        <v>257.8958740234375</v>
      </c>
      <c r="L863">
        <v>115.6954879760742</v>
      </c>
      <c r="M863">
        <v>182.86720275878909</v>
      </c>
      <c r="N863">
        <v>184.67582702636719</v>
      </c>
      <c r="O863">
        <v>8.2527999877929688</v>
      </c>
      <c r="P863">
        <v>88.869358062744141</v>
      </c>
    </row>
    <row r="864" spans="1:16" x14ac:dyDescent="0.55000000000000004">
      <c r="A864">
        <v>41028.315000000002</v>
      </c>
      <c r="B864">
        <v>15</v>
      </c>
      <c r="C864">
        <v>409.5684814453125</v>
      </c>
      <c r="D864">
        <v>181.3606262207031</v>
      </c>
      <c r="E864">
        <v>218.28493499755859</v>
      </c>
      <c r="F864">
        <v>180.629638671875</v>
      </c>
      <c r="H864">
        <v>34.750925064086907</v>
      </c>
      <c r="I864">
        <v>161.75114440917969</v>
      </c>
      <c r="J864">
        <v>250.2498779296875</v>
      </c>
      <c r="L864">
        <v>111.55467224121089</v>
      </c>
      <c r="M864">
        <v>182.89235687255859</v>
      </c>
      <c r="N864">
        <v>191.03224182128909</v>
      </c>
      <c r="O864">
        <v>8.5907115936279297</v>
      </c>
      <c r="P864">
        <v>92.810569763183594</v>
      </c>
    </row>
    <row r="865" spans="1:16" x14ac:dyDescent="0.55000000000000004">
      <c r="A865">
        <v>41030.495000000003</v>
      </c>
      <c r="B865">
        <v>15</v>
      </c>
      <c r="C865">
        <v>409.84283447265619</v>
      </c>
      <c r="D865">
        <v>185.13902282714841</v>
      </c>
      <c r="E865">
        <v>149.02030944824219</v>
      </c>
      <c r="F865">
        <v>179.69813537597659</v>
      </c>
      <c r="H865">
        <v>44.592330932617188</v>
      </c>
      <c r="I865">
        <v>168.1851501464844</v>
      </c>
      <c r="J865">
        <v>213.01304626464841</v>
      </c>
      <c r="L865">
        <v>115.6280212402344</v>
      </c>
      <c r="M865">
        <v>175.64988708496091</v>
      </c>
      <c r="N865">
        <v>179.83567047119141</v>
      </c>
      <c r="O865">
        <v>8.7787847518920898</v>
      </c>
      <c r="P865">
        <v>84.729347229003906</v>
      </c>
    </row>
    <row r="866" spans="1:16" x14ac:dyDescent="0.55000000000000004">
      <c r="A866">
        <v>41036.934999999998</v>
      </c>
      <c r="B866">
        <v>15</v>
      </c>
      <c r="C866">
        <v>405.58663940429688</v>
      </c>
      <c r="D866">
        <v>238.2412109375</v>
      </c>
      <c r="E866">
        <v>204.28337860107419</v>
      </c>
      <c r="F866">
        <v>180.49354553222659</v>
      </c>
      <c r="H866">
        <v>54.430353164672852</v>
      </c>
      <c r="I866">
        <v>163.554931640625</v>
      </c>
      <c r="J866">
        <v>219.1958312988281</v>
      </c>
      <c r="L866">
        <v>98.266952514648438</v>
      </c>
      <c r="M866">
        <v>232.88322448730469</v>
      </c>
      <c r="N866">
        <v>189.00233459472659</v>
      </c>
      <c r="O866">
        <v>12.503774642944339</v>
      </c>
      <c r="P866">
        <v>83.834850311279297</v>
      </c>
    </row>
    <row r="867" spans="1:16" x14ac:dyDescent="0.55000000000000004">
      <c r="A867">
        <v>41039.112500000003</v>
      </c>
      <c r="B867">
        <v>15</v>
      </c>
      <c r="C867">
        <v>411.51205444335938</v>
      </c>
      <c r="D867">
        <v>174.87262725830081</v>
      </c>
      <c r="E867">
        <v>139.11406707763669</v>
      </c>
      <c r="F867">
        <v>170.1183166503906</v>
      </c>
      <c r="H867">
        <v>53.267284393310547</v>
      </c>
      <c r="I867">
        <v>166.12840270996091</v>
      </c>
      <c r="J867">
        <v>212.24479675292969</v>
      </c>
      <c r="L867">
        <v>126.44760894775391</v>
      </c>
      <c r="M867">
        <v>186.94438171386719</v>
      </c>
      <c r="N867">
        <v>178.64553070068359</v>
      </c>
      <c r="O867">
        <v>8.887730598449707</v>
      </c>
      <c r="P867">
        <v>82.054145812988281</v>
      </c>
    </row>
    <row r="868" spans="1:16" x14ac:dyDescent="0.55000000000000004">
      <c r="A868">
        <v>41041.292500000003</v>
      </c>
      <c r="B868">
        <v>15</v>
      </c>
      <c r="C868">
        <v>407.73443603515619</v>
      </c>
      <c r="D868">
        <v>177.15537261962891</v>
      </c>
      <c r="E868">
        <v>206.13466644287109</v>
      </c>
      <c r="F868">
        <v>182.98884582519531</v>
      </c>
      <c r="H868">
        <v>31.945805549621578</v>
      </c>
      <c r="I868">
        <v>163.28749084472659</v>
      </c>
      <c r="J868">
        <v>215.9904479980469</v>
      </c>
      <c r="L868">
        <v>109.5254211425781</v>
      </c>
      <c r="M868">
        <v>179.43268585205081</v>
      </c>
      <c r="N868">
        <v>186.31473541259771</v>
      </c>
      <c r="O868">
        <v>9.5671567916870117</v>
      </c>
      <c r="P868">
        <v>84.084224700927734</v>
      </c>
    </row>
    <row r="869" spans="1:16" x14ac:dyDescent="0.55000000000000004">
      <c r="A869">
        <v>41043.472500000003</v>
      </c>
      <c r="B869">
        <v>15</v>
      </c>
      <c r="C869">
        <v>409.62860107421881</v>
      </c>
      <c r="D869">
        <v>186.25864410400391</v>
      </c>
      <c r="E869">
        <v>176.8373718261719</v>
      </c>
      <c r="F869">
        <v>173.96223449707031</v>
      </c>
      <c r="H869">
        <v>59.463197708129883</v>
      </c>
      <c r="I869">
        <v>170.73951721191409</v>
      </c>
      <c r="J869">
        <v>224.63600158691409</v>
      </c>
      <c r="L869">
        <v>119.0920486450195</v>
      </c>
      <c r="M869">
        <v>178.87799835205081</v>
      </c>
      <c r="N869">
        <v>184.47208404541021</v>
      </c>
      <c r="O869">
        <v>9.3729476928710938</v>
      </c>
      <c r="P869">
        <v>80.758510589599609</v>
      </c>
    </row>
    <row r="870" spans="1:16" x14ac:dyDescent="0.55000000000000004">
      <c r="A870">
        <v>41045.649999999987</v>
      </c>
      <c r="B870">
        <v>15</v>
      </c>
      <c r="C870">
        <v>414.03146362304688</v>
      </c>
      <c r="D870">
        <v>187.91831970214841</v>
      </c>
      <c r="E870">
        <v>185.18561553955081</v>
      </c>
      <c r="F870">
        <v>174.66313171386719</v>
      </c>
      <c r="H870">
        <v>41.661474227905273</v>
      </c>
      <c r="I870">
        <v>170.1396484375</v>
      </c>
      <c r="J870">
        <v>224.1662902832031</v>
      </c>
      <c r="L870">
        <v>112.329963684082</v>
      </c>
      <c r="M870">
        <v>183.15962219238281</v>
      </c>
      <c r="N870">
        <v>184.44931793212891</v>
      </c>
      <c r="O870">
        <v>9.0230941772460938</v>
      </c>
      <c r="P870">
        <v>83.656005859375</v>
      </c>
    </row>
    <row r="871" spans="1:16" x14ac:dyDescent="0.55000000000000004">
      <c r="A871">
        <v>41047.83</v>
      </c>
      <c r="B871">
        <v>15</v>
      </c>
      <c r="C871">
        <v>409.93460083007813</v>
      </c>
      <c r="D871">
        <v>180.70989990234381</v>
      </c>
      <c r="E871">
        <v>183.03351593017581</v>
      </c>
      <c r="F871">
        <v>184.19305419921881</v>
      </c>
      <c r="H871">
        <v>50.972885131835938</v>
      </c>
      <c r="I871">
        <v>166.6370544433594</v>
      </c>
      <c r="J871">
        <v>210.62615966796881</v>
      </c>
      <c r="L871">
        <v>118.4770812988281</v>
      </c>
      <c r="M871">
        <v>186.04827117919919</v>
      </c>
      <c r="N871">
        <v>184.5913162231445</v>
      </c>
      <c r="O871">
        <v>9.3644123077392578</v>
      </c>
      <c r="P871">
        <v>77.802177429199219</v>
      </c>
    </row>
    <row r="872" spans="1:16" x14ac:dyDescent="0.55000000000000004">
      <c r="A872">
        <v>41050.009999999987</v>
      </c>
      <c r="B872">
        <v>15</v>
      </c>
      <c r="C872">
        <v>412.85256958007813</v>
      </c>
      <c r="D872">
        <v>174.14040374755859</v>
      </c>
      <c r="E872">
        <v>196.92247009277341</v>
      </c>
      <c r="F872">
        <v>178.35273742675781</v>
      </c>
      <c r="H872">
        <v>49.778976440429688</v>
      </c>
      <c r="I872">
        <v>166.48411560058591</v>
      </c>
      <c r="J872">
        <v>249.80804443359381</v>
      </c>
      <c r="L872">
        <v>116.9059219360352</v>
      </c>
      <c r="M872">
        <v>187.5536804199219</v>
      </c>
      <c r="N872">
        <v>188.28533172607419</v>
      </c>
      <c r="O872">
        <v>9.2533636093139648</v>
      </c>
      <c r="P872">
        <v>82.726722717285156</v>
      </c>
    </row>
    <row r="873" spans="1:16" x14ac:dyDescent="0.55000000000000004">
      <c r="A873">
        <v>41052.1875</v>
      </c>
      <c r="B873">
        <v>15</v>
      </c>
      <c r="C873">
        <v>410.17181396484381</v>
      </c>
      <c r="D873">
        <v>190.36798095703119</v>
      </c>
      <c r="E873">
        <v>169.43544006347659</v>
      </c>
      <c r="F873">
        <v>178.72224426269531</v>
      </c>
      <c r="H873">
        <v>51.716110229492188</v>
      </c>
      <c r="I873">
        <v>169.64213562011719</v>
      </c>
      <c r="J873">
        <v>251.82801818847659</v>
      </c>
      <c r="L873">
        <v>118.16030120849609</v>
      </c>
      <c r="M873">
        <v>176.296630859375</v>
      </c>
      <c r="N873">
        <v>189.12522888183591</v>
      </c>
      <c r="O873">
        <v>8.8271608352661133</v>
      </c>
      <c r="P873">
        <v>89.710517883300781</v>
      </c>
    </row>
    <row r="874" spans="1:16" x14ac:dyDescent="0.55000000000000004">
      <c r="A874">
        <v>41054.367499999993</v>
      </c>
      <c r="B874">
        <v>15</v>
      </c>
      <c r="C874">
        <v>412.03704833984381</v>
      </c>
      <c r="D874">
        <v>181.6418151855469</v>
      </c>
      <c r="E874">
        <v>168.13750457763669</v>
      </c>
      <c r="F874">
        <v>178.40000915527341</v>
      </c>
      <c r="H874">
        <v>51.335870742797852</v>
      </c>
      <c r="I874">
        <v>172.57965087890619</v>
      </c>
      <c r="J874">
        <v>249.60438537597659</v>
      </c>
      <c r="L874">
        <v>113.8161315917969</v>
      </c>
      <c r="M874">
        <v>181.5621032714844</v>
      </c>
      <c r="N874">
        <v>185.690788269043</v>
      </c>
      <c r="O874">
        <v>9.3025312423706055</v>
      </c>
      <c r="P874">
        <v>85.624519348144531</v>
      </c>
    </row>
    <row r="875" spans="1:16" x14ac:dyDescent="0.55000000000000004">
      <c r="A875">
        <v>41056.544999999998</v>
      </c>
      <c r="B875">
        <v>15</v>
      </c>
      <c r="C875">
        <v>407.84561157226563</v>
      </c>
      <c r="D875">
        <v>188.89829254150391</v>
      </c>
      <c r="E875">
        <v>235.684928894043</v>
      </c>
      <c r="F875">
        <v>172.64842224121091</v>
      </c>
      <c r="H875">
        <v>53.819173812866211</v>
      </c>
      <c r="I875">
        <v>158.38764953613281</v>
      </c>
      <c r="J875">
        <v>251.41920471191409</v>
      </c>
      <c r="L875">
        <v>98.956100463867188</v>
      </c>
      <c r="M875">
        <v>183.1343078613281</v>
      </c>
      <c r="N875">
        <v>183.99114227294919</v>
      </c>
      <c r="O875">
        <v>8.4298648834228516</v>
      </c>
      <c r="P875">
        <v>77.875102996826172</v>
      </c>
    </row>
    <row r="876" spans="1:16" x14ac:dyDescent="0.55000000000000004">
      <c r="A876">
        <v>41058.725000000013</v>
      </c>
      <c r="B876">
        <v>15</v>
      </c>
      <c r="C876">
        <v>413.89117431640619</v>
      </c>
      <c r="D876">
        <v>187.1888122558594</v>
      </c>
      <c r="E876">
        <v>166.94523620605469</v>
      </c>
      <c r="F876">
        <v>176.2181091308594</v>
      </c>
      <c r="H876">
        <v>49.4415283203125</v>
      </c>
      <c r="I876">
        <v>168.10618591308591</v>
      </c>
      <c r="J876">
        <v>229.7977294921875</v>
      </c>
      <c r="L876">
        <v>103.8068771362305</v>
      </c>
      <c r="M876">
        <v>192.582893371582</v>
      </c>
      <c r="N876">
        <v>185.56998443603521</v>
      </c>
      <c r="O876">
        <v>9.2695102691650391</v>
      </c>
      <c r="P876">
        <v>88.079143524169922</v>
      </c>
    </row>
    <row r="877" spans="1:16" x14ac:dyDescent="0.55000000000000004">
      <c r="A877">
        <v>41060.904999999999</v>
      </c>
      <c r="B877">
        <v>15</v>
      </c>
      <c r="C877">
        <v>404.40652465820313</v>
      </c>
      <c r="D877">
        <v>187.78524017333979</v>
      </c>
      <c r="E877">
        <v>226.6118087768555</v>
      </c>
      <c r="F877">
        <v>172.41172790527341</v>
      </c>
      <c r="H877">
        <v>65.650619506835938</v>
      </c>
      <c r="I877">
        <v>155.59190368652341</v>
      </c>
      <c r="J877">
        <v>239.61140441894531</v>
      </c>
      <c r="L877">
        <v>89.480918884277344</v>
      </c>
      <c r="M877">
        <v>181.17829132080081</v>
      </c>
      <c r="N877">
        <v>191.33598327636719</v>
      </c>
      <c r="O877">
        <v>8.593379020690918</v>
      </c>
      <c r="P877">
        <v>88.392417907714844</v>
      </c>
    </row>
    <row r="878" spans="1:16" x14ac:dyDescent="0.55000000000000004">
      <c r="A878">
        <v>41063.082499999997</v>
      </c>
      <c r="B878">
        <v>15</v>
      </c>
      <c r="C878">
        <v>412.884033203125</v>
      </c>
      <c r="D878">
        <v>185.689697265625</v>
      </c>
      <c r="E878">
        <v>141.33192443847659</v>
      </c>
      <c r="F878">
        <v>177.20613098144531</v>
      </c>
      <c r="H878">
        <v>58.551052093505859</v>
      </c>
      <c r="I878">
        <v>165.33842468261719</v>
      </c>
      <c r="J878">
        <v>215.54510498046881</v>
      </c>
      <c r="L878">
        <v>93.855484008789063</v>
      </c>
      <c r="M878">
        <v>177.56764984130859</v>
      </c>
      <c r="N878">
        <v>185.62611389160159</v>
      </c>
      <c r="O878">
        <v>8.9060401916503906</v>
      </c>
      <c r="P878">
        <v>82.83355712890625</v>
      </c>
    </row>
    <row r="879" spans="1:16" x14ac:dyDescent="0.55000000000000004">
      <c r="A879">
        <v>41065.262499999997</v>
      </c>
      <c r="B879">
        <v>15</v>
      </c>
      <c r="C879">
        <v>403.13729858398438</v>
      </c>
      <c r="D879">
        <v>197.69451141357419</v>
      </c>
      <c r="E879">
        <v>196.3818435668945</v>
      </c>
      <c r="F879">
        <v>173.82698059082031</v>
      </c>
      <c r="H879">
        <v>59.378072738647461</v>
      </c>
      <c r="I879">
        <v>155.51715087890619</v>
      </c>
      <c r="J879">
        <v>255.51155090332031</v>
      </c>
      <c r="L879">
        <v>89.104911804199219</v>
      </c>
      <c r="M879">
        <v>178.76234436035159</v>
      </c>
      <c r="N879">
        <v>190.28431701660159</v>
      </c>
      <c r="O879">
        <v>8.6440620422363281</v>
      </c>
      <c r="P879">
        <v>89.548862457275391</v>
      </c>
    </row>
    <row r="880" spans="1:16" x14ac:dyDescent="0.55000000000000004">
      <c r="A880">
        <v>41067.442499999997</v>
      </c>
      <c r="B880">
        <v>15</v>
      </c>
      <c r="C880">
        <v>410.96932983398438</v>
      </c>
      <c r="D880">
        <v>188.77313232421881</v>
      </c>
      <c r="E880">
        <v>152.84499359130859</v>
      </c>
      <c r="F880">
        <v>174.11744689941409</v>
      </c>
      <c r="H880">
        <v>47.472320556640618</v>
      </c>
      <c r="I880">
        <v>160.04124450683591</v>
      </c>
      <c r="J880">
        <v>194.0984191894531</v>
      </c>
      <c r="L880">
        <v>114.526611328125</v>
      </c>
      <c r="M880">
        <v>174.80104827880859</v>
      </c>
      <c r="N880">
        <v>183.9130859375</v>
      </c>
      <c r="O880">
        <v>8.7362127304077148</v>
      </c>
      <c r="P880">
        <v>82.215339660644531</v>
      </c>
    </row>
    <row r="881" spans="1:16" x14ac:dyDescent="0.55000000000000004">
      <c r="A881">
        <v>41069.620000000003</v>
      </c>
      <c r="B881">
        <v>15</v>
      </c>
      <c r="C881">
        <v>412.35580444335938</v>
      </c>
      <c r="D881">
        <v>191.70475006103521</v>
      </c>
      <c r="E881">
        <v>199.71556091308591</v>
      </c>
      <c r="F881">
        <v>176.7815856933594</v>
      </c>
      <c r="H881">
        <v>40.641387939453118</v>
      </c>
      <c r="I881">
        <v>170.7660827636719</v>
      </c>
      <c r="J881">
        <v>250.40345764160159</v>
      </c>
      <c r="L881">
        <v>107.93625640869141</v>
      </c>
      <c r="M881">
        <v>178.89669036865229</v>
      </c>
      <c r="N881">
        <v>190.47528076171881</v>
      </c>
      <c r="O881">
        <v>9.3605823516845703</v>
      </c>
      <c r="P881">
        <v>86.821102142333984</v>
      </c>
    </row>
    <row r="882" spans="1:16" x14ac:dyDescent="0.55000000000000004">
      <c r="A882">
        <v>41071.800000000003</v>
      </c>
      <c r="B882">
        <v>15</v>
      </c>
      <c r="C882">
        <v>407.29559326171881</v>
      </c>
      <c r="D882">
        <v>175.06288909912109</v>
      </c>
      <c r="E882">
        <v>178.43470764160159</v>
      </c>
      <c r="F882">
        <v>176.45208740234381</v>
      </c>
      <c r="H882">
        <v>57.07124137878418</v>
      </c>
      <c r="I882">
        <v>165.88023376464841</v>
      </c>
      <c r="J882">
        <v>216.30769348144531</v>
      </c>
      <c r="L882">
        <v>119.766357421875</v>
      </c>
      <c r="M882">
        <v>176.451171875</v>
      </c>
      <c r="N882">
        <v>185.97343444824219</v>
      </c>
      <c r="O882">
        <v>8.8118562698364258</v>
      </c>
      <c r="P882">
        <v>82.454799652099609</v>
      </c>
    </row>
    <row r="883" spans="1:16" x14ac:dyDescent="0.55000000000000004">
      <c r="A883">
        <v>41073.980000000003</v>
      </c>
      <c r="B883">
        <v>15</v>
      </c>
      <c r="C883">
        <v>411.08731079101563</v>
      </c>
      <c r="D883">
        <v>182.5440979003906</v>
      </c>
      <c r="E883">
        <v>145.4934158325195</v>
      </c>
      <c r="F883">
        <v>175.4454345703125</v>
      </c>
      <c r="H883">
        <v>49.797281265258789</v>
      </c>
      <c r="I883">
        <v>169.92073059082031</v>
      </c>
      <c r="J883">
        <v>200.85636901855469</v>
      </c>
      <c r="L883">
        <v>109.6399230957031</v>
      </c>
      <c r="M883">
        <v>182.84413909912109</v>
      </c>
      <c r="N883">
        <v>182.11314392089841</v>
      </c>
      <c r="O883">
        <v>8.8855485916137695</v>
      </c>
      <c r="P883">
        <v>74.215114593505859</v>
      </c>
    </row>
    <row r="884" spans="1:16" x14ac:dyDescent="0.55000000000000004">
      <c r="A884">
        <v>41076.157500000001</v>
      </c>
      <c r="B884">
        <v>15</v>
      </c>
      <c r="C884">
        <v>407.9134521484375</v>
      </c>
      <c r="D884">
        <v>193.13346099853521</v>
      </c>
      <c r="E884">
        <v>204.7458572387695</v>
      </c>
      <c r="F884">
        <v>175.52801513671881</v>
      </c>
      <c r="H884">
        <v>51.184234619140618</v>
      </c>
      <c r="I884">
        <v>165.19859313964841</v>
      </c>
      <c r="J884">
        <v>254.30928039550781</v>
      </c>
      <c r="L884">
        <v>109.0641632080078</v>
      </c>
      <c r="M884">
        <v>185.78489685058591</v>
      </c>
      <c r="N884">
        <v>180.3044357299805</v>
      </c>
      <c r="O884">
        <v>9.0302162170410156</v>
      </c>
      <c r="P884">
        <v>93.710723876953125</v>
      </c>
    </row>
    <row r="885" spans="1:16" x14ac:dyDescent="0.55000000000000004">
      <c r="A885">
        <v>41078.337499999987</v>
      </c>
      <c r="B885">
        <v>15</v>
      </c>
      <c r="C885">
        <v>410.823974609375</v>
      </c>
      <c r="D885">
        <v>193.10713195800781</v>
      </c>
      <c r="E885">
        <v>177.20915222167969</v>
      </c>
      <c r="F885">
        <v>180.2275390625</v>
      </c>
      <c r="H885">
        <v>59.729583740234382</v>
      </c>
      <c r="I885">
        <v>168.96624755859381</v>
      </c>
      <c r="J885">
        <v>250.95674133300781</v>
      </c>
      <c r="L885">
        <v>88.331558227539063</v>
      </c>
      <c r="M885">
        <v>186.77055358886719</v>
      </c>
      <c r="N885">
        <v>185.97575378417969</v>
      </c>
      <c r="O885">
        <v>9.0019264221191406</v>
      </c>
      <c r="P885">
        <v>79.707496643066406</v>
      </c>
    </row>
    <row r="886" spans="1:16" x14ac:dyDescent="0.55000000000000004">
      <c r="A886">
        <v>41080.514999999999</v>
      </c>
      <c r="B886">
        <v>15</v>
      </c>
      <c r="C886">
        <v>405.83343505859381</v>
      </c>
      <c r="D886">
        <v>191.79250335693359</v>
      </c>
      <c r="E886">
        <v>208.31320953369141</v>
      </c>
      <c r="F886">
        <v>169.50883483886719</v>
      </c>
      <c r="H886">
        <v>47.023767471313477</v>
      </c>
      <c r="I886">
        <v>153.92851257324219</v>
      </c>
      <c r="J886">
        <v>235.3791809082031</v>
      </c>
      <c r="L886">
        <v>106.8180694580078</v>
      </c>
      <c r="M886">
        <v>182.23408508300781</v>
      </c>
      <c r="N886">
        <v>184.99853515625</v>
      </c>
      <c r="O886">
        <v>9.2460079193115234</v>
      </c>
      <c r="P886">
        <v>81.573532104492188</v>
      </c>
    </row>
    <row r="887" spans="1:16" x14ac:dyDescent="0.55000000000000004">
      <c r="A887">
        <v>41082.695000000007</v>
      </c>
      <c r="B887">
        <v>15</v>
      </c>
      <c r="C887">
        <v>411.96383666992188</v>
      </c>
      <c r="D887">
        <v>190.073127746582</v>
      </c>
      <c r="E887">
        <v>152.24824523925781</v>
      </c>
      <c r="F887">
        <v>170.2404479980469</v>
      </c>
      <c r="H887">
        <v>58.631010055541992</v>
      </c>
      <c r="I887">
        <v>169.6481018066406</v>
      </c>
      <c r="J887">
        <v>240.07099914550781</v>
      </c>
      <c r="L887">
        <v>107.0059814453125</v>
      </c>
      <c r="M887">
        <v>185.8459548950195</v>
      </c>
      <c r="N887">
        <v>185.06060791015619</v>
      </c>
      <c r="O887">
        <v>9.1982383728027344</v>
      </c>
      <c r="P887">
        <v>83.842929840087891</v>
      </c>
    </row>
    <row r="888" spans="1:16" x14ac:dyDescent="0.55000000000000004">
      <c r="A888">
        <v>41084.875</v>
      </c>
      <c r="B888">
        <v>15</v>
      </c>
      <c r="C888">
        <v>403.40689086914063</v>
      </c>
      <c r="D888">
        <v>189.54585266113281</v>
      </c>
      <c r="E888">
        <v>184.66081237792969</v>
      </c>
      <c r="F888">
        <v>173.25071716308591</v>
      </c>
      <c r="H888">
        <v>51.461305618286133</v>
      </c>
      <c r="I888">
        <v>153.44482421875</v>
      </c>
      <c r="J888">
        <v>245.81535339355469</v>
      </c>
      <c r="L888">
        <v>95.931594848632813</v>
      </c>
      <c r="M888">
        <v>180.35345458984381</v>
      </c>
      <c r="N888">
        <v>182.36698150634771</v>
      </c>
      <c r="O888">
        <v>8.9995746612548828</v>
      </c>
      <c r="P888">
        <v>75.104053497314453</v>
      </c>
    </row>
    <row r="889" spans="1:16" x14ac:dyDescent="0.55000000000000004">
      <c r="A889">
        <v>41087.052500000013</v>
      </c>
      <c r="B889">
        <v>15</v>
      </c>
      <c r="C889">
        <v>411.70162963867188</v>
      </c>
      <c r="D889">
        <v>197.8641357421875</v>
      </c>
      <c r="E889">
        <v>137.0123596191406</v>
      </c>
      <c r="F889">
        <v>171.7712097167969</v>
      </c>
      <c r="H889">
        <v>48.896163940429688</v>
      </c>
      <c r="I889">
        <v>165.78448486328119</v>
      </c>
      <c r="J889">
        <v>239.41410827636719</v>
      </c>
      <c r="L889">
        <v>100.75872802734381</v>
      </c>
      <c r="M889">
        <v>180.72455596923831</v>
      </c>
      <c r="N889">
        <v>181.47943115234381</v>
      </c>
      <c r="O889">
        <v>9.7274074554443359</v>
      </c>
      <c r="P889">
        <v>88.109432220458984</v>
      </c>
    </row>
    <row r="890" spans="1:16" x14ac:dyDescent="0.55000000000000004">
      <c r="A890">
        <v>41089.232499999998</v>
      </c>
      <c r="B890">
        <v>15</v>
      </c>
      <c r="C890">
        <v>411.2945556640625</v>
      </c>
      <c r="D890">
        <v>188.311279296875</v>
      </c>
      <c r="E890">
        <v>251.08992004394531</v>
      </c>
      <c r="F890">
        <v>177.56378173828119</v>
      </c>
      <c r="H890">
        <v>45.106924057006843</v>
      </c>
      <c r="I890">
        <v>166.9201354980469</v>
      </c>
      <c r="J890">
        <v>261.78912353515619</v>
      </c>
      <c r="L890">
        <v>105.8994827270508</v>
      </c>
      <c r="M890">
        <v>183.89765167236331</v>
      </c>
      <c r="N890">
        <v>192.72916412353521</v>
      </c>
      <c r="O890">
        <v>9.6213569641113281</v>
      </c>
      <c r="P890">
        <v>86.922138214111328</v>
      </c>
    </row>
    <row r="891" spans="1:16" x14ac:dyDescent="0.55000000000000004">
      <c r="A891">
        <v>41091.412500000013</v>
      </c>
      <c r="B891">
        <v>15</v>
      </c>
      <c r="C891">
        <v>410.95654296875</v>
      </c>
      <c r="D891">
        <v>193.19639587402341</v>
      </c>
      <c r="E891">
        <v>186.29850006103521</v>
      </c>
      <c r="F891">
        <v>174.37034606933591</v>
      </c>
      <c r="H891">
        <v>73.979045867919922</v>
      </c>
      <c r="I891">
        <v>163.6401062011719</v>
      </c>
      <c r="J891">
        <v>254.72265625</v>
      </c>
      <c r="L891">
        <v>116.60317230224609</v>
      </c>
      <c r="M891">
        <v>174.65110778808591</v>
      </c>
      <c r="N891">
        <v>182.4155349731445</v>
      </c>
      <c r="O891">
        <v>9.02685546875</v>
      </c>
      <c r="P891">
        <v>84.333740234375</v>
      </c>
    </row>
    <row r="892" spans="1:16" x14ac:dyDescent="0.55000000000000004">
      <c r="A892">
        <v>41093.589999999997</v>
      </c>
      <c r="B892">
        <v>15</v>
      </c>
      <c r="C892">
        <v>412.95724487304688</v>
      </c>
      <c r="D892">
        <v>188.66350555419919</v>
      </c>
      <c r="E892">
        <v>161.24802398681641</v>
      </c>
      <c r="F892">
        <v>174.2635192871094</v>
      </c>
      <c r="H892">
        <v>64.613521575927734</v>
      </c>
      <c r="I892">
        <v>175.19258117675781</v>
      </c>
      <c r="J892">
        <v>219.4163818359375</v>
      </c>
      <c r="L892">
        <v>119.808708190918</v>
      </c>
      <c r="M892">
        <v>180.7541427612305</v>
      </c>
      <c r="N892">
        <v>181.5451583862305</v>
      </c>
      <c r="O892">
        <v>9.1475915908813477</v>
      </c>
      <c r="P892">
        <v>81.307395935058594</v>
      </c>
    </row>
    <row r="893" spans="1:16" x14ac:dyDescent="0.55000000000000004">
      <c r="A893">
        <v>41095.769999999997</v>
      </c>
      <c r="B893">
        <v>15</v>
      </c>
      <c r="C893">
        <v>409.9244384765625</v>
      </c>
      <c r="D893">
        <v>191.33748626708979</v>
      </c>
      <c r="E893">
        <v>202.4201736450195</v>
      </c>
      <c r="F893">
        <v>170.74699401855469</v>
      </c>
      <c r="H893">
        <v>49.062564849853523</v>
      </c>
      <c r="I893">
        <v>156.2684631347656</v>
      </c>
      <c r="J893">
        <v>256.15927124023438</v>
      </c>
      <c r="L893">
        <v>111.575569152832</v>
      </c>
      <c r="M893">
        <v>186.90986633300781</v>
      </c>
      <c r="N893">
        <v>184.96428680419919</v>
      </c>
      <c r="O893">
        <v>8.8046808242797852</v>
      </c>
      <c r="P893">
        <v>82.763362884521484</v>
      </c>
    </row>
    <row r="894" spans="1:16" x14ac:dyDescent="0.55000000000000004">
      <c r="A894">
        <v>41097.947499999987</v>
      </c>
      <c r="B894">
        <v>15</v>
      </c>
      <c r="C894">
        <v>413.17236328125</v>
      </c>
      <c r="D894">
        <v>189.63050842285159</v>
      </c>
      <c r="E894">
        <v>154.61463928222659</v>
      </c>
      <c r="F894">
        <v>176.87702941894531</v>
      </c>
      <c r="H894">
        <v>57.346288681030273</v>
      </c>
      <c r="I894">
        <v>167.15318298339841</v>
      </c>
      <c r="J894">
        <v>209.16246032714841</v>
      </c>
      <c r="L894">
        <v>113.7611999511719</v>
      </c>
      <c r="M894">
        <v>183.00040435791021</v>
      </c>
      <c r="N894">
        <v>186.3747253417969</v>
      </c>
      <c r="O894">
        <v>8.9711294174194336</v>
      </c>
      <c r="P894">
        <v>90.024799346923828</v>
      </c>
    </row>
    <row r="895" spans="1:16" x14ac:dyDescent="0.55000000000000004">
      <c r="A895">
        <v>41100.127500000002</v>
      </c>
      <c r="B895">
        <v>15</v>
      </c>
      <c r="C895">
        <v>408.85269165039063</v>
      </c>
      <c r="D895">
        <v>189.7800216674805</v>
      </c>
      <c r="E895">
        <v>229.5378112792969</v>
      </c>
      <c r="F895">
        <v>174.8576965332031</v>
      </c>
      <c r="H895">
        <v>56.460304260253913</v>
      </c>
      <c r="I895">
        <v>155.0080261230469</v>
      </c>
      <c r="J895">
        <v>246.4343566894531</v>
      </c>
      <c r="L895">
        <v>113.5359649658203</v>
      </c>
      <c r="M895">
        <v>178.6353454589844</v>
      </c>
      <c r="N895">
        <v>184.7420654296875</v>
      </c>
      <c r="O895">
        <v>8.8374567031860352</v>
      </c>
      <c r="P895">
        <v>87.155670166015625</v>
      </c>
    </row>
    <row r="896" spans="1:16" x14ac:dyDescent="0.55000000000000004">
      <c r="A896">
        <v>41102.307500000003</v>
      </c>
      <c r="B896">
        <v>15</v>
      </c>
      <c r="C896">
        <v>413.26705932617188</v>
      </c>
      <c r="D896">
        <v>190.91896057128909</v>
      </c>
      <c r="E896">
        <v>154.87290954589841</v>
      </c>
      <c r="F896">
        <v>173.99366760253909</v>
      </c>
      <c r="H896">
        <v>57.557443618774407</v>
      </c>
      <c r="I896">
        <v>170.87007141113281</v>
      </c>
      <c r="J896">
        <v>232.51795959472659</v>
      </c>
      <c r="L896">
        <v>106.0018692016602</v>
      </c>
      <c r="M896">
        <v>192.54335784912109</v>
      </c>
      <c r="N896">
        <v>187.455680847168</v>
      </c>
      <c r="O896">
        <v>8.615138053894043</v>
      </c>
      <c r="P896">
        <v>86.53094482421875</v>
      </c>
    </row>
    <row r="897" spans="1:16" x14ac:dyDescent="0.55000000000000004">
      <c r="A897">
        <v>41104.485000000001</v>
      </c>
      <c r="B897">
        <v>15</v>
      </c>
      <c r="C897">
        <v>408.3612060546875</v>
      </c>
      <c r="D897">
        <v>199.86960601806641</v>
      </c>
      <c r="E897">
        <v>199.0249938964844</v>
      </c>
      <c r="F897">
        <v>173.2303771972656</v>
      </c>
      <c r="H897">
        <v>44.773347854614258</v>
      </c>
      <c r="I897">
        <v>161.69956970214841</v>
      </c>
      <c r="J897">
        <v>257.41220092773438</v>
      </c>
      <c r="L897">
        <v>93.591804504394531</v>
      </c>
      <c r="M897">
        <v>187.1745300292969</v>
      </c>
      <c r="N897">
        <v>181.74822235107419</v>
      </c>
      <c r="O897">
        <v>9.483393669128418</v>
      </c>
      <c r="P897">
        <v>73.682632446289063</v>
      </c>
    </row>
    <row r="898" spans="1:16" x14ac:dyDescent="0.55000000000000004">
      <c r="A898">
        <v>41106.664999999994</v>
      </c>
      <c r="B898">
        <v>15</v>
      </c>
      <c r="C898">
        <v>411.27325439453119</v>
      </c>
      <c r="D898">
        <v>187.9102478027344</v>
      </c>
      <c r="E898">
        <v>161.55071258544919</v>
      </c>
      <c r="F898">
        <v>180.269775390625</v>
      </c>
      <c r="H898">
        <v>64.300283432006836</v>
      </c>
      <c r="I898">
        <v>164.85340881347659</v>
      </c>
      <c r="J898">
        <v>214.6637268066406</v>
      </c>
      <c r="L898">
        <v>101.38719177246089</v>
      </c>
      <c r="M898">
        <v>200.83754730224609</v>
      </c>
      <c r="N898">
        <v>180.98089599609381</v>
      </c>
      <c r="O898">
        <v>8.7099323272705078</v>
      </c>
      <c r="P898">
        <v>79.560634613037109</v>
      </c>
    </row>
    <row r="899" spans="1:16" x14ac:dyDescent="0.55000000000000004">
      <c r="A899">
        <v>41108.845000000001</v>
      </c>
      <c r="B899">
        <v>15</v>
      </c>
      <c r="C899">
        <v>406.61044311523438</v>
      </c>
      <c r="D899">
        <v>186.79417419433591</v>
      </c>
      <c r="E899">
        <v>221.88272857666021</v>
      </c>
      <c r="F899">
        <v>172.42437744140619</v>
      </c>
      <c r="H899">
        <v>39.498371124267578</v>
      </c>
      <c r="I899">
        <v>165.15641784667969</v>
      </c>
      <c r="J899">
        <v>220.15028381347659</v>
      </c>
      <c r="L899">
        <v>108.957275390625</v>
      </c>
      <c r="M899">
        <v>189.17854309082031</v>
      </c>
      <c r="N899">
        <v>183.455322265625</v>
      </c>
      <c r="O899">
        <v>9.1622085571289063</v>
      </c>
      <c r="P899">
        <v>93.976230621337891</v>
      </c>
    </row>
    <row r="900" spans="1:16" x14ac:dyDescent="0.55000000000000004">
      <c r="A900">
        <v>41111.022500000006</v>
      </c>
      <c r="B900">
        <v>15</v>
      </c>
      <c r="C900">
        <v>410.793212890625</v>
      </c>
      <c r="D900">
        <v>177.28615570068359</v>
      </c>
      <c r="E900">
        <v>155.2047424316406</v>
      </c>
      <c r="F900">
        <v>177.3798828125</v>
      </c>
      <c r="H900">
        <v>46.943032264709473</v>
      </c>
      <c r="I900">
        <v>171.43525695800781</v>
      </c>
      <c r="J900">
        <v>210.1695861816406</v>
      </c>
      <c r="L900">
        <v>112.5395584106445</v>
      </c>
      <c r="M900">
        <v>183.950813293457</v>
      </c>
      <c r="N900">
        <v>186.85758972167969</v>
      </c>
      <c r="O900">
        <v>8.9052619934082031</v>
      </c>
      <c r="P900">
        <v>75.346199035644531</v>
      </c>
    </row>
    <row r="901" spans="1:16" x14ac:dyDescent="0.55000000000000004">
      <c r="A901">
        <v>41113.202499999999</v>
      </c>
      <c r="B901">
        <v>15</v>
      </c>
      <c r="C901">
        <v>400.99746704101563</v>
      </c>
      <c r="D901">
        <v>169.79251861572271</v>
      </c>
      <c r="E901">
        <v>183.755485534668</v>
      </c>
      <c r="F901">
        <v>173.96357727050781</v>
      </c>
      <c r="H901">
        <v>28.817288398742679</v>
      </c>
      <c r="I901">
        <v>157.43116760253909</v>
      </c>
      <c r="J901">
        <v>208.94792175292969</v>
      </c>
      <c r="L901">
        <v>108.1940002441406</v>
      </c>
      <c r="M901">
        <v>205.77652740478521</v>
      </c>
      <c r="N901">
        <v>190.26395416259771</v>
      </c>
      <c r="O901">
        <v>8.9423036575317383</v>
      </c>
      <c r="P901">
        <v>77.957221984863281</v>
      </c>
    </row>
    <row r="902" spans="1:16" x14ac:dyDescent="0.55000000000000004">
      <c r="A902">
        <v>41115.382500000007</v>
      </c>
      <c r="B902">
        <v>15</v>
      </c>
      <c r="C902">
        <v>408.07037353515619</v>
      </c>
      <c r="D902">
        <v>175.52278900146479</v>
      </c>
      <c r="E902">
        <v>148.864501953125</v>
      </c>
      <c r="F902">
        <v>174.57621765136719</v>
      </c>
      <c r="H902">
        <v>49.484844207763672</v>
      </c>
      <c r="I902">
        <v>166.38139343261719</v>
      </c>
      <c r="J902">
        <v>182.2485656738281</v>
      </c>
      <c r="L902">
        <v>120.72694396972661</v>
      </c>
      <c r="M902">
        <v>189.28810119628909</v>
      </c>
      <c r="N902">
        <v>176.09369659423831</v>
      </c>
      <c r="O902">
        <v>9.0589847564697266</v>
      </c>
      <c r="P902">
        <v>83.284496307373047</v>
      </c>
    </row>
    <row r="903" spans="1:16" x14ac:dyDescent="0.55000000000000004">
      <c r="A903">
        <v>41117.56</v>
      </c>
      <c r="B903">
        <v>15</v>
      </c>
      <c r="C903">
        <v>410.75726318359381</v>
      </c>
      <c r="D903">
        <v>179.046630859375</v>
      </c>
      <c r="E903">
        <v>214.94614410400391</v>
      </c>
      <c r="F903">
        <v>179.8078308105469</v>
      </c>
      <c r="H903">
        <v>42.497236251831048</v>
      </c>
      <c r="I903">
        <v>170.94871520996091</v>
      </c>
      <c r="J903">
        <v>252.59796142578119</v>
      </c>
      <c r="L903">
        <v>109.03929138183589</v>
      </c>
      <c r="M903">
        <v>191.63814544677729</v>
      </c>
      <c r="N903">
        <v>186.82606506347659</v>
      </c>
      <c r="O903">
        <v>9.1906661987304688</v>
      </c>
      <c r="P903">
        <v>78.424083709716797</v>
      </c>
    </row>
    <row r="904" spans="1:16" x14ac:dyDescent="0.55000000000000004">
      <c r="A904">
        <v>41119.740000000013</v>
      </c>
      <c r="B904">
        <v>15</v>
      </c>
      <c r="C904">
        <v>408.46426391601563</v>
      </c>
      <c r="D904">
        <v>185.08345794677729</v>
      </c>
      <c r="E904">
        <v>189.95225524902341</v>
      </c>
      <c r="F904">
        <v>180.43678283691409</v>
      </c>
      <c r="H904">
        <v>57.220920562744141</v>
      </c>
      <c r="I904">
        <v>162.52430725097659</v>
      </c>
      <c r="J904">
        <v>204.72662353515619</v>
      </c>
      <c r="L904">
        <v>117.35202789306641</v>
      </c>
      <c r="M904">
        <v>175.40689849853521</v>
      </c>
      <c r="N904">
        <v>188.23613739013669</v>
      </c>
      <c r="O904">
        <v>9.2796993255615234</v>
      </c>
      <c r="P904">
        <v>81.166645050048828</v>
      </c>
    </row>
    <row r="905" spans="1:16" x14ac:dyDescent="0.55000000000000004">
      <c r="A905">
        <v>41121.917500000003</v>
      </c>
      <c r="B905">
        <v>15</v>
      </c>
      <c r="C905">
        <v>411.123779296875</v>
      </c>
      <c r="D905">
        <v>180.66190338134771</v>
      </c>
      <c r="E905">
        <v>166.252799987793</v>
      </c>
      <c r="F905">
        <v>175.89302062988281</v>
      </c>
      <c r="H905">
        <v>46.019481658935547</v>
      </c>
      <c r="I905">
        <v>172.489990234375</v>
      </c>
      <c r="J905">
        <v>235.3930969238281</v>
      </c>
      <c r="L905">
        <v>111.988037109375</v>
      </c>
      <c r="M905">
        <v>181.925163269043</v>
      </c>
      <c r="N905">
        <v>187.140983581543</v>
      </c>
      <c r="O905">
        <v>9.425267219543457</v>
      </c>
      <c r="P905">
        <v>78.824131011962891</v>
      </c>
    </row>
    <row r="906" spans="1:16" x14ac:dyDescent="0.55000000000000004">
      <c r="A906">
        <v>41124.097500000003</v>
      </c>
      <c r="B906">
        <v>15</v>
      </c>
      <c r="C906">
        <v>404.4422607421875</v>
      </c>
      <c r="D906">
        <v>167.60227966308591</v>
      </c>
      <c r="E906">
        <v>191.1995849609375</v>
      </c>
      <c r="F906">
        <v>173.2467956542969</v>
      </c>
      <c r="H906">
        <v>44.158430099487298</v>
      </c>
      <c r="I906">
        <v>160.42158508300781</v>
      </c>
      <c r="J906">
        <v>218.5206298828125</v>
      </c>
      <c r="L906">
        <v>108.03652191162109</v>
      </c>
      <c r="M906">
        <v>196.691291809082</v>
      </c>
      <c r="N906">
        <v>181.0265197753906</v>
      </c>
      <c r="O906">
        <v>8.9663686752319336</v>
      </c>
      <c r="P906">
        <v>77.174953460693359</v>
      </c>
    </row>
    <row r="907" spans="1:16" x14ac:dyDescent="0.55000000000000004">
      <c r="A907">
        <v>41126.277499999997</v>
      </c>
      <c r="B907">
        <v>15</v>
      </c>
      <c r="C907">
        <v>408.2119140625</v>
      </c>
      <c r="D907">
        <v>193.76438140869141</v>
      </c>
      <c r="E907">
        <v>142.71027374267581</v>
      </c>
      <c r="F907">
        <v>170.65290832519531</v>
      </c>
      <c r="H907">
        <v>60.944173812866211</v>
      </c>
      <c r="I907">
        <v>169.84834289550781</v>
      </c>
      <c r="J907">
        <v>207.47654724121091</v>
      </c>
      <c r="L907">
        <v>120.67250061035161</v>
      </c>
      <c r="M907">
        <v>176.24443054199219</v>
      </c>
      <c r="N907">
        <v>182.96808624267581</v>
      </c>
      <c r="O907">
        <v>9.8587017059326172</v>
      </c>
      <c r="P907">
        <v>80.527858734130859</v>
      </c>
    </row>
    <row r="908" spans="1:16" x14ac:dyDescent="0.55000000000000004">
      <c r="A908">
        <v>41128.455000000002</v>
      </c>
      <c r="B908">
        <v>15</v>
      </c>
      <c r="C908">
        <v>410.16207885742188</v>
      </c>
      <c r="D908">
        <v>192.0614318847656</v>
      </c>
      <c r="E908">
        <v>179.0138854980469</v>
      </c>
      <c r="F908">
        <v>177.7184143066406</v>
      </c>
      <c r="H908">
        <v>36.656345367431641</v>
      </c>
      <c r="I908">
        <v>154.24272155761719</v>
      </c>
      <c r="J908">
        <v>238.92366027832031</v>
      </c>
      <c r="L908">
        <v>111.2114639282227</v>
      </c>
      <c r="M908">
        <v>180.77534484863281</v>
      </c>
      <c r="N908">
        <v>188.55721282958979</v>
      </c>
      <c r="O908">
        <v>9.0782566070556641</v>
      </c>
      <c r="P908">
        <v>84.202198028564453</v>
      </c>
    </row>
    <row r="909" spans="1:16" x14ac:dyDescent="0.55000000000000004">
      <c r="A909">
        <v>41130.634999999987</v>
      </c>
      <c r="B909">
        <v>15</v>
      </c>
      <c r="C909">
        <v>408.28668212890619</v>
      </c>
      <c r="D909">
        <v>192.11586761474609</v>
      </c>
      <c r="E909">
        <v>194.10451507568359</v>
      </c>
      <c r="F909">
        <v>174.62138366699219</v>
      </c>
      <c r="H909">
        <v>59.833625793457031</v>
      </c>
      <c r="I909">
        <v>160.96723937988281</v>
      </c>
      <c r="J909">
        <v>270.04815673828119</v>
      </c>
      <c r="L909">
        <v>114.5747451782227</v>
      </c>
      <c r="M909">
        <v>184.771125793457</v>
      </c>
      <c r="N909">
        <v>188.021858215332</v>
      </c>
      <c r="O909">
        <v>9.1200389862060547</v>
      </c>
      <c r="P909">
        <v>85.328277587890625</v>
      </c>
    </row>
    <row r="910" spans="1:16" x14ac:dyDescent="0.55000000000000004">
      <c r="A910">
        <v>41132.815000000002</v>
      </c>
      <c r="B910">
        <v>15</v>
      </c>
      <c r="C910">
        <v>410.90676879882813</v>
      </c>
      <c r="D910">
        <v>189.32711029052729</v>
      </c>
      <c r="E910">
        <v>151.8641052246094</v>
      </c>
      <c r="F910">
        <v>175.96821594238281</v>
      </c>
      <c r="H910">
        <v>59.777179718017578</v>
      </c>
      <c r="I910">
        <v>170.17289733886719</v>
      </c>
      <c r="J910">
        <v>224.1739196777344</v>
      </c>
      <c r="L910">
        <v>109.8762588500977</v>
      </c>
      <c r="M910">
        <v>181.19048309326169</v>
      </c>
      <c r="N910">
        <v>183.45658111572271</v>
      </c>
      <c r="O910">
        <v>8.8183403015136719</v>
      </c>
      <c r="P910">
        <v>89.002872467041016</v>
      </c>
    </row>
    <row r="911" spans="1:16" x14ac:dyDescent="0.55000000000000004">
      <c r="A911">
        <v>41134.992499999993</v>
      </c>
      <c r="B911">
        <v>15</v>
      </c>
      <c r="C911">
        <v>402.05120849609381</v>
      </c>
      <c r="D911">
        <v>191.99568939208979</v>
      </c>
      <c r="E911">
        <v>216.10750579833979</v>
      </c>
      <c r="F911">
        <v>171.61125183105469</v>
      </c>
      <c r="H911">
        <v>52.180524826049798</v>
      </c>
      <c r="I911">
        <v>149.77099609375</v>
      </c>
      <c r="J911">
        <v>236.12437438964841</v>
      </c>
      <c r="L911">
        <v>100.10987854003911</v>
      </c>
      <c r="M911">
        <v>182.73512268066409</v>
      </c>
      <c r="N911">
        <v>182.16005706787109</v>
      </c>
      <c r="O911">
        <v>8.6382102966308594</v>
      </c>
      <c r="P911">
        <v>82.385990142822266</v>
      </c>
    </row>
    <row r="912" spans="1:16" x14ac:dyDescent="0.55000000000000004">
      <c r="A912">
        <v>41137.172500000001</v>
      </c>
      <c r="B912">
        <v>15</v>
      </c>
      <c r="C912">
        <v>411.67166137695313</v>
      </c>
      <c r="D912">
        <v>193.92338562011719</v>
      </c>
      <c r="E912">
        <v>151.84666442871091</v>
      </c>
      <c r="F912">
        <v>175.1733093261719</v>
      </c>
      <c r="H912">
        <v>58.154699325561523</v>
      </c>
      <c r="I912">
        <v>166.8917541503906</v>
      </c>
      <c r="J912">
        <v>252.208251953125</v>
      </c>
      <c r="L912">
        <v>96.43585205078125</v>
      </c>
      <c r="M912">
        <v>182.8654708862305</v>
      </c>
      <c r="N912">
        <v>184.8307800292969</v>
      </c>
      <c r="O912">
        <v>9.3279228210449219</v>
      </c>
      <c r="P912">
        <v>87.540538787841797</v>
      </c>
    </row>
    <row r="913" spans="1:16" x14ac:dyDescent="0.55000000000000004">
      <c r="A913">
        <v>41139.350000000013</v>
      </c>
      <c r="B913">
        <v>15</v>
      </c>
      <c r="C913">
        <v>407.3128662109375</v>
      </c>
      <c r="D913">
        <v>191.55585479736331</v>
      </c>
      <c r="E913">
        <v>205.84022521972659</v>
      </c>
      <c r="F913">
        <v>177.7447509765625</v>
      </c>
      <c r="H913">
        <v>53.51544189453125</v>
      </c>
      <c r="I913">
        <v>156.46142578125</v>
      </c>
      <c r="J913">
        <v>256.33798217773438</v>
      </c>
      <c r="L913">
        <v>93.580970764160156</v>
      </c>
      <c r="M913">
        <v>175.792839050293</v>
      </c>
      <c r="N913">
        <v>194.61484527587891</v>
      </c>
      <c r="O913">
        <v>9.1533241271972656</v>
      </c>
      <c r="P913">
        <v>81.460964202880859</v>
      </c>
    </row>
    <row r="914" spans="1:16" x14ac:dyDescent="0.55000000000000004">
      <c r="A914">
        <v>41141.53</v>
      </c>
      <c r="B914">
        <v>15</v>
      </c>
      <c r="C914">
        <v>410.32855224609381</v>
      </c>
      <c r="D914">
        <v>190.4287033081055</v>
      </c>
      <c r="E914">
        <v>168.02754211425781</v>
      </c>
      <c r="F914">
        <v>176.71546936035159</v>
      </c>
      <c r="H914">
        <v>64.062822341918945</v>
      </c>
      <c r="I914">
        <v>165.52430725097659</v>
      </c>
      <c r="J914">
        <v>277.71319580078119</v>
      </c>
      <c r="L914">
        <v>97.920181274414063</v>
      </c>
      <c r="M914">
        <v>182.44850158691409</v>
      </c>
      <c r="N914">
        <v>183.1390380859375</v>
      </c>
      <c r="O914">
        <v>8.9062643051147461</v>
      </c>
      <c r="P914">
        <v>83.504619598388672</v>
      </c>
    </row>
    <row r="915" spans="1:16" x14ac:dyDescent="0.55000000000000004">
      <c r="A915">
        <v>41143.710000000006</v>
      </c>
      <c r="B915">
        <v>15</v>
      </c>
      <c r="C915">
        <v>408.97061157226563</v>
      </c>
      <c r="D915">
        <v>196.79586029052729</v>
      </c>
      <c r="E915">
        <v>187.7944641113281</v>
      </c>
      <c r="F915">
        <v>176.56727600097659</v>
      </c>
      <c r="H915">
        <v>46.678226470947273</v>
      </c>
      <c r="I915">
        <v>163.91703796386719</v>
      </c>
      <c r="J915">
        <v>254.61643981933591</v>
      </c>
      <c r="L915">
        <v>91.918548583984375</v>
      </c>
      <c r="M915">
        <v>176.2782287597656</v>
      </c>
      <c r="N915">
        <v>189.00553131103521</v>
      </c>
      <c r="O915">
        <v>9.4672012329101563</v>
      </c>
      <c r="P915">
        <v>91.962150573730469</v>
      </c>
    </row>
    <row r="916" spans="1:16" x14ac:dyDescent="0.55000000000000004">
      <c r="A916">
        <v>41145.887499999997</v>
      </c>
      <c r="B916">
        <v>15</v>
      </c>
      <c r="C916">
        <v>407.96829223632813</v>
      </c>
      <c r="D916">
        <v>186.53804779052729</v>
      </c>
      <c r="E916">
        <v>176.12042999267581</v>
      </c>
      <c r="F916">
        <v>172.1730041503906</v>
      </c>
      <c r="H916">
        <v>54.091135025024407</v>
      </c>
      <c r="I916">
        <v>159.92936706542969</v>
      </c>
      <c r="J916">
        <v>263.90652465820313</v>
      </c>
      <c r="L916">
        <v>104.38392639160161</v>
      </c>
      <c r="M916">
        <v>183.47222900390619</v>
      </c>
      <c r="N916">
        <v>184.30927276611331</v>
      </c>
      <c r="O916">
        <v>9.5056247711181641</v>
      </c>
      <c r="P916">
        <v>83.596637725830078</v>
      </c>
    </row>
    <row r="917" spans="1:16" x14ac:dyDescent="0.55000000000000004">
      <c r="A917">
        <v>41148.067499999997</v>
      </c>
      <c r="B917">
        <v>15</v>
      </c>
      <c r="C917">
        <v>410.74691772460938</v>
      </c>
      <c r="D917">
        <v>198.84989929199219</v>
      </c>
      <c r="E917">
        <v>189.31356048583979</v>
      </c>
      <c r="F917">
        <v>176.90757751464841</v>
      </c>
      <c r="H917">
        <v>42.770580291748047</v>
      </c>
      <c r="I917">
        <v>164.5858154296875</v>
      </c>
      <c r="J917">
        <v>275.7279052734375</v>
      </c>
      <c r="L917">
        <v>108.578254699707</v>
      </c>
      <c r="M917">
        <v>178.37361907958979</v>
      </c>
      <c r="N917">
        <v>189.21513366699219</v>
      </c>
      <c r="O917">
        <v>9.3260059356689453</v>
      </c>
      <c r="P917">
        <v>88.875030517578125</v>
      </c>
    </row>
    <row r="918" spans="1:16" x14ac:dyDescent="0.55000000000000004">
      <c r="A918">
        <v>41150.247499999998</v>
      </c>
      <c r="B918">
        <v>15</v>
      </c>
      <c r="C918">
        <v>411.38116455078119</v>
      </c>
      <c r="D918">
        <v>190.69963836669919</v>
      </c>
      <c r="E918">
        <v>158.31730651855469</v>
      </c>
      <c r="F918">
        <v>179.03349304199219</v>
      </c>
      <c r="H918">
        <v>53.890602111816413</v>
      </c>
      <c r="I918">
        <v>164.63838195800781</v>
      </c>
      <c r="J918">
        <v>236.3896789550781</v>
      </c>
      <c r="L918">
        <v>104.6615753173828</v>
      </c>
      <c r="M918">
        <v>193.396858215332</v>
      </c>
      <c r="N918">
        <v>181.5124206542969</v>
      </c>
      <c r="O918">
        <v>9.2487602233886719</v>
      </c>
      <c r="P918">
        <v>88.477714538574219</v>
      </c>
    </row>
    <row r="919" spans="1:16" x14ac:dyDescent="0.55000000000000004">
      <c r="A919">
        <v>41152.425000000003</v>
      </c>
      <c r="B919">
        <v>15</v>
      </c>
      <c r="C919">
        <v>411.78515625</v>
      </c>
      <c r="D919">
        <v>190.32291412353521</v>
      </c>
      <c r="E919">
        <v>225.96098327636719</v>
      </c>
      <c r="F919">
        <v>181.26910400390619</v>
      </c>
      <c r="H919">
        <v>38.120420455932617</v>
      </c>
      <c r="I919">
        <v>163.6891784667969</v>
      </c>
      <c r="J919">
        <v>252.24510192871091</v>
      </c>
      <c r="L919">
        <v>94.767501831054688</v>
      </c>
      <c r="M919">
        <v>193.91871643066409</v>
      </c>
      <c r="N919">
        <v>186.95477294921881</v>
      </c>
      <c r="O919">
        <v>8.630035400390625</v>
      </c>
      <c r="P919">
        <v>83.6419677734375</v>
      </c>
    </row>
    <row r="920" spans="1:16" x14ac:dyDescent="0.55000000000000004">
      <c r="A920">
        <v>41154.605000000003</v>
      </c>
      <c r="B920">
        <v>15</v>
      </c>
      <c r="C920">
        <v>408.32644653320313</v>
      </c>
      <c r="D920">
        <v>191.46662902832031</v>
      </c>
      <c r="E920">
        <v>152.035888671875</v>
      </c>
      <c r="F920">
        <v>176.2699279785156</v>
      </c>
      <c r="H920">
        <v>49.477165222167969</v>
      </c>
      <c r="I920">
        <v>168.55046081542969</v>
      </c>
      <c r="J920">
        <v>251.54643249511719</v>
      </c>
      <c r="L920">
        <v>116.3501281738281</v>
      </c>
      <c r="M920">
        <v>192.11959075927729</v>
      </c>
      <c r="N920">
        <v>180.43135070800781</v>
      </c>
      <c r="O920">
        <v>8.5723304748535156</v>
      </c>
      <c r="P920">
        <v>81.434932708740234</v>
      </c>
    </row>
    <row r="921" spans="1:16" x14ac:dyDescent="0.55000000000000004">
      <c r="A921">
        <v>41156.785000000003</v>
      </c>
      <c r="B921">
        <v>15</v>
      </c>
      <c r="C921">
        <v>410.66232299804688</v>
      </c>
      <c r="D921">
        <v>182.79059600830081</v>
      </c>
      <c r="E921">
        <v>189.37562561035159</v>
      </c>
      <c r="F921">
        <v>180.95133972167969</v>
      </c>
      <c r="H921">
        <v>43.921706199646003</v>
      </c>
      <c r="I921">
        <v>167.11692810058591</v>
      </c>
      <c r="J921">
        <v>270.71621704101563</v>
      </c>
      <c r="L921">
        <v>112.64129638671881</v>
      </c>
      <c r="M921">
        <v>193.32415771484381</v>
      </c>
      <c r="N921">
        <v>186.637809753418</v>
      </c>
      <c r="O921">
        <v>8.8550481796264648</v>
      </c>
      <c r="P921">
        <v>80.155464172363281</v>
      </c>
    </row>
    <row r="922" spans="1:16" x14ac:dyDescent="0.55000000000000004">
      <c r="A922">
        <v>41158.962499999987</v>
      </c>
      <c r="B922">
        <v>15</v>
      </c>
      <c r="C922">
        <v>406.9718017578125</v>
      </c>
      <c r="D922">
        <v>187.76423645019531</v>
      </c>
      <c r="E922">
        <v>209.85695648193359</v>
      </c>
      <c r="F922">
        <v>175.05133056640619</v>
      </c>
      <c r="H922">
        <v>50.195844650268548</v>
      </c>
      <c r="I922">
        <v>162.19950866699219</v>
      </c>
      <c r="J922">
        <v>282.29391479492188</v>
      </c>
      <c r="L922">
        <v>107.4787063598633</v>
      </c>
      <c r="M922">
        <v>185.9160079956055</v>
      </c>
      <c r="N922">
        <v>186.55708312988281</v>
      </c>
      <c r="O922">
        <v>8.6883563995361328</v>
      </c>
      <c r="P922">
        <v>86.76275634765625</v>
      </c>
    </row>
    <row r="923" spans="1:16" x14ac:dyDescent="0.55000000000000004">
      <c r="A923">
        <v>41161.142500000002</v>
      </c>
      <c r="B923">
        <v>15</v>
      </c>
      <c r="C923">
        <v>411.17257690429688</v>
      </c>
      <c r="D923">
        <v>177.58367156982419</v>
      </c>
      <c r="E923">
        <v>159.09303283691409</v>
      </c>
      <c r="F923">
        <v>176.82716369628909</v>
      </c>
      <c r="H923">
        <v>46.018373489379883</v>
      </c>
      <c r="I923">
        <v>156.4364318847656</v>
      </c>
      <c r="J923">
        <v>227.03077697753909</v>
      </c>
      <c r="L923">
        <v>115.5443115234375</v>
      </c>
      <c r="M923">
        <v>190.43889617919919</v>
      </c>
      <c r="N923">
        <v>190.84809875488281</v>
      </c>
      <c r="O923">
        <v>9.1337480545043945</v>
      </c>
      <c r="P923">
        <v>80.892093658447266</v>
      </c>
    </row>
    <row r="924" spans="1:16" x14ac:dyDescent="0.55000000000000004">
      <c r="A924">
        <v>41163.320000000007</v>
      </c>
      <c r="B924">
        <v>15</v>
      </c>
      <c r="C924">
        <v>403.67071533203119</v>
      </c>
      <c r="D924">
        <v>174.126838684082</v>
      </c>
      <c r="E924">
        <v>208.6657638549805</v>
      </c>
      <c r="F924">
        <v>172.680908203125</v>
      </c>
      <c r="H924">
        <v>66.591787338256836</v>
      </c>
      <c r="I924">
        <v>164.0732727050781</v>
      </c>
      <c r="J924">
        <v>246.12568664550781</v>
      </c>
      <c r="L924">
        <v>109.48097991943359</v>
      </c>
      <c r="M924">
        <v>194.89676666259771</v>
      </c>
      <c r="N924">
        <v>185.559440612793</v>
      </c>
      <c r="O924">
        <v>8.8931779861450195</v>
      </c>
      <c r="P924">
        <v>89.9248046875</v>
      </c>
    </row>
    <row r="925" spans="1:16" x14ac:dyDescent="0.55000000000000004">
      <c r="A925">
        <v>41165.5</v>
      </c>
      <c r="B925">
        <v>15</v>
      </c>
      <c r="C925">
        <v>406.74588012695313</v>
      </c>
      <c r="D925">
        <v>184.94644927978521</v>
      </c>
      <c r="E925">
        <v>142.0151062011719</v>
      </c>
      <c r="F925">
        <v>169.66215515136719</v>
      </c>
      <c r="H925">
        <v>61.976097106933587</v>
      </c>
      <c r="I925">
        <v>171.0009460449219</v>
      </c>
      <c r="J925">
        <v>192.8149719238281</v>
      </c>
      <c r="L925">
        <v>116.7850341796875</v>
      </c>
      <c r="M925">
        <v>176.75968933105469</v>
      </c>
      <c r="N925">
        <v>179.8889236450195</v>
      </c>
      <c r="O925">
        <v>9.6336841583251953</v>
      </c>
      <c r="P925">
        <v>75.151645660400391</v>
      </c>
    </row>
    <row r="926" spans="1:16" x14ac:dyDescent="0.55000000000000004">
      <c r="A926">
        <v>41167.679999999993</v>
      </c>
      <c r="B926">
        <v>15</v>
      </c>
      <c r="C926">
        <v>399.904052734375</v>
      </c>
      <c r="D926">
        <v>185.89162445068359</v>
      </c>
      <c r="E926">
        <v>199.52827453613281</v>
      </c>
      <c r="F926">
        <v>174.54573059082031</v>
      </c>
      <c r="H926">
        <v>40.549583435058587</v>
      </c>
      <c r="I926">
        <v>148.548828125</v>
      </c>
      <c r="J926">
        <v>246.33876037597659</v>
      </c>
      <c r="L926">
        <v>108.1370162963867</v>
      </c>
      <c r="M926">
        <v>195.16336822509771</v>
      </c>
      <c r="N926">
        <v>187.7838439941406</v>
      </c>
      <c r="O926">
        <v>8.8994073867797852</v>
      </c>
      <c r="P926">
        <v>78.780879974365234</v>
      </c>
    </row>
    <row r="927" spans="1:16" x14ac:dyDescent="0.55000000000000004">
      <c r="A927">
        <v>41169.857499999998</v>
      </c>
      <c r="B927">
        <v>15</v>
      </c>
      <c r="C927">
        <v>408.24276733398438</v>
      </c>
      <c r="D927">
        <v>185.8941955566406</v>
      </c>
      <c r="E927">
        <v>147.02191925048831</v>
      </c>
      <c r="F927">
        <v>172.1708984375</v>
      </c>
      <c r="H927">
        <v>58.54008674621582</v>
      </c>
      <c r="I927">
        <v>160.21453857421881</v>
      </c>
      <c r="J927">
        <v>197.55451965332031</v>
      </c>
      <c r="L927">
        <v>112.4718017578125</v>
      </c>
      <c r="M927">
        <v>183.1858215332031</v>
      </c>
      <c r="N927">
        <v>185.57137298583979</v>
      </c>
      <c r="O927">
        <v>8.9277849197387695</v>
      </c>
      <c r="P927">
        <v>85.983173370361328</v>
      </c>
    </row>
    <row r="928" spans="1:16" x14ac:dyDescent="0.55000000000000004">
      <c r="A928">
        <v>41172.037500000013</v>
      </c>
      <c r="B928">
        <v>15</v>
      </c>
      <c r="C928">
        <v>407.38986206054688</v>
      </c>
      <c r="D928">
        <v>199.6751403808594</v>
      </c>
      <c r="E928">
        <v>202.68231964111331</v>
      </c>
      <c r="F928">
        <v>173.00859069824219</v>
      </c>
      <c r="H928">
        <v>38.435047149658203</v>
      </c>
      <c r="I928">
        <v>155.45793151855469</v>
      </c>
      <c r="J928">
        <v>260.7978515625</v>
      </c>
      <c r="L928">
        <v>93.672744750976563</v>
      </c>
      <c r="M928">
        <v>195.45876312255859</v>
      </c>
      <c r="N928">
        <v>186.6080322265625</v>
      </c>
      <c r="O928">
        <v>8.8332090377807617</v>
      </c>
      <c r="P928">
        <v>83.767494201660156</v>
      </c>
    </row>
    <row r="929" spans="1:16" x14ac:dyDescent="0.55000000000000004">
      <c r="A929">
        <v>41174.217499999999</v>
      </c>
      <c r="B929">
        <v>15</v>
      </c>
      <c r="C929">
        <v>409.72024536132813</v>
      </c>
      <c r="D929">
        <v>184.11716461181641</v>
      </c>
      <c r="E929">
        <v>141.74311065673831</v>
      </c>
      <c r="F929">
        <v>175.43043518066409</v>
      </c>
      <c r="H929">
        <v>63.997114181518548</v>
      </c>
      <c r="I929">
        <v>165.26173400878909</v>
      </c>
      <c r="J929">
        <v>224.19789123535159</v>
      </c>
      <c r="L929">
        <v>123.17665863037109</v>
      </c>
      <c r="M929">
        <v>181.09162139892581</v>
      </c>
      <c r="N929">
        <v>182.326286315918</v>
      </c>
      <c r="O929">
        <v>8.4524431228637695</v>
      </c>
      <c r="P929">
        <v>83.479316711425781</v>
      </c>
    </row>
    <row r="930" spans="1:16" x14ac:dyDescent="0.55000000000000004">
      <c r="A930">
        <v>41176.394999999997</v>
      </c>
      <c r="B930">
        <v>15</v>
      </c>
      <c r="C930">
        <v>411.6229248046875</v>
      </c>
      <c r="D930">
        <v>184.41435241699219</v>
      </c>
      <c r="E930">
        <v>221.42502593994141</v>
      </c>
      <c r="F930">
        <v>179.74676513671881</v>
      </c>
      <c r="H930">
        <v>50.085308074951172</v>
      </c>
      <c r="I930">
        <v>171.18998718261719</v>
      </c>
      <c r="J930">
        <v>260.64852905273438</v>
      </c>
      <c r="L930">
        <v>109.5613098144531</v>
      </c>
      <c r="M930">
        <v>188.52598571777341</v>
      </c>
      <c r="N930">
        <v>189.4394454956055</v>
      </c>
      <c r="O930">
        <v>9.2503499984741211</v>
      </c>
      <c r="P930">
        <v>90.661781311035156</v>
      </c>
    </row>
    <row r="931" spans="1:16" x14ac:dyDescent="0.55000000000000004">
      <c r="A931">
        <v>41178.574999999997</v>
      </c>
      <c r="B931">
        <v>15</v>
      </c>
      <c r="C931">
        <v>404.61599731445313</v>
      </c>
      <c r="D931">
        <v>174.10471343994141</v>
      </c>
      <c r="E931">
        <v>201.39894104003909</v>
      </c>
      <c r="F931">
        <v>173.71434020996091</v>
      </c>
      <c r="H931">
        <v>52.758678436279297</v>
      </c>
      <c r="I931">
        <v>163.24066162109381</v>
      </c>
      <c r="J931">
        <v>222.0553894042969</v>
      </c>
      <c r="L931">
        <v>116.8571014404297</v>
      </c>
      <c r="M931">
        <v>182.09104919433591</v>
      </c>
      <c r="N931">
        <v>189.5236892700195</v>
      </c>
      <c r="O931">
        <v>8.600250244140625</v>
      </c>
      <c r="P931">
        <v>88.632434844970703</v>
      </c>
    </row>
    <row r="932" spans="1:16" x14ac:dyDescent="0.55000000000000004">
      <c r="A932">
        <v>41180.754999999997</v>
      </c>
      <c r="B932">
        <v>15</v>
      </c>
      <c r="C932">
        <v>409.76058959960938</v>
      </c>
      <c r="D932">
        <v>180.3154373168945</v>
      </c>
      <c r="E932">
        <v>158.0669250488281</v>
      </c>
      <c r="F932">
        <v>172.7825927734375</v>
      </c>
      <c r="H932">
        <v>48.871696472167969</v>
      </c>
      <c r="I932">
        <v>175.21516418457031</v>
      </c>
      <c r="J932">
        <v>210.87779235839841</v>
      </c>
      <c r="L932">
        <v>115.4535827636719</v>
      </c>
      <c r="M932">
        <v>188.00168609619141</v>
      </c>
      <c r="N932">
        <v>183.12211608886719</v>
      </c>
      <c r="O932">
        <v>9.0901317596435547</v>
      </c>
      <c r="P932">
        <v>77.384319305419922</v>
      </c>
    </row>
    <row r="933" spans="1:16" x14ac:dyDescent="0.55000000000000004">
      <c r="A933">
        <v>41182.932500000003</v>
      </c>
      <c r="B933">
        <v>15</v>
      </c>
      <c r="C933">
        <v>405.17764282226563</v>
      </c>
      <c r="D933">
        <v>197.19965362548831</v>
      </c>
      <c r="E933">
        <v>191.40455627441409</v>
      </c>
      <c r="F933">
        <v>174.65583801269531</v>
      </c>
      <c r="H933">
        <v>69.750839233398438</v>
      </c>
      <c r="I933">
        <v>154.81028747558591</v>
      </c>
      <c r="J933">
        <v>270.11602783203119</v>
      </c>
      <c r="L933">
        <v>101.0013809204102</v>
      </c>
      <c r="M933">
        <v>187.81773376464841</v>
      </c>
      <c r="N933">
        <v>188.0323486328125</v>
      </c>
      <c r="O933">
        <v>9.508906364440918</v>
      </c>
      <c r="P933">
        <v>89.991054534912109</v>
      </c>
    </row>
    <row r="934" spans="1:16" x14ac:dyDescent="0.55000000000000004">
      <c r="A934">
        <v>41185.112500000003</v>
      </c>
      <c r="B934">
        <v>15</v>
      </c>
      <c r="C934">
        <v>407.51339721679688</v>
      </c>
      <c r="D934">
        <v>187.6326904296875</v>
      </c>
      <c r="E934">
        <v>147.1853103637695</v>
      </c>
      <c r="F934">
        <v>177.01310729980469</v>
      </c>
      <c r="H934">
        <v>52.926708221435547</v>
      </c>
      <c r="I934">
        <v>160.17803955078119</v>
      </c>
      <c r="J934">
        <v>233.49980163574219</v>
      </c>
      <c r="L934">
        <v>116.15223693847661</v>
      </c>
      <c r="M934">
        <v>175.85394287109381</v>
      </c>
      <c r="N934">
        <v>186.36639404296881</v>
      </c>
      <c r="O934">
        <v>8.8970632553100586</v>
      </c>
      <c r="P934">
        <v>84.048904418945313</v>
      </c>
    </row>
    <row r="935" spans="1:16" x14ac:dyDescent="0.55000000000000004">
      <c r="A935">
        <v>41187.289999999994</v>
      </c>
      <c r="B935">
        <v>15</v>
      </c>
      <c r="C935">
        <v>410.52166748046881</v>
      </c>
      <c r="D935">
        <v>192.79765319824219</v>
      </c>
      <c r="E935">
        <v>220.06568908691409</v>
      </c>
      <c r="F935">
        <v>182.1701354980469</v>
      </c>
      <c r="H935">
        <v>53.432300567626953</v>
      </c>
      <c r="I935">
        <v>171.36128234863281</v>
      </c>
      <c r="J935">
        <v>269.09771728515619</v>
      </c>
      <c r="L935">
        <v>104.6875839233398</v>
      </c>
      <c r="M935">
        <v>183.05207061767581</v>
      </c>
      <c r="N935">
        <v>188.89851379394531</v>
      </c>
      <c r="O935">
        <v>9.7288904190063477</v>
      </c>
      <c r="P935">
        <v>91.362396240234375</v>
      </c>
    </row>
    <row r="936" spans="1:16" x14ac:dyDescent="0.55000000000000004">
      <c r="A936">
        <v>41189.47</v>
      </c>
      <c r="B936">
        <v>15</v>
      </c>
      <c r="C936">
        <v>405.76443481445313</v>
      </c>
      <c r="D936">
        <v>195.10056304931641</v>
      </c>
      <c r="E936">
        <v>183.55076599121091</v>
      </c>
      <c r="F936">
        <v>171.62757873535159</v>
      </c>
      <c r="H936">
        <v>55.317584991455078</v>
      </c>
      <c r="I936">
        <v>159.16026306152341</v>
      </c>
      <c r="J936">
        <v>290.50958251953119</v>
      </c>
      <c r="L936">
        <v>99.202568054199219</v>
      </c>
      <c r="M936">
        <v>174.60906219482419</v>
      </c>
      <c r="N936">
        <v>185.39842224121091</v>
      </c>
      <c r="O936">
        <v>9.3057174682617188</v>
      </c>
      <c r="P936">
        <v>82.568149566650391</v>
      </c>
    </row>
    <row r="937" spans="1:16" x14ac:dyDescent="0.55000000000000004">
      <c r="A937">
        <v>41191.649999999987</v>
      </c>
      <c r="B937">
        <v>15</v>
      </c>
      <c r="C937">
        <v>409.5574951171875</v>
      </c>
      <c r="D937">
        <v>192.65949249267581</v>
      </c>
      <c r="E937">
        <v>200.04566955566409</v>
      </c>
      <c r="F937">
        <v>177.8136901855469</v>
      </c>
      <c r="H937">
        <v>49.291959762573242</v>
      </c>
      <c r="I937">
        <v>163.3241882324219</v>
      </c>
      <c r="J937">
        <v>262.4788818359375</v>
      </c>
      <c r="L937">
        <v>97.442398071289063</v>
      </c>
      <c r="M937">
        <v>177.634521484375</v>
      </c>
      <c r="N937">
        <v>189.47064971923831</v>
      </c>
      <c r="O937">
        <v>9.5549249649047852</v>
      </c>
      <c r="P937">
        <v>82.171966552734375</v>
      </c>
    </row>
    <row r="938" spans="1:16" x14ac:dyDescent="0.55000000000000004">
      <c r="A938">
        <v>41193.827499999999</v>
      </c>
      <c r="B938">
        <v>15</v>
      </c>
      <c r="C938">
        <v>406.00604248046881</v>
      </c>
      <c r="D938">
        <v>203.84574890136719</v>
      </c>
      <c r="E938">
        <v>197.09477233886719</v>
      </c>
      <c r="F938">
        <v>171.96246337890619</v>
      </c>
      <c r="H938">
        <v>49.447113037109382</v>
      </c>
      <c r="I938">
        <v>155.359130859375</v>
      </c>
      <c r="J938">
        <v>316.77642822265619</v>
      </c>
      <c r="L938">
        <v>93.050857543945313</v>
      </c>
      <c r="M938">
        <v>174.93867492675781</v>
      </c>
      <c r="N938">
        <v>180.387336730957</v>
      </c>
      <c r="O938">
        <v>9.3176736831665039</v>
      </c>
      <c r="P938">
        <v>92.900070190429688</v>
      </c>
    </row>
    <row r="939" spans="1:16" x14ac:dyDescent="0.55000000000000004">
      <c r="A939">
        <v>41196.007500000007</v>
      </c>
      <c r="B939">
        <v>15</v>
      </c>
      <c r="C939">
        <v>409.46896362304688</v>
      </c>
      <c r="D939">
        <v>192.03167724609381</v>
      </c>
      <c r="E939">
        <v>161.4272155761719</v>
      </c>
      <c r="F939">
        <v>175.4358215332031</v>
      </c>
      <c r="H939">
        <v>75.22020149230957</v>
      </c>
      <c r="I939">
        <v>170.36395263671881</v>
      </c>
      <c r="J939">
        <v>245.798583984375</v>
      </c>
      <c r="L939">
        <v>88.905189514160156</v>
      </c>
      <c r="M939">
        <v>179.5461120605469</v>
      </c>
      <c r="N939">
        <v>182.430778503418</v>
      </c>
      <c r="O939">
        <v>9.1490745544433594</v>
      </c>
      <c r="P939">
        <v>81.286876678466797</v>
      </c>
    </row>
    <row r="940" spans="1:16" x14ac:dyDescent="0.55000000000000004">
      <c r="A940">
        <v>41198.1875</v>
      </c>
      <c r="B940">
        <v>15</v>
      </c>
      <c r="C940">
        <v>407.03329467773438</v>
      </c>
      <c r="D940">
        <v>191.44818115234381</v>
      </c>
      <c r="E940">
        <v>217.51895904541021</v>
      </c>
      <c r="F940">
        <v>173.79734802246091</v>
      </c>
      <c r="H940">
        <v>55.936973571777337</v>
      </c>
      <c r="I940">
        <v>155.39326477050781</v>
      </c>
      <c r="J940">
        <v>257.92324829101563</v>
      </c>
      <c r="L940">
        <v>108.88706207275391</v>
      </c>
      <c r="M940">
        <v>178.35610198974609</v>
      </c>
      <c r="N940">
        <v>184.94271087646479</v>
      </c>
      <c r="O940">
        <v>9.6600351333618164</v>
      </c>
      <c r="P940">
        <v>86.229511260986328</v>
      </c>
    </row>
    <row r="941" spans="1:16" x14ac:dyDescent="0.55000000000000004">
      <c r="A941">
        <v>41200.365000000013</v>
      </c>
      <c r="B941">
        <v>15</v>
      </c>
      <c r="C941">
        <v>408.7679443359375</v>
      </c>
      <c r="D941">
        <v>186.7761306762695</v>
      </c>
      <c r="E941">
        <v>152.617561340332</v>
      </c>
      <c r="F941">
        <v>173.49552917480469</v>
      </c>
      <c r="H941">
        <v>63.319103240966797</v>
      </c>
      <c r="I941">
        <v>160.73014831542969</v>
      </c>
      <c r="J941">
        <v>264.96090698242188</v>
      </c>
      <c r="L941">
        <v>93.2906494140625</v>
      </c>
      <c r="M941">
        <v>183.6585998535156</v>
      </c>
      <c r="N941">
        <v>191.36161041259771</v>
      </c>
      <c r="O941">
        <v>9.4933624267578125</v>
      </c>
      <c r="P941">
        <v>79.234451293945313</v>
      </c>
    </row>
    <row r="942" spans="1:16" x14ac:dyDescent="0.55000000000000004">
      <c r="A942">
        <v>41202.544999999998</v>
      </c>
      <c r="B942">
        <v>15</v>
      </c>
      <c r="C942">
        <v>409.4183349609375</v>
      </c>
      <c r="D942">
        <v>191.76704406738281</v>
      </c>
      <c r="E942">
        <v>168.80814361572271</v>
      </c>
      <c r="F942">
        <v>178.43324279785159</v>
      </c>
      <c r="H942">
        <v>64.258323669433594</v>
      </c>
      <c r="I942">
        <v>172.2301330566406</v>
      </c>
      <c r="J942">
        <v>256.66690063476563</v>
      </c>
      <c r="L942">
        <v>111.7631072998047</v>
      </c>
      <c r="M942">
        <v>195.5635070800781</v>
      </c>
      <c r="N942">
        <v>178.21580505371091</v>
      </c>
      <c r="O942">
        <v>9.3968448638916016</v>
      </c>
      <c r="P942">
        <v>80.565578460693359</v>
      </c>
    </row>
    <row r="943" spans="1:16" x14ac:dyDescent="0.55000000000000004">
      <c r="A943">
        <v>41204.722500000003</v>
      </c>
      <c r="B943">
        <v>15</v>
      </c>
      <c r="C943">
        <v>412.66641235351563</v>
      </c>
      <c r="D943">
        <v>187.50677490234381</v>
      </c>
      <c r="E943">
        <v>208.76014709472659</v>
      </c>
      <c r="F943">
        <v>181.47010803222659</v>
      </c>
      <c r="H943">
        <v>49.34587287902832</v>
      </c>
      <c r="I943">
        <v>168.30055236816409</v>
      </c>
      <c r="J943">
        <v>265.875732421875</v>
      </c>
      <c r="L943">
        <v>104.5398635864258</v>
      </c>
      <c r="M943">
        <v>196.6566467285156</v>
      </c>
      <c r="N943">
        <v>185.21346282958979</v>
      </c>
      <c r="O943">
        <v>9.4999961853027344</v>
      </c>
      <c r="P943">
        <v>86.223674774169922</v>
      </c>
    </row>
    <row r="944" spans="1:16" x14ac:dyDescent="0.55000000000000004">
      <c r="A944">
        <v>41206.902499999997</v>
      </c>
      <c r="B944">
        <v>15</v>
      </c>
      <c r="C944">
        <v>405.52078247070313</v>
      </c>
      <c r="D944">
        <v>195.03802490234381</v>
      </c>
      <c r="E944">
        <v>206.59761047363281</v>
      </c>
      <c r="F944">
        <v>173.10173034667969</v>
      </c>
      <c r="H944">
        <v>72.515007019042969</v>
      </c>
      <c r="I944">
        <v>163.4932861328125</v>
      </c>
      <c r="J944">
        <v>250.64723205566409</v>
      </c>
      <c r="L944">
        <v>94.303939819335938</v>
      </c>
      <c r="M944">
        <v>180.62320709228521</v>
      </c>
      <c r="N944">
        <v>187.21718597412109</v>
      </c>
      <c r="O944">
        <v>8.1961755752563477</v>
      </c>
      <c r="P944">
        <v>91.085517883300781</v>
      </c>
    </row>
    <row r="945" spans="1:16" x14ac:dyDescent="0.55000000000000004">
      <c r="A945">
        <v>41209.082499999997</v>
      </c>
      <c r="B945">
        <v>15</v>
      </c>
      <c r="C945">
        <v>410.1617431640625</v>
      </c>
      <c r="D945">
        <v>191.58425140380859</v>
      </c>
      <c r="E945">
        <v>189.51898193359381</v>
      </c>
      <c r="F945">
        <v>175.88482666015619</v>
      </c>
      <c r="H945">
        <v>42.680434226989753</v>
      </c>
      <c r="I945">
        <v>171.1380615234375</v>
      </c>
      <c r="J945">
        <v>216.05409240722659</v>
      </c>
      <c r="L945">
        <v>95.991203308105469</v>
      </c>
      <c r="M945">
        <v>188.79736328125</v>
      </c>
      <c r="N945">
        <v>185.92425537109381</v>
      </c>
      <c r="O945">
        <v>9.7561120986938477</v>
      </c>
      <c r="P945">
        <v>81.932968139648438</v>
      </c>
    </row>
    <row r="946" spans="1:16" x14ac:dyDescent="0.55000000000000004">
      <c r="A946">
        <v>41211.259999999987</v>
      </c>
      <c r="B946">
        <v>15</v>
      </c>
      <c r="C946">
        <v>406.5711669921875</v>
      </c>
      <c r="D946">
        <v>198.94090270996091</v>
      </c>
      <c r="E946">
        <v>230.76451110839841</v>
      </c>
      <c r="F946">
        <v>174.02281188964841</v>
      </c>
      <c r="H946">
        <v>53.65144157409668</v>
      </c>
      <c r="I946">
        <v>158.9045104980469</v>
      </c>
      <c r="J946">
        <v>233.6483154296875</v>
      </c>
      <c r="L946">
        <v>92.420745849609375</v>
      </c>
      <c r="M946">
        <v>187.85173034667969</v>
      </c>
      <c r="N946">
        <v>189.00492095947271</v>
      </c>
      <c r="O946">
        <v>9.8199853897094727</v>
      </c>
      <c r="P946">
        <v>85.758720397949219</v>
      </c>
    </row>
    <row r="947" spans="1:16" x14ac:dyDescent="0.55000000000000004">
      <c r="A947">
        <v>41213.440000000002</v>
      </c>
      <c r="B947">
        <v>15</v>
      </c>
      <c r="C947">
        <v>409.95187377929688</v>
      </c>
      <c r="D947">
        <v>182.7873458862305</v>
      </c>
      <c r="E947">
        <v>158.14631652832031</v>
      </c>
      <c r="F947">
        <v>179.5894470214844</v>
      </c>
      <c r="H947">
        <v>63.799785614013672</v>
      </c>
      <c r="I947">
        <v>162.04937744140619</v>
      </c>
      <c r="J947">
        <v>194.4974365234375</v>
      </c>
      <c r="L947">
        <v>95.793098449707031</v>
      </c>
      <c r="M947">
        <v>187.30118560791021</v>
      </c>
      <c r="N947">
        <v>178.77591705322271</v>
      </c>
      <c r="O947">
        <v>8.7073888778686523</v>
      </c>
      <c r="P947">
        <v>81.118350982666016</v>
      </c>
    </row>
    <row r="948" spans="1:16" x14ac:dyDescent="0.55000000000000004">
      <c r="A948">
        <v>41215.620000000003</v>
      </c>
      <c r="B948">
        <v>15</v>
      </c>
      <c r="C948">
        <v>402.77627563476563</v>
      </c>
      <c r="D948">
        <v>197.32832336425781</v>
      </c>
      <c r="E948">
        <v>263.31385803222662</v>
      </c>
      <c r="F948">
        <v>170.89115905761719</v>
      </c>
      <c r="H948">
        <v>51.113496780395508</v>
      </c>
      <c r="I948">
        <v>157.78767395019531</v>
      </c>
      <c r="J948">
        <v>242.47100830078119</v>
      </c>
      <c r="L948">
        <v>92.281593322753906</v>
      </c>
      <c r="M948">
        <v>187.7849044799805</v>
      </c>
      <c r="N948">
        <v>184.073371887207</v>
      </c>
      <c r="O948">
        <v>9.6606607437133789</v>
      </c>
      <c r="P948">
        <v>83.655570983886719</v>
      </c>
    </row>
    <row r="949" spans="1:16" x14ac:dyDescent="0.55000000000000004">
      <c r="A949">
        <v>41217.797500000001</v>
      </c>
      <c r="B949">
        <v>15</v>
      </c>
      <c r="C949">
        <v>409.72579956054688</v>
      </c>
      <c r="D949">
        <v>180.82316589355469</v>
      </c>
      <c r="E949">
        <v>160.81485748291021</v>
      </c>
      <c r="F949">
        <v>177.74028015136719</v>
      </c>
      <c r="H949">
        <v>64.927459716796875</v>
      </c>
      <c r="I949">
        <v>166.37504577636719</v>
      </c>
      <c r="J949">
        <v>256.04568481445313</v>
      </c>
      <c r="L949">
        <v>118.0498123168945</v>
      </c>
      <c r="M949">
        <v>187.469841003418</v>
      </c>
      <c r="N949">
        <v>188.714485168457</v>
      </c>
      <c r="O949">
        <v>8.6440725326538086</v>
      </c>
      <c r="P949">
        <v>76.260665893554688</v>
      </c>
    </row>
    <row r="950" spans="1:16" x14ac:dyDescent="0.55000000000000004">
      <c r="A950">
        <v>41219.977499999994</v>
      </c>
      <c r="B950">
        <v>15</v>
      </c>
      <c r="C950">
        <v>403.90597534179688</v>
      </c>
      <c r="D950">
        <v>182.66500091552729</v>
      </c>
      <c r="E950">
        <v>206.8888854980469</v>
      </c>
      <c r="F950">
        <v>172.9697265625</v>
      </c>
      <c r="H950">
        <v>57.787998199462891</v>
      </c>
      <c r="I950">
        <v>156.3684997558594</v>
      </c>
      <c r="J950">
        <v>273.85977172851563</v>
      </c>
      <c r="L950">
        <v>105.8619842529297</v>
      </c>
      <c r="M950">
        <v>185.35456848144531</v>
      </c>
      <c r="N950">
        <v>187.94277191162109</v>
      </c>
      <c r="O950">
        <v>8.9279727935791016</v>
      </c>
      <c r="P950">
        <v>86.145805358886719</v>
      </c>
    </row>
    <row r="951" spans="1:16" x14ac:dyDescent="0.55000000000000004">
      <c r="A951">
        <v>41222.157500000001</v>
      </c>
      <c r="B951">
        <v>15</v>
      </c>
      <c r="C951">
        <v>407.99209594726563</v>
      </c>
      <c r="D951">
        <v>179.5065002441406</v>
      </c>
      <c r="E951">
        <v>155.93608093261719</v>
      </c>
      <c r="F951">
        <v>175.2520446777344</v>
      </c>
      <c r="H951">
        <v>54.285552978515618</v>
      </c>
      <c r="I951">
        <v>169.85205078125</v>
      </c>
      <c r="J951">
        <v>210.00115966796881</v>
      </c>
      <c r="L951">
        <v>125.5052108764648</v>
      </c>
      <c r="M951">
        <v>188.1568908691406</v>
      </c>
      <c r="N951">
        <v>181.71592712402341</v>
      </c>
      <c r="O951">
        <v>9.1336460113525391</v>
      </c>
      <c r="P951">
        <v>86.213260650634766</v>
      </c>
    </row>
    <row r="952" spans="1:16" x14ac:dyDescent="0.55000000000000004">
      <c r="A952">
        <v>41224.335000000006</v>
      </c>
      <c r="B952">
        <v>15</v>
      </c>
      <c r="C952">
        <v>406.1329345703125</v>
      </c>
      <c r="D952">
        <v>193.6236877441406</v>
      </c>
      <c r="E952">
        <v>172.3723449707031</v>
      </c>
      <c r="F952">
        <v>180.26615905761719</v>
      </c>
      <c r="H952">
        <v>57.315433502197273</v>
      </c>
      <c r="I952">
        <v>164.8020935058594</v>
      </c>
      <c r="J952">
        <v>271.45657348632813</v>
      </c>
      <c r="L952">
        <v>118.86167907714839</v>
      </c>
      <c r="M952">
        <v>182.72206878662109</v>
      </c>
      <c r="N952">
        <v>174.28278350830081</v>
      </c>
      <c r="O952">
        <v>9.4015970230102539</v>
      </c>
      <c r="P952">
        <v>76.226779937744141</v>
      </c>
    </row>
    <row r="953" spans="1:16" x14ac:dyDescent="0.55000000000000004">
      <c r="A953">
        <v>41226.514999999999</v>
      </c>
      <c r="B953">
        <v>15</v>
      </c>
      <c r="C953">
        <v>408.17630004882813</v>
      </c>
      <c r="D953">
        <v>191.428108215332</v>
      </c>
      <c r="E953">
        <v>174.34101104736331</v>
      </c>
      <c r="F953">
        <v>175.64921569824219</v>
      </c>
      <c r="H953">
        <v>41.667965888977051</v>
      </c>
      <c r="I953">
        <v>165.39326477050781</v>
      </c>
      <c r="J953">
        <v>263.13558959960938</v>
      </c>
      <c r="L953">
        <v>94.890022277832031</v>
      </c>
      <c r="M953">
        <v>183.72174072265619</v>
      </c>
      <c r="N953">
        <v>185.1308670043945</v>
      </c>
      <c r="O953">
        <v>9.8401079177856445</v>
      </c>
      <c r="P953">
        <v>78.796485900878906</v>
      </c>
    </row>
    <row r="954" spans="1:16" x14ac:dyDescent="0.55000000000000004">
      <c r="A954">
        <v>41228.692499999997</v>
      </c>
      <c r="B954">
        <v>15</v>
      </c>
      <c r="C954">
        <v>404.48095703125</v>
      </c>
      <c r="D954">
        <v>195.77594757080081</v>
      </c>
      <c r="E954">
        <v>171.42769622802729</v>
      </c>
      <c r="F954">
        <v>172.86590576171881</v>
      </c>
      <c r="H954">
        <v>53.026704788208008</v>
      </c>
      <c r="I954">
        <v>156.03684997558591</v>
      </c>
      <c r="J954">
        <v>287.21585083007813</v>
      </c>
      <c r="L954">
        <v>99.84136962890625</v>
      </c>
      <c r="M954">
        <v>183.96480560302729</v>
      </c>
      <c r="N954">
        <v>188.50922393798831</v>
      </c>
      <c r="O954">
        <v>8.588435173034668</v>
      </c>
      <c r="P954">
        <v>88.982257843017578</v>
      </c>
    </row>
    <row r="955" spans="1:16" x14ac:dyDescent="0.55000000000000004">
      <c r="A955">
        <v>41230.872499999998</v>
      </c>
      <c r="B955">
        <v>15</v>
      </c>
      <c r="C955">
        <v>407.842041015625</v>
      </c>
      <c r="D955">
        <v>192.13212585449219</v>
      </c>
      <c r="E955">
        <v>160.33332824707031</v>
      </c>
      <c r="F955">
        <v>171.5082092285156</v>
      </c>
      <c r="H955">
        <v>53.715570449829102</v>
      </c>
      <c r="I955">
        <v>167.0022277832031</v>
      </c>
      <c r="J955">
        <v>236.4779357910156</v>
      </c>
      <c r="L955">
        <v>91.564094543457031</v>
      </c>
      <c r="M955">
        <v>184.75038146972659</v>
      </c>
      <c r="N955">
        <v>187.30897521972659</v>
      </c>
      <c r="O955">
        <v>9.2736291885375977</v>
      </c>
      <c r="P955">
        <v>80.505893707275391</v>
      </c>
    </row>
    <row r="956" spans="1:16" x14ac:dyDescent="0.55000000000000004">
      <c r="A956">
        <v>41233.052500000013</v>
      </c>
      <c r="B956">
        <v>15</v>
      </c>
      <c r="C956">
        <v>401.5396728515625</v>
      </c>
      <c r="D956">
        <v>198.35860443115229</v>
      </c>
      <c r="E956">
        <v>186.83713531494141</v>
      </c>
      <c r="F956">
        <v>169.5550231933594</v>
      </c>
      <c r="H956">
        <v>61.708639144897461</v>
      </c>
      <c r="I956">
        <v>150.74900817871091</v>
      </c>
      <c r="J956">
        <v>282.3564453125</v>
      </c>
      <c r="L956">
        <v>91.598617553710938</v>
      </c>
      <c r="M956">
        <v>180.970344543457</v>
      </c>
      <c r="N956">
        <v>191.35247039794919</v>
      </c>
      <c r="O956">
        <v>8.9411754608154297</v>
      </c>
      <c r="P956">
        <v>95.223155975341797</v>
      </c>
    </row>
    <row r="957" spans="1:16" x14ac:dyDescent="0.55000000000000004">
      <c r="A957">
        <v>41235.230000000003</v>
      </c>
      <c r="B957">
        <v>15</v>
      </c>
      <c r="C957">
        <v>408.7122802734375</v>
      </c>
      <c r="D957">
        <v>182.591064453125</v>
      </c>
      <c r="E957">
        <v>143.679069519043</v>
      </c>
      <c r="F957">
        <v>172.54682922363281</v>
      </c>
      <c r="H957">
        <v>59.108667373657227</v>
      </c>
      <c r="I957">
        <v>162.81695556640619</v>
      </c>
      <c r="J957">
        <v>256.28488159179688</v>
      </c>
      <c r="L957">
        <v>103.11867523193359</v>
      </c>
      <c r="M957">
        <v>182.51325225830081</v>
      </c>
      <c r="N957">
        <v>176.5702819824219</v>
      </c>
      <c r="O957">
        <v>9.1083278656005859</v>
      </c>
      <c r="P957">
        <v>83.152271270751953</v>
      </c>
    </row>
    <row r="958" spans="1:16" x14ac:dyDescent="0.55000000000000004">
      <c r="A958">
        <v>41237.410000000003</v>
      </c>
      <c r="B958">
        <v>15</v>
      </c>
      <c r="C958">
        <v>409.81472778320313</v>
      </c>
      <c r="D958">
        <v>191.45332336425781</v>
      </c>
      <c r="E958">
        <v>218.81158447265619</v>
      </c>
      <c r="F958">
        <v>176.23954772949219</v>
      </c>
      <c r="H958">
        <v>46.009902954101563</v>
      </c>
      <c r="I958">
        <v>167.35884094238281</v>
      </c>
      <c r="J958">
        <v>254.39805603027341</v>
      </c>
      <c r="L958">
        <v>108.758903503418</v>
      </c>
      <c r="M958">
        <v>183.5483322143555</v>
      </c>
      <c r="N958">
        <v>191.66194915771479</v>
      </c>
      <c r="O958">
        <v>8.7608070373535156</v>
      </c>
      <c r="P958">
        <v>83.090290069580078</v>
      </c>
    </row>
    <row r="959" spans="1:16" x14ac:dyDescent="0.55000000000000004">
      <c r="A959">
        <v>41239.589999999997</v>
      </c>
      <c r="B959">
        <v>15</v>
      </c>
      <c r="C959">
        <v>406.86801147460938</v>
      </c>
      <c r="D959">
        <v>190.66593933105469</v>
      </c>
      <c r="E959">
        <v>193.98429870605469</v>
      </c>
      <c r="F959">
        <v>177.51350402832031</v>
      </c>
      <c r="H959">
        <v>48.515607833862298</v>
      </c>
      <c r="I959">
        <v>158.53511047363281</v>
      </c>
      <c r="J959">
        <v>259.8941650390625</v>
      </c>
      <c r="L959">
        <v>116.4366836547852</v>
      </c>
      <c r="M959">
        <v>176.73548889160159</v>
      </c>
      <c r="N959">
        <v>190.82305145263669</v>
      </c>
      <c r="O959">
        <v>8.9553804397583008</v>
      </c>
      <c r="P959">
        <v>85.138809204101563</v>
      </c>
    </row>
    <row r="960" spans="1:16" x14ac:dyDescent="0.55000000000000004">
      <c r="A960">
        <v>41241.767500000002</v>
      </c>
      <c r="B960">
        <v>15</v>
      </c>
      <c r="C960">
        <v>407.78665161132813</v>
      </c>
      <c r="D960">
        <v>193.97477722167969</v>
      </c>
      <c r="E960">
        <v>210.95457458496091</v>
      </c>
      <c r="F960">
        <v>175.57023620605469</v>
      </c>
      <c r="H960">
        <v>45.176074981689453</v>
      </c>
      <c r="I960">
        <v>167.6484375</v>
      </c>
      <c r="J960">
        <v>267.21890258789063</v>
      </c>
      <c r="L960">
        <v>109.55507659912109</v>
      </c>
      <c r="M960">
        <v>177.497314453125</v>
      </c>
      <c r="N960">
        <v>185.84580993652341</v>
      </c>
      <c r="O960">
        <v>8.8091201782226563</v>
      </c>
      <c r="P960">
        <v>87.982131958007813</v>
      </c>
    </row>
    <row r="961" spans="1:16" x14ac:dyDescent="0.55000000000000004">
      <c r="A961">
        <v>41243.947499999987</v>
      </c>
      <c r="B961">
        <v>15</v>
      </c>
      <c r="C961">
        <v>404.84127807617188</v>
      </c>
      <c r="D961">
        <v>180.50859832763669</v>
      </c>
      <c r="E961">
        <v>177.59272003173831</v>
      </c>
      <c r="F961">
        <v>177.9458923339844</v>
      </c>
      <c r="H961">
        <v>63.535661697387702</v>
      </c>
      <c r="I961">
        <v>162.76655578613281</v>
      </c>
      <c r="J961">
        <v>237.5883483886719</v>
      </c>
      <c r="L961">
        <v>115.3265380859375</v>
      </c>
      <c r="M961">
        <v>182.30159759521479</v>
      </c>
      <c r="N961">
        <v>180.89447784423831</v>
      </c>
      <c r="O961">
        <v>9.2935657501220703</v>
      </c>
      <c r="P961">
        <v>84.738334655761719</v>
      </c>
    </row>
    <row r="962" spans="1:16" x14ac:dyDescent="0.55000000000000004">
      <c r="A962">
        <v>41246.125</v>
      </c>
      <c r="B962">
        <v>15</v>
      </c>
      <c r="C962">
        <v>409.8936767578125</v>
      </c>
      <c r="D962">
        <v>177.92197418212891</v>
      </c>
      <c r="E962">
        <v>193.63449859619141</v>
      </c>
      <c r="F962">
        <v>182.31294250488281</v>
      </c>
      <c r="H962">
        <v>53.667427062988281</v>
      </c>
      <c r="I962">
        <v>170.04667663574219</v>
      </c>
      <c r="J962">
        <v>268.76828002929688</v>
      </c>
      <c r="L962">
        <v>109.81683349609381</v>
      </c>
      <c r="M962">
        <v>190.56304168701169</v>
      </c>
      <c r="N962">
        <v>185.48604583740229</v>
      </c>
      <c r="O962">
        <v>8.8696193695068359</v>
      </c>
      <c r="P962">
        <v>83.018363952636719</v>
      </c>
    </row>
    <row r="963" spans="1:16" x14ac:dyDescent="0.55000000000000004">
      <c r="A963">
        <v>41248.304999999993</v>
      </c>
      <c r="B963">
        <v>15</v>
      </c>
      <c r="C963">
        <v>406.46627807617188</v>
      </c>
      <c r="D963">
        <v>183.822395324707</v>
      </c>
      <c r="E963">
        <v>219.47129821777341</v>
      </c>
      <c r="F963">
        <v>172.8408508300781</v>
      </c>
      <c r="H963">
        <v>50.198959350585938</v>
      </c>
      <c r="I963">
        <v>162.11399841308591</v>
      </c>
      <c r="J963">
        <v>278.61862182617188</v>
      </c>
      <c r="L963">
        <v>106.72218322753911</v>
      </c>
      <c r="M963">
        <v>184.7459716796875</v>
      </c>
      <c r="N963">
        <v>183.24784088134771</v>
      </c>
      <c r="O963">
        <v>8.6682376861572266</v>
      </c>
      <c r="P963">
        <v>94.722770690917969</v>
      </c>
    </row>
    <row r="964" spans="1:16" x14ac:dyDescent="0.55000000000000004">
      <c r="A964">
        <v>41250.485000000001</v>
      </c>
      <c r="B964">
        <v>15</v>
      </c>
      <c r="C964">
        <v>411.39752197265619</v>
      </c>
      <c r="D964">
        <v>178.910530090332</v>
      </c>
      <c r="E964">
        <v>164.74240875244141</v>
      </c>
      <c r="F964">
        <v>174.89628601074219</v>
      </c>
      <c r="H964">
        <v>59.9278564453125</v>
      </c>
      <c r="I964">
        <v>157.61883544921881</v>
      </c>
      <c r="J964">
        <v>246.54106140136719</v>
      </c>
      <c r="L964">
        <v>117.9780197143555</v>
      </c>
      <c r="M964">
        <v>192.50054168701169</v>
      </c>
      <c r="N964">
        <v>185.584587097168</v>
      </c>
      <c r="O964">
        <v>9.033198356628418</v>
      </c>
      <c r="P964">
        <v>86.948165893554688</v>
      </c>
    </row>
    <row r="965" spans="1:16" x14ac:dyDescent="0.55000000000000004">
      <c r="A965">
        <v>41252.662500000013</v>
      </c>
      <c r="B965">
        <v>15</v>
      </c>
      <c r="C965">
        <v>403.03475952148438</v>
      </c>
      <c r="D965">
        <v>174.30549621582031</v>
      </c>
      <c r="E965">
        <v>240.7910079956055</v>
      </c>
      <c r="F965">
        <v>174.213623046875</v>
      </c>
      <c r="H965">
        <v>55.360292434692383</v>
      </c>
      <c r="I965">
        <v>159.4140319824219</v>
      </c>
      <c r="J965">
        <v>260.25640869140619</v>
      </c>
      <c r="L965">
        <v>110.3290252685547</v>
      </c>
      <c r="M965">
        <v>193.74134826660159</v>
      </c>
      <c r="N965">
        <v>182.98513031005859</v>
      </c>
      <c r="O965">
        <v>8.2377214431762695</v>
      </c>
      <c r="P965">
        <v>90.879619598388672</v>
      </c>
    </row>
    <row r="966" spans="1:16" x14ac:dyDescent="0.55000000000000004">
      <c r="A966">
        <v>41254.842499999999</v>
      </c>
      <c r="B966">
        <v>15</v>
      </c>
      <c r="C966">
        <v>407.98330688476563</v>
      </c>
      <c r="D966">
        <v>185.35849761962891</v>
      </c>
      <c r="E966">
        <v>149.63465881347659</v>
      </c>
      <c r="F966">
        <v>173.7837829589844</v>
      </c>
      <c r="H966">
        <v>63.563186645507813</v>
      </c>
      <c r="I966">
        <v>175.44775390625</v>
      </c>
      <c r="J966">
        <v>215.963134765625</v>
      </c>
      <c r="L966">
        <v>117.32639312744141</v>
      </c>
      <c r="M966">
        <v>178.11054229736331</v>
      </c>
      <c r="N966">
        <v>179.78379058837891</v>
      </c>
      <c r="O966">
        <v>9.3389558792114258</v>
      </c>
      <c r="P966">
        <v>77.807056427001953</v>
      </c>
    </row>
    <row r="967" spans="1:16" x14ac:dyDescent="0.55000000000000004">
      <c r="A967">
        <v>41257.022500000006</v>
      </c>
      <c r="B967">
        <v>15</v>
      </c>
      <c r="C967">
        <v>398.43478393554688</v>
      </c>
      <c r="D967">
        <v>187.47715759277341</v>
      </c>
      <c r="E967">
        <v>218.6417541503906</v>
      </c>
      <c r="F967">
        <v>173.41429138183591</v>
      </c>
      <c r="H967">
        <v>62.698505401611328</v>
      </c>
      <c r="I967">
        <v>149.53816223144531</v>
      </c>
      <c r="J967">
        <v>244.79411315917969</v>
      </c>
      <c r="L967">
        <v>104.53746032714839</v>
      </c>
      <c r="M967">
        <v>184.3899841308594</v>
      </c>
      <c r="N967">
        <v>188.18199157714841</v>
      </c>
      <c r="O967">
        <v>8.7528533935546875</v>
      </c>
      <c r="P967">
        <v>86.530323028564453</v>
      </c>
    </row>
    <row r="968" spans="1:16" x14ac:dyDescent="0.55000000000000004">
      <c r="A968">
        <v>41259.199999999997</v>
      </c>
      <c r="B968">
        <v>15</v>
      </c>
      <c r="C968">
        <v>409.7769775390625</v>
      </c>
      <c r="D968">
        <v>187.70484924316409</v>
      </c>
      <c r="E968">
        <v>141.01052093505859</v>
      </c>
      <c r="F968">
        <v>176.42185974121091</v>
      </c>
      <c r="H968">
        <v>62.963665008544922</v>
      </c>
      <c r="I968">
        <v>165.99623107910159</v>
      </c>
      <c r="J968">
        <v>213.02677917480469</v>
      </c>
      <c r="L968">
        <v>101.7314834594727</v>
      </c>
      <c r="M968">
        <v>188.9636535644531</v>
      </c>
      <c r="N968">
        <v>186.35917663574219</v>
      </c>
      <c r="O968">
        <v>8.6406641006469727</v>
      </c>
      <c r="P968">
        <v>90.628589630126953</v>
      </c>
    </row>
    <row r="969" spans="1:16" x14ac:dyDescent="0.55000000000000004">
      <c r="A969">
        <v>41261.379999999997</v>
      </c>
      <c r="B969">
        <v>15</v>
      </c>
      <c r="C969">
        <v>399.23297119140619</v>
      </c>
      <c r="D969">
        <v>179.76414489746091</v>
      </c>
      <c r="E969">
        <v>222.62079620361331</v>
      </c>
      <c r="F969">
        <v>176.27409362792969</v>
      </c>
      <c r="H969">
        <v>36.848062515258789</v>
      </c>
      <c r="I969">
        <v>156.68089294433591</v>
      </c>
      <c r="J969">
        <v>262.01336669921881</v>
      </c>
      <c r="L969">
        <v>105.2527542114258</v>
      </c>
      <c r="M969">
        <v>181.09059143066409</v>
      </c>
      <c r="N969">
        <v>186.3901672363281</v>
      </c>
      <c r="O969">
        <v>9.5303812026977539</v>
      </c>
      <c r="P969">
        <v>90.123764038085938</v>
      </c>
    </row>
    <row r="970" spans="1:16" x14ac:dyDescent="0.55000000000000004">
      <c r="A970">
        <v>41263.56</v>
      </c>
      <c r="B970">
        <v>15</v>
      </c>
      <c r="C970">
        <v>405.88687133789063</v>
      </c>
      <c r="D970">
        <v>175.96578216552729</v>
      </c>
      <c r="E970">
        <v>142.61641693115229</v>
      </c>
      <c r="F970">
        <v>181.58372497558591</v>
      </c>
      <c r="H970">
        <v>58.38667106628418</v>
      </c>
      <c r="I970">
        <v>171.3370056152344</v>
      </c>
      <c r="J970">
        <v>200.0067138671875</v>
      </c>
      <c r="L970">
        <v>116.3698425292969</v>
      </c>
      <c r="M970">
        <v>180.044319152832</v>
      </c>
      <c r="N970">
        <v>178.29017639160159</v>
      </c>
      <c r="O970">
        <v>8.5462245941162109</v>
      </c>
      <c r="P970">
        <v>80.055046081542969</v>
      </c>
    </row>
    <row r="971" spans="1:16" x14ac:dyDescent="0.55000000000000004">
      <c r="A971">
        <v>41265.737500000003</v>
      </c>
      <c r="B971">
        <v>15</v>
      </c>
      <c r="C971">
        <v>407.78863525390619</v>
      </c>
      <c r="D971">
        <v>190.4142761230469</v>
      </c>
      <c r="E971">
        <v>155.33110046386719</v>
      </c>
      <c r="F971">
        <v>177.58355712890619</v>
      </c>
      <c r="H971">
        <v>65.058486938476563</v>
      </c>
      <c r="I971">
        <v>170.92689514160159</v>
      </c>
      <c r="J971">
        <v>239.36067199707031</v>
      </c>
      <c r="L971">
        <v>105.1071243286133</v>
      </c>
      <c r="M971">
        <v>175.389762878418</v>
      </c>
      <c r="N971">
        <v>186.60328674316409</v>
      </c>
      <c r="O971">
        <v>9.8500509262084961</v>
      </c>
      <c r="P971">
        <v>86.614940643310547</v>
      </c>
    </row>
    <row r="972" spans="1:16" x14ac:dyDescent="0.55000000000000004">
      <c r="A972">
        <v>41267.917500000003</v>
      </c>
      <c r="B972">
        <v>15</v>
      </c>
      <c r="C972">
        <v>404.65093994140619</v>
      </c>
      <c r="D972">
        <v>187.95192718505859</v>
      </c>
      <c r="E972">
        <v>202.24432373046881</v>
      </c>
      <c r="F972">
        <v>171.0455017089844</v>
      </c>
      <c r="H972">
        <v>63.534214019775391</v>
      </c>
      <c r="I972">
        <v>163.34321594238281</v>
      </c>
      <c r="J972">
        <v>297.46975708007813</v>
      </c>
      <c r="L972">
        <v>98.727592468261719</v>
      </c>
      <c r="M972">
        <v>188.58393096923831</v>
      </c>
      <c r="N972">
        <v>181.51943206787109</v>
      </c>
      <c r="O972">
        <v>9.6168441772460938</v>
      </c>
      <c r="P972">
        <v>73.202320098876953</v>
      </c>
    </row>
    <row r="973" spans="1:16" x14ac:dyDescent="0.55000000000000004">
      <c r="A973">
        <v>41270.095000000001</v>
      </c>
      <c r="B973">
        <v>15</v>
      </c>
      <c r="C973">
        <v>409.68011474609381</v>
      </c>
      <c r="D973">
        <v>183.55620574951169</v>
      </c>
      <c r="E973">
        <v>164.50666809082031</v>
      </c>
      <c r="F973">
        <v>177.50816345214841</v>
      </c>
      <c r="H973">
        <v>65.415901184082031</v>
      </c>
      <c r="I973">
        <v>168.43818664550781</v>
      </c>
      <c r="J973">
        <v>263.65069580078119</v>
      </c>
      <c r="L973">
        <v>117.392204284668</v>
      </c>
      <c r="M973">
        <v>183.5803298950195</v>
      </c>
      <c r="N973">
        <v>183.95314788818359</v>
      </c>
      <c r="O973">
        <v>9.3420953750610352</v>
      </c>
      <c r="P973">
        <v>76.80645751953125</v>
      </c>
    </row>
    <row r="974" spans="1:16" x14ac:dyDescent="0.55000000000000004">
      <c r="A974">
        <v>41272.274999999987</v>
      </c>
      <c r="B974">
        <v>15</v>
      </c>
      <c r="C974">
        <v>399.96090698242188</v>
      </c>
      <c r="D974">
        <v>175.96892547607419</v>
      </c>
      <c r="E974">
        <v>199.66600036621091</v>
      </c>
      <c r="F974">
        <v>175.2099914550781</v>
      </c>
      <c r="H974">
        <v>68.164646148681641</v>
      </c>
      <c r="I974">
        <v>164.6650085449219</v>
      </c>
      <c r="J974">
        <v>229.92864990234381</v>
      </c>
      <c r="L974">
        <v>100.046875</v>
      </c>
      <c r="M974">
        <v>208.23635101318359</v>
      </c>
      <c r="N974">
        <v>182.40254974365229</v>
      </c>
      <c r="O974">
        <v>9.6986913681030273</v>
      </c>
      <c r="P974">
        <v>83.248397827148438</v>
      </c>
    </row>
    <row r="975" spans="1:16" x14ac:dyDescent="0.55000000000000004">
      <c r="A975">
        <v>41274.455000000002</v>
      </c>
      <c r="B975">
        <v>15</v>
      </c>
      <c r="C975">
        <v>405.44842529296881</v>
      </c>
      <c r="D975">
        <v>186.07453918457031</v>
      </c>
      <c r="E975">
        <v>155.62465667724609</v>
      </c>
      <c r="F975">
        <v>173.1905212402344</v>
      </c>
      <c r="H975">
        <v>64.796710968017578</v>
      </c>
      <c r="I975">
        <v>167.08209228515619</v>
      </c>
      <c r="J975">
        <v>198.29388427734381</v>
      </c>
      <c r="L975">
        <v>123.3511199951172</v>
      </c>
      <c r="M975">
        <v>181.29926300048831</v>
      </c>
      <c r="N975">
        <v>181.0239562988281</v>
      </c>
      <c r="O975">
        <v>9.2524843215942383</v>
      </c>
      <c r="P975">
        <v>70.21044921875</v>
      </c>
    </row>
    <row r="976" spans="1:16" x14ac:dyDescent="0.55000000000000004">
      <c r="A976">
        <v>41276.632500000007</v>
      </c>
      <c r="B976">
        <v>15</v>
      </c>
      <c r="C976">
        <v>405.82662963867188</v>
      </c>
      <c r="D976">
        <v>185.59100341796881</v>
      </c>
      <c r="E976">
        <v>204.99959564208979</v>
      </c>
      <c r="F976">
        <v>179.2496032714844</v>
      </c>
      <c r="H976">
        <v>35.051825523376458</v>
      </c>
      <c r="I976">
        <v>156.0985107421875</v>
      </c>
      <c r="J976">
        <v>241.7546081542969</v>
      </c>
      <c r="L976">
        <v>112.57273864746089</v>
      </c>
      <c r="M976">
        <v>185.08853912353521</v>
      </c>
      <c r="N976">
        <v>191.89632415771479</v>
      </c>
      <c r="O976">
        <v>9.2173967361450195</v>
      </c>
      <c r="P976">
        <v>89.871597290039063</v>
      </c>
    </row>
    <row r="977" spans="1:16" x14ac:dyDescent="0.55000000000000004">
      <c r="A977">
        <v>41278.8125</v>
      </c>
      <c r="B977">
        <v>15</v>
      </c>
      <c r="C977">
        <v>408.52951049804688</v>
      </c>
      <c r="D977">
        <v>194.34373474121091</v>
      </c>
      <c r="E977">
        <v>171.02407073974609</v>
      </c>
      <c r="F977">
        <v>175.662841796875</v>
      </c>
      <c r="H977">
        <v>71.896476745605469</v>
      </c>
      <c r="I977">
        <v>164.733154296875</v>
      </c>
      <c r="J977">
        <v>260.57101440429688</v>
      </c>
      <c r="L977">
        <v>100.09897613525391</v>
      </c>
      <c r="M977">
        <v>185.50914001464841</v>
      </c>
      <c r="N977">
        <v>183.08209991455081</v>
      </c>
      <c r="O977">
        <v>9.1534109115600586</v>
      </c>
      <c r="P977">
        <v>81.267463684082031</v>
      </c>
    </row>
    <row r="978" spans="1:16" x14ac:dyDescent="0.55000000000000004">
      <c r="A978">
        <v>41280.992499999993</v>
      </c>
      <c r="B978">
        <v>15</v>
      </c>
      <c r="C978">
        <v>408.479248046875</v>
      </c>
      <c r="D978">
        <v>184.72520446777341</v>
      </c>
      <c r="E978">
        <v>166.05667877197271</v>
      </c>
      <c r="F978">
        <v>176.90242004394531</v>
      </c>
      <c r="H978">
        <v>50.132524490356452</v>
      </c>
      <c r="I978">
        <v>164.98826599121091</v>
      </c>
      <c r="J978">
        <v>227.7687072753906</v>
      </c>
      <c r="L978">
        <v>89.489212036132813</v>
      </c>
      <c r="M978">
        <v>196.49078369140619</v>
      </c>
      <c r="N978">
        <v>187.76197814941409</v>
      </c>
      <c r="O978">
        <v>9.0738754272460938</v>
      </c>
      <c r="P978">
        <v>86.386524200439453</v>
      </c>
    </row>
    <row r="979" spans="1:16" x14ac:dyDescent="0.55000000000000004">
      <c r="A979">
        <v>41283.17</v>
      </c>
      <c r="B979">
        <v>15</v>
      </c>
      <c r="C979">
        <v>404.99349975585938</v>
      </c>
      <c r="D979">
        <v>194.70622253417969</v>
      </c>
      <c r="E979">
        <v>192.3922424316406</v>
      </c>
      <c r="F979">
        <v>174.3473205566406</v>
      </c>
      <c r="H979">
        <v>45.495550155639648</v>
      </c>
      <c r="I979">
        <v>158.30889892578119</v>
      </c>
      <c r="J979">
        <v>234.9559326171875</v>
      </c>
      <c r="L979">
        <v>101.4069137573242</v>
      </c>
      <c r="M979">
        <v>193.26187896728521</v>
      </c>
      <c r="N979">
        <v>180.46661376953119</v>
      </c>
      <c r="O979">
        <v>9.5430059432983398</v>
      </c>
      <c r="P979">
        <v>81.580211639404297</v>
      </c>
    </row>
    <row r="980" spans="1:16" x14ac:dyDescent="0.55000000000000004">
      <c r="A980">
        <v>41285.350000000013</v>
      </c>
      <c r="B980">
        <v>15</v>
      </c>
      <c r="C980">
        <v>408.3671875</v>
      </c>
      <c r="D980">
        <v>180.82850646972659</v>
      </c>
      <c r="E980">
        <v>145.12568664550781</v>
      </c>
      <c r="F980">
        <v>178.7361755371094</v>
      </c>
      <c r="H980">
        <v>63.277088165283203</v>
      </c>
      <c r="I980">
        <v>167.07701110839841</v>
      </c>
      <c r="J980">
        <v>234.34417724609381</v>
      </c>
      <c r="L980">
        <v>120.2532272338867</v>
      </c>
      <c r="M980">
        <v>179.13511657714841</v>
      </c>
      <c r="N980">
        <v>184.16745758056641</v>
      </c>
      <c r="O980">
        <v>8.578277587890625</v>
      </c>
      <c r="P980">
        <v>83.9537353515625</v>
      </c>
    </row>
    <row r="981" spans="1:16" x14ac:dyDescent="0.55000000000000004">
      <c r="A981">
        <v>41287.527499999997</v>
      </c>
      <c r="B981">
        <v>15</v>
      </c>
      <c r="C981">
        <v>407.64044189453119</v>
      </c>
      <c r="D981">
        <v>180.72989654541021</v>
      </c>
      <c r="E981">
        <v>223.80757904052729</v>
      </c>
      <c r="F981">
        <v>178.59210205078119</v>
      </c>
      <c r="H981">
        <v>41.500530242919922</v>
      </c>
      <c r="I981">
        <v>175.03108215332031</v>
      </c>
      <c r="J981">
        <v>261.27163696289063</v>
      </c>
      <c r="L981">
        <v>101.2433624267578</v>
      </c>
      <c r="M981">
        <v>188.8727722167969</v>
      </c>
      <c r="N981">
        <v>188.6961975097656</v>
      </c>
      <c r="O981">
        <v>9.2798337936401367</v>
      </c>
      <c r="P981">
        <v>81.515888214111328</v>
      </c>
    </row>
    <row r="982" spans="1:16" x14ac:dyDescent="0.55000000000000004">
      <c r="A982">
        <v>41289.707499999997</v>
      </c>
      <c r="B982">
        <v>15</v>
      </c>
      <c r="C982">
        <v>407.95672607421881</v>
      </c>
      <c r="D982">
        <v>192.10357666015619</v>
      </c>
      <c r="E982">
        <v>166.13533020019531</v>
      </c>
      <c r="F982">
        <v>180.84928894042969</v>
      </c>
      <c r="H982">
        <v>64.402227401733398</v>
      </c>
      <c r="I982">
        <v>160.7427673339844</v>
      </c>
      <c r="J982">
        <v>253.97923278808591</v>
      </c>
      <c r="L982">
        <v>116.21844482421881</v>
      </c>
      <c r="M982">
        <v>180.92512512207031</v>
      </c>
      <c r="N982">
        <v>181.24879455566409</v>
      </c>
      <c r="O982">
        <v>9.4702816009521484</v>
      </c>
      <c r="P982">
        <v>81.044994354248047</v>
      </c>
    </row>
    <row r="983" spans="1:16" x14ac:dyDescent="0.55000000000000004">
      <c r="A983">
        <v>41291.887499999997</v>
      </c>
      <c r="B983">
        <v>15</v>
      </c>
      <c r="C983">
        <v>407.152099609375</v>
      </c>
      <c r="D983">
        <v>191.31183624267581</v>
      </c>
      <c r="E983">
        <v>211.35383605957031</v>
      </c>
      <c r="F983">
        <v>178.31898498535159</v>
      </c>
      <c r="H983">
        <v>44.083032608032227</v>
      </c>
      <c r="I983">
        <v>161.77442932128909</v>
      </c>
      <c r="J983">
        <v>276.28482055664063</v>
      </c>
      <c r="L983">
        <v>94.480674743652344</v>
      </c>
      <c r="M983">
        <v>187.89006042480469</v>
      </c>
      <c r="N983">
        <v>184.25111389160159</v>
      </c>
      <c r="O983">
        <v>9.4559307098388672</v>
      </c>
      <c r="P983">
        <v>76.892017364501953</v>
      </c>
    </row>
    <row r="984" spans="1:16" x14ac:dyDescent="0.55000000000000004">
      <c r="A984">
        <v>41294.065000000002</v>
      </c>
      <c r="B984">
        <v>15</v>
      </c>
      <c r="C984">
        <v>402.87469482421881</v>
      </c>
      <c r="D984">
        <v>188.6802978515625</v>
      </c>
      <c r="E984">
        <v>180.70659637451169</v>
      </c>
      <c r="F984">
        <v>177.18946838378909</v>
      </c>
      <c r="H984">
        <v>63.688776016235352</v>
      </c>
      <c r="I984">
        <v>163.84346008300781</v>
      </c>
      <c r="J984">
        <v>237.01158142089841</v>
      </c>
      <c r="L984">
        <v>117.3028945922852</v>
      </c>
      <c r="M984">
        <v>176.8989334106445</v>
      </c>
      <c r="N984">
        <v>182.81366729736331</v>
      </c>
      <c r="O984">
        <v>9.6064205169677734</v>
      </c>
      <c r="P984">
        <v>89.115142822265625</v>
      </c>
    </row>
    <row r="985" spans="1:16" x14ac:dyDescent="0.55000000000000004">
      <c r="A985">
        <v>41296.245000000003</v>
      </c>
      <c r="B985">
        <v>15</v>
      </c>
      <c r="C985">
        <v>408.18637084960938</v>
      </c>
      <c r="D985">
        <v>191.5090255737305</v>
      </c>
      <c r="E985">
        <v>211.88493347167969</v>
      </c>
      <c r="F985">
        <v>179.36387634277341</v>
      </c>
      <c r="H985">
        <v>45.915929794311523</v>
      </c>
      <c r="I985">
        <v>168.37178039550781</v>
      </c>
      <c r="J985">
        <v>265.80715942382813</v>
      </c>
      <c r="L985">
        <v>102.7786560058594</v>
      </c>
      <c r="M985">
        <v>184.96018218994141</v>
      </c>
      <c r="N985">
        <v>186.18400573730469</v>
      </c>
      <c r="O985">
        <v>8.8773393630981445</v>
      </c>
      <c r="P985">
        <v>86.137760162353516</v>
      </c>
    </row>
    <row r="986" spans="1:16" x14ac:dyDescent="0.55000000000000004">
      <c r="A986">
        <v>41298.425000000003</v>
      </c>
      <c r="B986">
        <v>15</v>
      </c>
      <c r="C986">
        <v>404.92388916015619</v>
      </c>
      <c r="D986">
        <v>188.44020080566409</v>
      </c>
      <c r="E986">
        <v>218.21626281738281</v>
      </c>
      <c r="F986">
        <v>172.90232849121091</v>
      </c>
      <c r="H986">
        <v>66.22212028503418</v>
      </c>
      <c r="I986">
        <v>156.3501281738281</v>
      </c>
      <c r="J986">
        <v>265.54373168945313</v>
      </c>
      <c r="L986">
        <v>108.64707183837891</v>
      </c>
      <c r="M986">
        <v>179.86698150634771</v>
      </c>
      <c r="N986">
        <v>185.89334869384771</v>
      </c>
      <c r="O986">
        <v>8.9471492767333984</v>
      </c>
      <c r="P986">
        <v>81.690170288085938</v>
      </c>
    </row>
    <row r="987" spans="1:16" x14ac:dyDescent="0.55000000000000004">
      <c r="A987">
        <v>41300.602499999994</v>
      </c>
      <c r="B987">
        <v>15</v>
      </c>
      <c r="C987">
        <v>409.09161376953119</v>
      </c>
      <c r="D987">
        <v>193.5110168457031</v>
      </c>
      <c r="E987">
        <v>156.45103454589841</v>
      </c>
      <c r="F987">
        <v>171.19053649902341</v>
      </c>
      <c r="H987">
        <v>69.850915908813477</v>
      </c>
      <c r="I987">
        <v>170.95831298828119</v>
      </c>
      <c r="J987">
        <v>244.64244079589841</v>
      </c>
      <c r="L987">
        <v>106.158203125</v>
      </c>
      <c r="M987">
        <v>179.42624664306641</v>
      </c>
      <c r="N987">
        <v>183.02516174316409</v>
      </c>
      <c r="O987">
        <v>8.9061851501464844</v>
      </c>
      <c r="P987">
        <v>86.930820465087891</v>
      </c>
    </row>
    <row r="988" spans="1:16" x14ac:dyDescent="0.55000000000000004">
      <c r="A988">
        <v>41302.782500000001</v>
      </c>
      <c r="B988">
        <v>15</v>
      </c>
      <c r="C988">
        <v>407.66287231445313</v>
      </c>
      <c r="D988">
        <v>193.27059173583979</v>
      </c>
      <c r="E988">
        <v>204.8349533081055</v>
      </c>
      <c r="F988">
        <v>173.30757141113281</v>
      </c>
      <c r="H988">
        <v>69.057615280151367</v>
      </c>
      <c r="I988">
        <v>163.272216796875</v>
      </c>
      <c r="J988">
        <v>251.79808044433591</v>
      </c>
      <c r="L988">
        <v>109.2333145141602</v>
      </c>
      <c r="M988">
        <v>194.4861145019531</v>
      </c>
      <c r="N988">
        <v>178.78069305419919</v>
      </c>
      <c r="O988">
        <v>8.3728103637695313</v>
      </c>
      <c r="P988">
        <v>87.476181030273438</v>
      </c>
    </row>
    <row r="989" spans="1:16" x14ac:dyDescent="0.55000000000000004">
      <c r="A989">
        <v>41304.962499999987</v>
      </c>
      <c r="B989">
        <v>15</v>
      </c>
      <c r="C989">
        <v>408.38970947265619</v>
      </c>
      <c r="D989">
        <v>181.60475921630859</v>
      </c>
      <c r="E989">
        <v>168.82088470458979</v>
      </c>
      <c r="F989">
        <v>171.76727294921881</v>
      </c>
      <c r="H989">
        <v>59.376359939575202</v>
      </c>
      <c r="I989">
        <v>175.01338195800781</v>
      </c>
      <c r="J989">
        <v>213.08833312988281</v>
      </c>
      <c r="L989">
        <v>117.1652145385742</v>
      </c>
      <c r="M989">
        <v>192.61932373046881</v>
      </c>
      <c r="N989">
        <v>183.70473480224609</v>
      </c>
      <c r="O989">
        <v>9.1103715896606445</v>
      </c>
      <c r="P989">
        <v>88.998447418212891</v>
      </c>
    </row>
    <row r="990" spans="1:16" x14ac:dyDescent="0.55000000000000004">
      <c r="A990">
        <v>41307.14</v>
      </c>
      <c r="B990">
        <v>15</v>
      </c>
      <c r="C990">
        <v>399.15234375</v>
      </c>
      <c r="D990">
        <v>181.96461486816409</v>
      </c>
      <c r="E990">
        <v>186.05580139160159</v>
      </c>
      <c r="F990">
        <v>169.22431945800781</v>
      </c>
      <c r="H990">
        <v>59.385780334472663</v>
      </c>
      <c r="I990">
        <v>161.11871337890619</v>
      </c>
      <c r="J990">
        <v>220.13172912597659</v>
      </c>
      <c r="L990">
        <v>104.2130813598633</v>
      </c>
      <c r="M990">
        <v>200.5138244628906</v>
      </c>
      <c r="N990">
        <v>179.97496032714841</v>
      </c>
      <c r="O990">
        <v>9.5372486114501953</v>
      </c>
      <c r="P990">
        <v>75.610927581787109</v>
      </c>
    </row>
    <row r="991" spans="1:16" x14ac:dyDescent="0.55000000000000004">
      <c r="A991">
        <v>41309.320000000007</v>
      </c>
      <c r="B991">
        <v>15</v>
      </c>
      <c r="C991">
        <v>405.573974609375</v>
      </c>
      <c r="D991">
        <v>192.92665863037109</v>
      </c>
      <c r="E991">
        <v>166.73859405517581</v>
      </c>
      <c r="F991">
        <v>170.46305847167969</v>
      </c>
      <c r="H991">
        <v>66.432163238525391</v>
      </c>
      <c r="I991">
        <v>159.78807067871091</v>
      </c>
      <c r="J991">
        <v>273.85333251953119</v>
      </c>
      <c r="L991">
        <v>116.0608673095703</v>
      </c>
      <c r="M991">
        <v>176.9406433105469</v>
      </c>
      <c r="N991">
        <v>180.09502410888669</v>
      </c>
      <c r="O991">
        <v>8.8873577117919922</v>
      </c>
      <c r="P991">
        <v>86.683319091796875</v>
      </c>
    </row>
    <row r="992" spans="1:16" x14ac:dyDescent="0.55000000000000004">
      <c r="A992">
        <v>41311.497499999998</v>
      </c>
      <c r="B992">
        <v>15</v>
      </c>
      <c r="C992">
        <v>407.46875</v>
      </c>
      <c r="D992">
        <v>194.87060546875</v>
      </c>
      <c r="E992">
        <v>242.36458587646479</v>
      </c>
      <c r="F992">
        <v>178.97874450683591</v>
      </c>
      <c r="H992">
        <v>49.376502990722663</v>
      </c>
      <c r="I992">
        <v>165.97135925292969</v>
      </c>
      <c r="J992">
        <v>271.7081298828125</v>
      </c>
      <c r="L992">
        <v>104.4755859375</v>
      </c>
      <c r="M992">
        <v>178.489128112793</v>
      </c>
      <c r="N992">
        <v>185.2160339355469</v>
      </c>
      <c r="O992">
        <v>9.4786930084228516</v>
      </c>
      <c r="P992">
        <v>88.276481628417969</v>
      </c>
    </row>
    <row r="993" spans="1:16" x14ac:dyDescent="0.55000000000000004">
      <c r="A993">
        <v>41313.677500000013</v>
      </c>
      <c r="B993">
        <v>15</v>
      </c>
      <c r="C993">
        <v>403.373779296875</v>
      </c>
      <c r="D993">
        <v>196.73735809326169</v>
      </c>
      <c r="E993">
        <v>200.65278625488281</v>
      </c>
      <c r="F993">
        <v>174.2854919433594</v>
      </c>
      <c r="H993">
        <v>70.378578186035156</v>
      </c>
      <c r="I993">
        <v>162.05238342285159</v>
      </c>
      <c r="J993">
        <v>309.7523193359375</v>
      </c>
      <c r="L993">
        <v>98.182441711425781</v>
      </c>
      <c r="M993">
        <v>184.46080017089841</v>
      </c>
      <c r="N993">
        <v>184.47868347167969</v>
      </c>
      <c r="O993">
        <v>9.2891044616699219</v>
      </c>
      <c r="P993">
        <v>76.054588317871094</v>
      </c>
    </row>
    <row r="994" spans="1:16" x14ac:dyDescent="0.55000000000000004">
      <c r="A994">
        <v>41315.857499999998</v>
      </c>
      <c r="B994">
        <v>15</v>
      </c>
      <c r="C994">
        <v>408.49957275390619</v>
      </c>
      <c r="D994">
        <v>196.91519927978521</v>
      </c>
      <c r="E994">
        <v>152.36474609375</v>
      </c>
      <c r="F994">
        <v>174.13096618652341</v>
      </c>
      <c r="H994">
        <v>73.83146858215332</v>
      </c>
      <c r="I994">
        <v>170.37677001953119</v>
      </c>
      <c r="J994">
        <v>224.68022155761719</v>
      </c>
      <c r="L994">
        <v>88.295516967773438</v>
      </c>
      <c r="M994">
        <v>189.02361297607419</v>
      </c>
      <c r="N994">
        <v>189.30682373046881</v>
      </c>
      <c r="O994">
        <v>8.9370183944702148</v>
      </c>
      <c r="P994">
        <v>88.846122741699219</v>
      </c>
    </row>
    <row r="995" spans="1:16" x14ac:dyDescent="0.55000000000000004">
      <c r="A995">
        <v>41318.035000000003</v>
      </c>
      <c r="B995">
        <v>15</v>
      </c>
      <c r="C995">
        <v>399.23098754882813</v>
      </c>
      <c r="D995">
        <v>199.4793395996094</v>
      </c>
      <c r="E995">
        <v>197.46983337402341</v>
      </c>
      <c r="F995">
        <v>170.0302429199219</v>
      </c>
      <c r="H995">
        <v>55.782386779785163</v>
      </c>
      <c r="I995">
        <v>153.82342529296881</v>
      </c>
      <c r="J995">
        <v>267.95565795898438</v>
      </c>
      <c r="L995">
        <v>88.053520202636719</v>
      </c>
      <c r="M995">
        <v>185.43328857421881</v>
      </c>
      <c r="N995">
        <v>189.7240905761719</v>
      </c>
      <c r="O995">
        <v>8.8697052001953125</v>
      </c>
      <c r="P995">
        <v>90.3585205078125</v>
      </c>
    </row>
    <row r="996" spans="1:16" x14ac:dyDescent="0.55000000000000004">
      <c r="A996">
        <v>41320.214999999997</v>
      </c>
      <c r="B996">
        <v>15</v>
      </c>
      <c r="C996">
        <v>411.38284301757813</v>
      </c>
      <c r="D996">
        <v>191.863166809082</v>
      </c>
      <c r="E996">
        <v>173.0886306762695</v>
      </c>
      <c r="F996">
        <v>181.9313659667969</v>
      </c>
      <c r="H996">
        <v>60.159856796264648</v>
      </c>
      <c r="I996">
        <v>157.76353454589841</v>
      </c>
      <c r="J996">
        <v>212.9366760253906</v>
      </c>
      <c r="L996">
        <v>111.12082672119141</v>
      </c>
      <c r="M996">
        <v>184.80463409423831</v>
      </c>
      <c r="N996">
        <v>181.20366668701169</v>
      </c>
      <c r="O996">
        <v>8.7021923065185547</v>
      </c>
      <c r="P996">
        <v>77.505409240722656</v>
      </c>
    </row>
    <row r="997" spans="1:16" x14ac:dyDescent="0.55000000000000004">
      <c r="A997">
        <v>41322.394999999997</v>
      </c>
      <c r="B997">
        <v>15</v>
      </c>
      <c r="C997">
        <v>401.22964477539063</v>
      </c>
      <c r="D997">
        <v>189.94435119628909</v>
      </c>
      <c r="E997">
        <v>208.05498504638669</v>
      </c>
      <c r="F997">
        <v>178.7182922363281</v>
      </c>
      <c r="H997">
        <v>39.770895004272461</v>
      </c>
      <c r="I997">
        <v>155.3480529785156</v>
      </c>
      <c r="J997">
        <v>224.5345153808594</v>
      </c>
      <c r="L997">
        <v>105.3983840942383</v>
      </c>
      <c r="M997">
        <v>182.25738525390619</v>
      </c>
      <c r="N997">
        <v>188.54924011230469</v>
      </c>
      <c r="O997">
        <v>9.4824390411376953</v>
      </c>
      <c r="P997">
        <v>89.976169586181641</v>
      </c>
    </row>
    <row r="998" spans="1:16" x14ac:dyDescent="0.55000000000000004">
      <c r="A998">
        <v>41324.572499999987</v>
      </c>
      <c r="B998">
        <v>15</v>
      </c>
      <c r="C998">
        <v>405.13253784179688</v>
      </c>
      <c r="D998">
        <v>193.74602508544919</v>
      </c>
      <c r="E998">
        <v>179.38666534423831</v>
      </c>
      <c r="F998">
        <v>172.7756042480469</v>
      </c>
      <c r="H998">
        <v>64.866142272949219</v>
      </c>
      <c r="I998">
        <v>164.80558776855469</v>
      </c>
      <c r="J998">
        <v>256.82479858398438</v>
      </c>
      <c r="L998">
        <v>123.21864318847661</v>
      </c>
      <c r="M998">
        <v>180.86164855957031</v>
      </c>
      <c r="N998">
        <v>185.76035308837891</v>
      </c>
      <c r="O998">
        <v>8.7794885635375977</v>
      </c>
      <c r="P998">
        <v>80.0390625</v>
      </c>
    </row>
    <row r="999" spans="1:16" x14ac:dyDescent="0.55000000000000004">
      <c r="A999">
        <v>41326.752500000002</v>
      </c>
      <c r="B999">
        <v>15</v>
      </c>
      <c r="C999">
        <v>409.42352294921881</v>
      </c>
      <c r="D999">
        <v>191.6521072387695</v>
      </c>
      <c r="E999">
        <v>188.13486480712891</v>
      </c>
      <c r="F999">
        <v>178.6005859375</v>
      </c>
      <c r="H999">
        <v>42.110043525695801</v>
      </c>
      <c r="I999">
        <v>171.6629333496094</v>
      </c>
      <c r="J999">
        <v>219.46049499511719</v>
      </c>
      <c r="L999">
        <v>104.4672088623047</v>
      </c>
      <c r="M999">
        <v>181.20038604736331</v>
      </c>
      <c r="N999">
        <v>189.02265167236331</v>
      </c>
      <c r="O999">
        <v>9.2022018432617188</v>
      </c>
      <c r="P999">
        <v>86.394630432128906</v>
      </c>
    </row>
    <row r="1000" spans="1:16" x14ac:dyDescent="0.55000000000000004">
      <c r="A1000">
        <v>41328.929999999993</v>
      </c>
      <c r="B1000">
        <v>15</v>
      </c>
      <c r="C1000">
        <v>403.71951293945313</v>
      </c>
      <c r="D1000">
        <v>185.68338775634771</v>
      </c>
      <c r="E1000">
        <v>204.94102478027341</v>
      </c>
      <c r="F1000">
        <v>175.2940979003906</v>
      </c>
      <c r="H1000">
        <v>61.044761657714837</v>
      </c>
      <c r="I1000">
        <v>153.22520446777341</v>
      </c>
      <c r="J1000">
        <v>236.14964294433591</v>
      </c>
      <c r="L1000">
        <v>110.0232391357422</v>
      </c>
      <c r="M1000">
        <v>192.21732330322271</v>
      </c>
      <c r="N1000">
        <v>184.6105651855469</v>
      </c>
      <c r="O1000">
        <v>9.3204774856567383</v>
      </c>
      <c r="P1000">
        <v>88.147750854492188</v>
      </c>
    </row>
    <row r="1001" spans="1:16" x14ac:dyDescent="0.55000000000000004">
      <c r="A1001">
        <v>41331.11</v>
      </c>
      <c r="B1001">
        <v>15</v>
      </c>
      <c r="C1001">
        <v>403.74786376953119</v>
      </c>
      <c r="D1001">
        <v>183.3918380737305</v>
      </c>
      <c r="E1001">
        <v>153.33309173583979</v>
      </c>
      <c r="F1001">
        <v>173.74736022949219</v>
      </c>
      <c r="H1001">
        <v>57.280725479125977</v>
      </c>
      <c r="I1001">
        <v>163.4194641113281</v>
      </c>
      <c r="J1001">
        <v>231.47283935546881</v>
      </c>
      <c r="L1001">
        <v>116.8782119750977</v>
      </c>
      <c r="M1001">
        <v>178.20704650878909</v>
      </c>
      <c r="N1001">
        <v>180.76958465576169</v>
      </c>
      <c r="O1001">
        <v>8.3303518295288086</v>
      </c>
      <c r="P1001">
        <v>89.833751678466797</v>
      </c>
    </row>
    <row r="1002" spans="1:16" x14ac:dyDescent="0.55000000000000004">
      <c r="A1002">
        <v>41333.289999999994</v>
      </c>
      <c r="B1002">
        <v>15</v>
      </c>
      <c r="C1002">
        <v>405.21304321289063</v>
      </c>
      <c r="D1002">
        <v>191.24090576171881</v>
      </c>
      <c r="E1002">
        <v>251.119384765625</v>
      </c>
      <c r="F1002">
        <v>177.6494140625</v>
      </c>
      <c r="H1002">
        <v>40.159601211547852</v>
      </c>
      <c r="I1002">
        <v>157.5939025878906</v>
      </c>
      <c r="J1002">
        <v>250.8058776855469</v>
      </c>
      <c r="L1002">
        <v>104.4662780761719</v>
      </c>
      <c r="M1002">
        <v>183.12264251708979</v>
      </c>
      <c r="N1002">
        <v>189.6042785644531</v>
      </c>
      <c r="O1002">
        <v>9.1167278289794922</v>
      </c>
      <c r="P1002">
        <v>90.562541961669922</v>
      </c>
    </row>
    <row r="1003" spans="1:16" x14ac:dyDescent="0.55000000000000004">
      <c r="A1003">
        <v>41335.467499999999</v>
      </c>
      <c r="B1003">
        <v>15</v>
      </c>
      <c r="C1003">
        <v>402.25778198242188</v>
      </c>
      <c r="D1003">
        <v>193.9685974121094</v>
      </c>
      <c r="E1003">
        <v>189.5144348144531</v>
      </c>
      <c r="F1003">
        <v>171.58058166503909</v>
      </c>
      <c r="H1003">
        <v>55.019075393676758</v>
      </c>
      <c r="I1003">
        <v>160.10096740722659</v>
      </c>
      <c r="J1003">
        <v>276.57113647460938</v>
      </c>
      <c r="L1003">
        <v>98.088058471679688</v>
      </c>
      <c r="M1003">
        <v>180.15400695800781</v>
      </c>
      <c r="N1003">
        <v>181.18781280517581</v>
      </c>
      <c r="O1003">
        <v>9.1362695693969727</v>
      </c>
      <c r="P1003">
        <v>74.286602020263672</v>
      </c>
    </row>
    <row r="1004" spans="1:16" x14ac:dyDescent="0.55000000000000004">
      <c r="A1004">
        <v>41337.647500000006</v>
      </c>
      <c r="B1004">
        <v>15</v>
      </c>
      <c r="C1004">
        <v>408.89096069335938</v>
      </c>
      <c r="D1004">
        <v>181.56293487548831</v>
      </c>
      <c r="E1004">
        <v>163.3373107910156</v>
      </c>
      <c r="F1004">
        <v>176.1611022949219</v>
      </c>
      <c r="H1004">
        <v>61.067449569702148</v>
      </c>
      <c r="I1004">
        <v>168.51811218261719</v>
      </c>
      <c r="J1004">
        <v>219.3268127441406</v>
      </c>
      <c r="L1004">
        <v>103.765754699707</v>
      </c>
      <c r="M1004">
        <v>196.07220458984381</v>
      </c>
      <c r="N1004">
        <v>184.6239013671875</v>
      </c>
      <c r="O1004">
        <v>8.4395771026611328</v>
      </c>
      <c r="P1004">
        <v>84.188888549804688</v>
      </c>
    </row>
    <row r="1005" spans="1:16" x14ac:dyDescent="0.55000000000000004">
      <c r="A1005">
        <v>41339.827499999999</v>
      </c>
      <c r="B1005">
        <v>15</v>
      </c>
      <c r="C1005">
        <v>405.88278198242188</v>
      </c>
      <c r="D1005">
        <v>193.08589935302729</v>
      </c>
      <c r="E1005">
        <v>202.295768737793</v>
      </c>
      <c r="F1005">
        <v>172.17152404785159</v>
      </c>
      <c r="H1005">
        <v>52.712949752807617</v>
      </c>
      <c r="I1005">
        <v>155.53575134277341</v>
      </c>
      <c r="J1005">
        <v>292.1307373046875</v>
      </c>
      <c r="L1005">
        <v>106.1345596313477</v>
      </c>
      <c r="M1005">
        <v>187.45688629150391</v>
      </c>
      <c r="N1005">
        <v>184.67485046386719</v>
      </c>
      <c r="O1005">
        <v>9.5104207992553711</v>
      </c>
      <c r="P1005">
        <v>80.907752990722656</v>
      </c>
    </row>
    <row r="1006" spans="1:16" x14ac:dyDescent="0.55000000000000004">
      <c r="A1006">
        <v>41342.004999999997</v>
      </c>
      <c r="B1006">
        <v>15</v>
      </c>
      <c r="C1006">
        <v>407.3013916015625</v>
      </c>
      <c r="D1006">
        <v>184.74076080322271</v>
      </c>
      <c r="E1006">
        <v>164.73527526855469</v>
      </c>
      <c r="F1006">
        <v>181.0179138183594</v>
      </c>
      <c r="H1006">
        <v>61.133020401000977</v>
      </c>
      <c r="I1006">
        <v>166.34185791015619</v>
      </c>
      <c r="J1006">
        <v>240.65252685546881</v>
      </c>
      <c r="L1006">
        <v>116.9319229125977</v>
      </c>
      <c r="M1006">
        <v>181.2604675292969</v>
      </c>
      <c r="N1006">
        <v>181.60943603515619</v>
      </c>
      <c r="O1006">
        <v>8.7203693389892578</v>
      </c>
      <c r="P1006">
        <v>76.070369720458984</v>
      </c>
    </row>
    <row r="1007" spans="1:16" x14ac:dyDescent="0.55000000000000004">
      <c r="A1007">
        <v>41344.184999999998</v>
      </c>
      <c r="B1007">
        <v>15</v>
      </c>
      <c r="C1007">
        <v>398.53158569335938</v>
      </c>
      <c r="D1007">
        <v>189.6274719238281</v>
      </c>
      <c r="E1007">
        <v>188.59346008300781</v>
      </c>
      <c r="F1007">
        <v>171.8233337402344</v>
      </c>
      <c r="H1007">
        <v>44.731624603271477</v>
      </c>
      <c r="I1007">
        <v>151.6231384277344</v>
      </c>
      <c r="J1007">
        <v>284.0184326171875</v>
      </c>
      <c r="L1007">
        <v>108.1924743652344</v>
      </c>
      <c r="M1007">
        <v>187.79718780517581</v>
      </c>
      <c r="N1007">
        <v>190.776985168457</v>
      </c>
      <c r="O1007">
        <v>9.4575328826904297</v>
      </c>
      <c r="P1007">
        <v>91.27728271484375</v>
      </c>
    </row>
    <row r="1008" spans="1:16" x14ac:dyDescent="0.55000000000000004">
      <c r="A1008">
        <v>41346.365000000013</v>
      </c>
      <c r="B1008">
        <v>15</v>
      </c>
      <c r="C1008">
        <v>406.4793701171875</v>
      </c>
      <c r="D1008">
        <v>191.22898864746091</v>
      </c>
      <c r="E1008">
        <v>144.70094299316409</v>
      </c>
      <c r="F1008">
        <v>177.44331359863281</v>
      </c>
      <c r="H1008">
        <v>54.311370849609382</v>
      </c>
      <c r="I1008">
        <v>166.57972717285159</v>
      </c>
      <c r="J1008">
        <v>260.19155883789063</v>
      </c>
      <c r="L1008">
        <v>118.4380340576172</v>
      </c>
      <c r="M1008">
        <v>184.1848220825195</v>
      </c>
      <c r="N1008">
        <v>186.52524566650391</v>
      </c>
      <c r="O1008">
        <v>8.9159364700317383</v>
      </c>
      <c r="P1008">
        <v>84.846439361572266</v>
      </c>
    </row>
    <row r="1009" spans="1:16" x14ac:dyDescent="0.55000000000000004">
      <c r="A1009">
        <v>41348.542500000003</v>
      </c>
      <c r="B1009">
        <v>15</v>
      </c>
      <c r="C1009">
        <v>400.86489868164063</v>
      </c>
      <c r="D1009">
        <v>183.94914245605469</v>
      </c>
      <c r="E1009">
        <v>210.7486877441406</v>
      </c>
      <c r="F1009">
        <v>177.9928283691406</v>
      </c>
      <c r="H1009">
        <v>36.952661514282227</v>
      </c>
      <c r="I1009">
        <v>156.05914306640619</v>
      </c>
      <c r="J1009">
        <v>238.14665222167969</v>
      </c>
      <c r="L1009">
        <v>113.2566680908203</v>
      </c>
      <c r="M1009">
        <v>185.35670471191409</v>
      </c>
      <c r="N1009">
        <v>187.98500823974609</v>
      </c>
      <c r="O1009">
        <v>8.6881523132324219</v>
      </c>
      <c r="P1009">
        <v>87.508674621582031</v>
      </c>
    </row>
    <row r="1010" spans="1:16" x14ac:dyDescent="0.55000000000000004">
      <c r="A1010">
        <v>41353.772500000006</v>
      </c>
      <c r="B1010">
        <v>15</v>
      </c>
      <c r="C1010">
        <v>411.03225708007813</v>
      </c>
      <c r="D1010">
        <v>249.44248962402341</v>
      </c>
      <c r="E1010">
        <v>174.29322814941409</v>
      </c>
      <c r="F1010">
        <v>189.41059875488281</v>
      </c>
      <c r="H1010">
        <v>49.945821762084961</v>
      </c>
      <c r="I1010">
        <v>181.9383850097656</v>
      </c>
      <c r="J1010">
        <v>278.8648681640625</v>
      </c>
      <c r="L1010">
        <v>89.145973205566406</v>
      </c>
      <c r="M1010">
        <v>176.6224365234375</v>
      </c>
      <c r="N1010">
        <v>196.5627136230469</v>
      </c>
      <c r="O1010">
        <v>11.4579610824585</v>
      </c>
      <c r="P1010">
        <v>97.399642944335938</v>
      </c>
    </row>
    <row r="1011" spans="1:16" x14ac:dyDescent="0.55000000000000004">
      <c r="A1011">
        <v>41355.952499999999</v>
      </c>
      <c r="B1011">
        <v>15</v>
      </c>
      <c r="C1011">
        <v>403.84246826171881</v>
      </c>
      <c r="D1011">
        <v>184.4683532714844</v>
      </c>
      <c r="E1011">
        <v>184.06330871582031</v>
      </c>
      <c r="F1011">
        <v>178.50822448730469</v>
      </c>
      <c r="H1011">
        <v>59.089853286743157</v>
      </c>
      <c r="I1011">
        <v>159.7063293457031</v>
      </c>
      <c r="J1011">
        <v>284.76446533203119</v>
      </c>
      <c r="L1011">
        <v>116.09942626953119</v>
      </c>
      <c r="M1011">
        <v>162.9657897949219</v>
      </c>
      <c r="N1011">
        <v>182.6616287231445</v>
      </c>
      <c r="O1011">
        <v>8.7928705215454102</v>
      </c>
      <c r="P1011">
        <v>79.667259216308594</v>
      </c>
    </row>
    <row r="1012" spans="1:16" x14ac:dyDescent="0.55000000000000004">
      <c r="A1012">
        <v>41358.132500000007</v>
      </c>
      <c r="B1012">
        <v>15</v>
      </c>
      <c r="C1012">
        <v>407.79754638671881</v>
      </c>
      <c r="D1012">
        <v>195.83110046386719</v>
      </c>
      <c r="E1012">
        <v>174.089714050293</v>
      </c>
      <c r="F1012">
        <v>172.99066162109381</v>
      </c>
      <c r="H1012">
        <v>43.26753044128418</v>
      </c>
      <c r="I1012">
        <v>177.60614013671881</v>
      </c>
      <c r="J1012">
        <v>244.5267028808594</v>
      </c>
      <c r="L1012">
        <v>118.0611038208008</v>
      </c>
      <c r="M1012">
        <v>171.0103759765625</v>
      </c>
      <c r="N1012">
        <v>188.56022644042969</v>
      </c>
      <c r="O1012">
        <v>9.5027751922607422</v>
      </c>
      <c r="P1012">
        <v>82.901092529296875</v>
      </c>
    </row>
    <row r="1013" spans="1:16" x14ac:dyDescent="0.55000000000000004">
      <c r="A1013">
        <v>41360.31</v>
      </c>
      <c r="B1013">
        <v>15</v>
      </c>
      <c r="C1013">
        <v>404.48513793945313</v>
      </c>
      <c r="D1013">
        <v>190.31583404541021</v>
      </c>
      <c r="E1013">
        <v>203.66142272949219</v>
      </c>
      <c r="F1013">
        <v>177.37762451171881</v>
      </c>
      <c r="H1013">
        <v>54.630460739135742</v>
      </c>
      <c r="I1013">
        <v>163.8911437988281</v>
      </c>
      <c r="J1013">
        <v>283.12258911132813</v>
      </c>
      <c r="L1013">
        <v>111.0823516845703</v>
      </c>
      <c r="M1013">
        <v>177.251594543457</v>
      </c>
      <c r="N1013">
        <v>189.76716613769531</v>
      </c>
      <c r="O1013">
        <v>8.5228853225708008</v>
      </c>
      <c r="P1013">
        <v>89.491443634033203</v>
      </c>
    </row>
    <row r="1014" spans="1:16" x14ac:dyDescent="0.55000000000000004">
      <c r="A1014">
        <v>41362.490000000013</v>
      </c>
      <c r="B1014">
        <v>15</v>
      </c>
      <c r="C1014">
        <v>404.32354736328119</v>
      </c>
      <c r="D1014">
        <v>192.64223480224609</v>
      </c>
      <c r="E1014">
        <v>196.29190826416021</v>
      </c>
      <c r="F1014">
        <v>175.52264404296881</v>
      </c>
      <c r="H1014">
        <v>42.455649375915527</v>
      </c>
      <c r="I1014">
        <v>165.951904296875</v>
      </c>
      <c r="J1014">
        <v>283.416015625</v>
      </c>
      <c r="L1014">
        <v>107.88718414306641</v>
      </c>
      <c r="M1014">
        <v>177.75815582275391</v>
      </c>
      <c r="N1014">
        <v>186.38091278076169</v>
      </c>
      <c r="O1014">
        <v>9.3530721664428711</v>
      </c>
      <c r="P1014">
        <v>82.456157684326172</v>
      </c>
    </row>
    <row r="1015" spans="1:16" x14ac:dyDescent="0.55000000000000004">
      <c r="A1015">
        <v>41364.67</v>
      </c>
      <c r="B1015">
        <v>15</v>
      </c>
      <c r="C1015">
        <v>403.587890625</v>
      </c>
      <c r="D1015">
        <v>190.2724304199219</v>
      </c>
      <c r="E1015">
        <v>171.05355072021479</v>
      </c>
      <c r="F1015">
        <v>171.80230712890619</v>
      </c>
      <c r="H1015">
        <v>57.886392593383789</v>
      </c>
      <c r="I1015">
        <v>165.31495666503909</v>
      </c>
      <c r="J1015">
        <v>263.92715454101563</v>
      </c>
      <c r="L1015">
        <v>101.64340972900391</v>
      </c>
      <c r="M1015">
        <v>172.97812652587891</v>
      </c>
      <c r="N1015">
        <v>181.0628356933594</v>
      </c>
      <c r="O1015">
        <v>9.6132421493530273</v>
      </c>
      <c r="P1015">
        <v>84.170982360839844</v>
      </c>
    </row>
    <row r="1016" spans="1:16" x14ac:dyDescent="0.55000000000000004">
      <c r="A1016">
        <v>41366.847500000003</v>
      </c>
      <c r="B1016">
        <v>15</v>
      </c>
      <c r="C1016">
        <v>405.8408203125</v>
      </c>
      <c r="D1016">
        <v>194.95506286621091</v>
      </c>
      <c r="E1016">
        <v>211.5100021362305</v>
      </c>
      <c r="F1016">
        <v>181.6376647949219</v>
      </c>
      <c r="H1016">
        <v>48.385108947753913</v>
      </c>
      <c r="I1016">
        <v>160.1474304199219</v>
      </c>
      <c r="J1016">
        <v>268.86514282226563</v>
      </c>
      <c r="L1016">
        <v>89.462860107421875</v>
      </c>
      <c r="M1016">
        <v>179.93218994140619</v>
      </c>
      <c r="N1016">
        <v>190.28850555419919</v>
      </c>
      <c r="O1016">
        <v>9.0704898834228516</v>
      </c>
      <c r="P1016">
        <v>86.153701782226563</v>
      </c>
    </row>
    <row r="1017" spans="1:16" x14ac:dyDescent="0.55000000000000004">
      <c r="A1017">
        <v>41369.027499999997</v>
      </c>
      <c r="B1017">
        <v>15</v>
      </c>
      <c r="C1017">
        <v>405.89303588867188</v>
      </c>
      <c r="D1017">
        <v>197.04228973388669</v>
      </c>
      <c r="E1017">
        <v>161.348030090332</v>
      </c>
      <c r="F1017">
        <v>180.29571533203119</v>
      </c>
      <c r="H1017">
        <v>67.88237190246582</v>
      </c>
      <c r="I1017">
        <v>163.43206787109381</v>
      </c>
      <c r="J1017">
        <v>238.91276550292969</v>
      </c>
      <c r="L1017">
        <v>92.642463684082031</v>
      </c>
      <c r="M1017">
        <v>179.80339813232419</v>
      </c>
      <c r="N1017">
        <v>185.87944030761719</v>
      </c>
      <c r="O1017">
        <v>8.7745819091796875</v>
      </c>
      <c r="P1017">
        <v>85.842922210693359</v>
      </c>
    </row>
    <row r="1018" spans="1:16" x14ac:dyDescent="0.55000000000000004">
      <c r="A1018">
        <v>41371.205000000002</v>
      </c>
      <c r="B1018">
        <v>15</v>
      </c>
      <c r="C1018">
        <v>408.25698852539063</v>
      </c>
      <c r="D1018">
        <v>191.0238342285156</v>
      </c>
      <c r="E1018">
        <v>205.30986022949219</v>
      </c>
      <c r="F1018">
        <v>177.70941162109381</v>
      </c>
      <c r="H1018">
        <v>53.94122314453125</v>
      </c>
      <c r="I1018">
        <v>167.48683166503909</v>
      </c>
      <c r="J1018">
        <v>260.91793823242188</v>
      </c>
      <c r="L1018">
        <v>90.417007446289063</v>
      </c>
      <c r="M1018">
        <v>181.78647613525391</v>
      </c>
      <c r="N1018">
        <v>188.12961578369141</v>
      </c>
      <c r="O1018">
        <v>8.892765998840332</v>
      </c>
      <c r="P1018">
        <v>84.282737731933594</v>
      </c>
    </row>
    <row r="1019" spans="1:16" x14ac:dyDescent="0.55000000000000004">
      <c r="A1019">
        <v>41373.384999999987</v>
      </c>
      <c r="B1019">
        <v>15</v>
      </c>
      <c r="C1019">
        <v>406.50967407226563</v>
      </c>
      <c r="D1019">
        <v>190.75047302246091</v>
      </c>
      <c r="E1019">
        <v>154.90206146240229</v>
      </c>
      <c r="F1019">
        <v>183.37261962890619</v>
      </c>
      <c r="H1019">
        <v>53.533443450927727</v>
      </c>
      <c r="I1019">
        <v>169.2464599609375</v>
      </c>
      <c r="J1019">
        <v>272.44491577148438</v>
      </c>
      <c r="L1019">
        <v>116.081787109375</v>
      </c>
      <c r="M1019">
        <v>174.74738311767581</v>
      </c>
      <c r="N1019">
        <v>178.0172119140625</v>
      </c>
      <c r="O1019">
        <v>9.3826436996459961</v>
      </c>
      <c r="P1019">
        <v>77.125255584716797</v>
      </c>
    </row>
    <row r="1020" spans="1:16" x14ac:dyDescent="0.55000000000000004">
      <c r="A1020">
        <v>41375.565000000002</v>
      </c>
      <c r="B1020">
        <v>15</v>
      </c>
      <c r="C1020">
        <v>407.91412353515619</v>
      </c>
      <c r="D1020">
        <v>193.43946838378909</v>
      </c>
      <c r="E1020">
        <v>195.01904296875</v>
      </c>
      <c r="F1020">
        <v>178.06561279296881</v>
      </c>
      <c r="H1020">
        <v>46.116527557373047</v>
      </c>
      <c r="I1020">
        <v>173.55757141113281</v>
      </c>
      <c r="J1020">
        <v>276.33480834960938</v>
      </c>
      <c r="L1020">
        <v>114.6017379760742</v>
      </c>
      <c r="M1020">
        <v>174.15611267089841</v>
      </c>
      <c r="N1020">
        <v>189.87010192871091</v>
      </c>
      <c r="O1020">
        <v>9.2839431762695313</v>
      </c>
      <c r="P1020">
        <v>85.598033905029297</v>
      </c>
    </row>
    <row r="1021" spans="1:16" x14ac:dyDescent="0.55000000000000004">
      <c r="A1021">
        <v>41377.742499999993</v>
      </c>
      <c r="B1021">
        <v>15</v>
      </c>
      <c r="C1021">
        <v>402.56036376953119</v>
      </c>
      <c r="D1021">
        <v>204.59013366699219</v>
      </c>
      <c r="E1021">
        <v>184.54721832275391</v>
      </c>
      <c r="F1021">
        <v>171.28962707519531</v>
      </c>
      <c r="H1021">
        <v>54.535493850708008</v>
      </c>
      <c r="I1021">
        <v>163.84635925292969</v>
      </c>
      <c r="J1021">
        <v>289.0743408203125</v>
      </c>
      <c r="L1021">
        <v>98.035995483398438</v>
      </c>
      <c r="M1021">
        <v>170.46773529052729</v>
      </c>
      <c r="N1021">
        <v>188.3458251953125</v>
      </c>
      <c r="O1021">
        <v>9.2430038452148438</v>
      </c>
      <c r="P1021">
        <v>79.670013427734375</v>
      </c>
    </row>
    <row r="1022" spans="1:16" x14ac:dyDescent="0.55000000000000004">
      <c r="A1022">
        <v>41379.922500000001</v>
      </c>
      <c r="B1022">
        <v>15</v>
      </c>
      <c r="C1022">
        <v>406.571533203125</v>
      </c>
      <c r="D1022">
        <v>192.98492431640619</v>
      </c>
      <c r="E1022">
        <v>208.22001647949219</v>
      </c>
      <c r="F1022">
        <v>178.0543212890625</v>
      </c>
      <c r="H1022">
        <v>47.26091194152832</v>
      </c>
      <c r="I1022">
        <v>165.97377014160159</v>
      </c>
      <c r="J1022">
        <v>272.79202270507813</v>
      </c>
      <c r="L1022">
        <v>95.476821899414063</v>
      </c>
      <c r="M1022">
        <v>172.38286590576169</v>
      </c>
      <c r="N1022">
        <v>187.3421936035156</v>
      </c>
      <c r="O1022">
        <v>9.0497350692749023</v>
      </c>
      <c r="P1022">
        <v>79.160232543945313</v>
      </c>
    </row>
    <row r="1023" spans="1:16" x14ac:dyDescent="0.55000000000000004">
      <c r="A1023">
        <v>41382.102499999994</v>
      </c>
      <c r="B1023">
        <v>15</v>
      </c>
      <c r="C1023">
        <v>403.73074340820313</v>
      </c>
      <c r="D1023">
        <v>202.08205413818359</v>
      </c>
      <c r="E1023">
        <v>202.11810302734381</v>
      </c>
      <c r="F1023">
        <v>174.15824890136719</v>
      </c>
      <c r="H1023">
        <v>50.552055358886719</v>
      </c>
      <c r="I1023">
        <v>158.789794921875</v>
      </c>
      <c r="J1023">
        <v>302.51138305664063</v>
      </c>
      <c r="L1023">
        <v>91.496009826660156</v>
      </c>
      <c r="M1023">
        <v>173.91197204589841</v>
      </c>
      <c r="N1023">
        <v>189.81874847412109</v>
      </c>
      <c r="O1023">
        <v>8.5683002471923828</v>
      </c>
      <c r="P1023">
        <v>87.258331298828125</v>
      </c>
    </row>
    <row r="1024" spans="1:16" x14ac:dyDescent="0.55000000000000004">
      <c r="A1024">
        <v>41384.28</v>
      </c>
      <c r="B1024">
        <v>15</v>
      </c>
      <c r="C1024">
        <v>408.14083862304688</v>
      </c>
      <c r="D1024">
        <v>185.01984405517581</v>
      </c>
      <c r="E1024">
        <v>174.4707946777344</v>
      </c>
      <c r="F1024">
        <v>174.30790710449219</v>
      </c>
      <c r="H1024">
        <v>49.463796615600593</v>
      </c>
      <c r="I1024">
        <v>165.9931945800781</v>
      </c>
      <c r="J1024">
        <v>251.58146667480469</v>
      </c>
      <c r="L1024">
        <v>101.8943252563477</v>
      </c>
      <c r="M1024">
        <v>185.11635589599609</v>
      </c>
      <c r="N1024">
        <v>181.89741516113281</v>
      </c>
      <c r="O1024">
        <v>8.9629888534545898</v>
      </c>
      <c r="P1024">
        <v>78.684398651123047</v>
      </c>
    </row>
    <row r="1025" spans="1:16" x14ac:dyDescent="0.55000000000000004">
      <c r="A1025">
        <v>41386.460000000006</v>
      </c>
      <c r="B1025">
        <v>15</v>
      </c>
      <c r="C1025">
        <v>406.06063842773438</v>
      </c>
      <c r="D1025">
        <v>190.33171844482419</v>
      </c>
      <c r="E1025">
        <v>199.55643463134771</v>
      </c>
      <c r="F1025">
        <v>176.0262451171875</v>
      </c>
      <c r="H1025">
        <v>49.992321014404297</v>
      </c>
      <c r="I1025">
        <v>160.61381530761719</v>
      </c>
      <c r="J1025">
        <v>268.0960693359375</v>
      </c>
      <c r="L1025">
        <v>95.314422607421875</v>
      </c>
      <c r="M1025">
        <v>182.28358459472659</v>
      </c>
      <c r="N1025">
        <v>184.9397048950195</v>
      </c>
      <c r="O1025">
        <v>8.9426078796386719</v>
      </c>
      <c r="P1025">
        <v>78.849052429199219</v>
      </c>
    </row>
    <row r="1026" spans="1:16" x14ac:dyDescent="0.55000000000000004">
      <c r="A1026">
        <v>41388.637499999997</v>
      </c>
      <c r="B1026">
        <v>15</v>
      </c>
      <c r="C1026">
        <v>407.24380493164063</v>
      </c>
      <c r="D1026">
        <v>191.109375</v>
      </c>
      <c r="E1026">
        <v>176.88136291503909</v>
      </c>
      <c r="F1026">
        <v>184.0268859863281</v>
      </c>
      <c r="H1026">
        <v>53.441587448120117</v>
      </c>
      <c r="I1026">
        <v>162.28889465332031</v>
      </c>
      <c r="J1026">
        <v>260.23654174804688</v>
      </c>
      <c r="L1026">
        <v>88.625045776367188</v>
      </c>
      <c r="M1026">
        <v>183.94979095458979</v>
      </c>
      <c r="N1026">
        <v>187.71638488769531</v>
      </c>
      <c r="O1026">
        <v>9.0512828826904297</v>
      </c>
      <c r="P1026">
        <v>77.826408386230469</v>
      </c>
    </row>
    <row r="1027" spans="1:16" x14ac:dyDescent="0.55000000000000004">
      <c r="A1027">
        <v>41390.817499999997</v>
      </c>
      <c r="B1027">
        <v>15</v>
      </c>
      <c r="C1027">
        <v>403.326416015625</v>
      </c>
      <c r="D1027">
        <v>197.46488189697271</v>
      </c>
      <c r="E1027">
        <v>188.92661285400391</v>
      </c>
      <c r="F1027">
        <v>175.4407653808594</v>
      </c>
      <c r="H1027">
        <v>77.689411163330078</v>
      </c>
      <c r="I1027">
        <v>165.337890625</v>
      </c>
      <c r="J1027">
        <v>280.4066162109375</v>
      </c>
      <c r="L1027">
        <v>94.677032470703125</v>
      </c>
      <c r="M1027">
        <v>169.11331939697271</v>
      </c>
      <c r="N1027">
        <v>178.43048858642581</v>
      </c>
      <c r="O1027">
        <v>8.8572301864624023</v>
      </c>
      <c r="P1027">
        <v>81.062286376953125</v>
      </c>
    </row>
    <row r="1028" spans="1:16" x14ac:dyDescent="0.55000000000000004">
      <c r="A1028">
        <v>41392.997499999998</v>
      </c>
      <c r="B1028">
        <v>15</v>
      </c>
      <c r="C1028">
        <v>404.9100341796875</v>
      </c>
      <c r="D1028">
        <v>195.97798156738281</v>
      </c>
      <c r="E1028">
        <v>176.77066802978521</v>
      </c>
      <c r="F1028">
        <v>174.7299499511719</v>
      </c>
      <c r="H1028">
        <v>49.107097625732422</v>
      </c>
      <c r="I1028">
        <v>172.6727294921875</v>
      </c>
      <c r="J1028">
        <v>261.15383911132813</v>
      </c>
      <c r="L1028">
        <v>91.703582763671875</v>
      </c>
      <c r="M1028">
        <v>168.8447570800781</v>
      </c>
      <c r="N1028">
        <v>183.58365631103521</v>
      </c>
      <c r="O1028">
        <v>8.9378890991210938</v>
      </c>
      <c r="P1028">
        <v>85.598201751708984</v>
      </c>
    </row>
    <row r="1029" spans="1:16" x14ac:dyDescent="0.55000000000000004">
      <c r="A1029">
        <v>41395.175000000003</v>
      </c>
      <c r="B1029">
        <v>15</v>
      </c>
      <c r="C1029">
        <v>402.66244506835938</v>
      </c>
      <c r="D1029">
        <v>184.8659362792969</v>
      </c>
      <c r="E1029">
        <v>223.78585052490229</v>
      </c>
      <c r="F1029">
        <v>174.1210632324219</v>
      </c>
      <c r="H1029">
        <v>59.987888336181641</v>
      </c>
      <c r="I1029">
        <v>157.6087951660156</v>
      </c>
      <c r="J1029">
        <v>253.8590393066406</v>
      </c>
      <c r="L1029">
        <v>110.7508087158203</v>
      </c>
      <c r="M1029">
        <v>177.78266906738281</v>
      </c>
      <c r="N1029">
        <v>185.96321105957031</v>
      </c>
      <c r="O1029">
        <v>9.2965774536132813</v>
      </c>
      <c r="P1029">
        <v>88.334632873535156</v>
      </c>
    </row>
    <row r="1030" spans="1:16" x14ac:dyDescent="0.55000000000000004">
      <c r="A1030">
        <v>41397.355000000003</v>
      </c>
      <c r="B1030">
        <v>15</v>
      </c>
      <c r="C1030">
        <v>405.80282592773438</v>
      </c>
      <c r="D1030">
        <v>195.9892501831055</v>
      </c>
      <c r="E1030">
        <v>224.35511779785159</v>
      </c>
      <c r="F1030">
        <v>179.2552185058594</v>
      </c>
      <c r="H1030">
        <v>41.530172348022461</v>
      </c>
      <c r="I1030">
        <v>166.62937927246091</v>
      </c>
      <c r="J1030">
        <v>285.58834838867188</v>
      </c>
      <c r="L1030">
        <v>109.2761154174805</v>
      </c>
      <c r="M1030">
        <v>181.03864288330081</v>
      </c>
      <c r="N1030">
        <v>191.89225769042969</v>
      </c>
      <c r="O1030">
        <v>8.5381870269775391</v>
      </c>
      <c r="P1030">
        <v>89.402420043945313</v>
      </c>
    </row>
    <row r="1031" spans="1:16" x14ac:dyDescent="0.55000000000000004">
      <c r="A1031">
        <v>41399.535000000003</v>
      </c>
      <c r="B1031">
        <v>15</v>
      </c>
      <c r="C1031">
        <v>405.04043579101563</v>
      </c>
      <c r="D1031">
        <v>190.03971099853521</v>
      </c>
      <c r="E1031">
        <v>149.684211730957</v>
      </c>
      <c r="F1031">
        <v>174.00718688964841</v>
      </c>
      <c r="H1031">
        <v>58.719493865966797</v>
      </c>
      <c r="I1031">
        <v>166.07701110839841</v>
      </c>
      <c r="J1031">
        <v>264.88357543945313</v>
      </c>
      <c r="L1031">
        <v>93.230384826660156</v>
      </c>
      <c r="M1031">
        <v>178.91038513183591</v>
      </c>
      <c r="N1031">
        <v>177.904182434082</v>
      </c>
      <c r="O1031">
        <v>9.1947469711303711</v>
      </c>
      <c r="P1031">
        <v>81.276390075683594</v>
      </c>
    </row>
    <row r="1032" spans="1:16" x14ac:dyDescent="0.55000000000000004">
      <c r="A1032">
        <v>41401.712499999987</v>
      </c>
      <c r="B1032">
        <v>15</v>
      </c>
      <c r="C1032">
        <v>405.98947143554688</v>
      </c>
      <c r="D1032">
        <v>180.8798751831055</v>
      </c>
      <c r="E1032">
        <v>223.7264709472656</v>
      </c>
      <c r="F1032">
        <v>177.05177307128909</v>
      </c>
      <c r="H1032">
        <v>44.202983856201172</v>
      </c>
      <c r="I1032">
        <v>167.45655822753909</v>
      </c>
      <c r="J1032">
        <v>262.270751953125</v>
      </c>
      <c r="L1032">
        <v>113.5760192871094</v>
      </c>
      <c r="M1032">
        <v>183.2514572143555</v>
      </c>
      <c r="N1032">
        <v>186.767692565918</v>
      </c>
      <c r="O1032">
        <v>8.6272153854370117</v>
      </c>
      <c r="P1032">
        <v>84.637413024902344</v>
      </c>
    </row>
    <row r="1033" spans="1:16" x14ac:dyDescent="0.55000000000000004">
      <c r="A1033">
        <v>41403.892500000002</v>
      </c>
      <c r="B1033">
        <v>15</v>
      </c>
      <c r="C1033">
        <v>402.81484985351563</v>
      </c>
      <c r="D1033">
        <v>183.3609313964844</v>
      </c>
      <c r="E1033">
        <v>157.96430206298831</v>
      </c>
      <c r="F1033">
        <v>176.82859802246091</v>
      </c>
      <c r="H1033">
        <v>65.261602401733398</v>
      </c>
      <c r="I1033">
        <v>172.6884765625</v>
      </c>
      <c r="J1033">
        <v>235.39141845703119</v>
      </c>
      <c r="L1033">
        <v>114.1870574951172</v>
      </c>
      <c r="M1033">
        <v>176.4935607910156</v>
      </c>
      <c r="N1033">
        <v>181.81660461425781</v>
      </c>
      <c r="O1033">
        <v>9.4122257232666016</v>
      </c>
      <c r="P1033">
        <v>82.157924652099609</v>
      </c>
    </row>
    <row r="1034" spans="1:16" x14ac:dyDescent="0.55000000000000004">
      <c r="A1034">
        <v>41406.072499999987</v>
      </c>
      <c r="B1034">
        <v>15</v>
      </c>
      <c r="C1034">
        <v>404.43228149414063</v>
      </c>
      <c r="D1034">
        <v>176.28639984130859</v>
      </c>
      <c r="E1034">
        <v>153.6904602050781</v>
      </c>
      <c r="F1034">
        <v>173.424560546875</v>
      </c>
      <c r="H1034">
        <v>56.330835342407227</v>
      </c>
      <c r="I1034">
        <v>177.3206787109375</v>
      </c>
      <c r="J1034">
        <v>243.4643249511719</v>
      </c>
      <c r="L1034">
        <v>115.0249404907227</v>
      </c>
      <c r="M1034">
        <v>173.01442718505859</v>
      </c>
      <c r="N1034">
        <v>182.34291076660159</v>
      </c>
      <c r="O1034">
        <v>9.1598300933837891</v>
      </c>
      <c r="P1034">
        <v>74.809867858886719</v>
      </c>
    </row>
    <row r="1035" spans="1:16" x14ac:dyDescent="0.55000000000000004">
      <c r="A1035">
        <v>41408.25</v>
      </c>
      <c r="B1035">
        <v>15</v>
      </c>
      <c r="C1035">
        <v>403.67156982421881</v>
      </c>
      <c r="D1035">
        <v>184.46526336669919</v>
      </c>
      <c r="E1035">
        <v>188.7963562011719</v>
      </c>
      <c r="F1035">
        <v>175.2338562011719</v>
      </c>
      <c r="H1035">
        <v>42.949445724487298</v>
      </c>
      <c r="I1035">
        <v>170.1839599609375</v>
      </c>
      <c r="J1035">
        <v>259.30657958984381</v>
      </c>
      <c r="L1035">
        <v>109.7158203125</v>
      </c>
      <c r="M1035">
        <v>172.05303955078119</v>
      </c>
      <c r="N1035">
        <v>189.98243713378909</v>
      </c>
      <c r="O1035">
        <v>8.4007196426391602</v>
      </c>
      <c r="P1035">
        <v>87.827068328857422</v>
      </c>
    </row>
    <row r="1036" spans="1:16" x14ac:dyDescent="0.55000000000000004">
      <c r="A1036">
        <v>41410.429999999993</v>
      </c>
      <c r="B1036">
        <v>15</v>
      </c>
      <c r="C1036">
        <v>406.85086059570313</v>
      </c>
      <c r="D1036">
        <v>177.93194580078119</v>
      </c>
      <c r="E1036">
        <v>166.83255767822271</v>
      </c>
      <c r="F1036">
        <v>173.8311462402344</v>
      </c>
      <c r="H1036">
        <v>62.407159805297852</v>
      </c>
      <c r="I1036">
        <v>166.7308654785156</v>
      </c>
      <c r="J1036">
        <v>277.32272338867188</v>
      </c>
      <c r="L1036">
        <v>114.9568634033203</v>
      </c>
      <c r="M1036">
        <v>177.4223709106445</v>
      </c>
      <c r="N1036">
        <v>184.2570724487305</v>
      </c>
      <c r="O1036">
        <v>9.0640335083007813</v>
      </c>
      <c r="P1036">
        <v>78.134922027587891</v>
      </c>
    </row>
    <row r="1037" spans="1:16" x14ac:dyDescent="0.55000000000000004">
      <c r="A1037">
        <v>41412.607499999998</v>
      </c>
      <c r="B1037">
        <v>15</v>
      </c>
      <c r="C1037">
        <v>400.76846313476563</v>
      </c>
      <c r="D1037">
        <v>186.17948913574219</v>
      </c>
      <c r="E1037">
        <v>190.13215637207031</v>
      </c>
      <c r="F1037">
        <v>170.11749267578119</v>
      </c>
      <c r="H1037">
        <v>48.068077087402337</v>
      </c>
      <c r="I1037">
        <v>152.92535400390619</v>
      </c>
      <c r="J1037">
        <v>235.51640319824219</v>
      </c>
      <c r="L1037">
        <v>88.730873107910156</v>
      </c>
      <c r="M1037">
        <v>175.4338302612305</v>
      </c>
      <c r="N1037">
        <v>183.61771392822271</v>
      </c>
      <c r="O1037">
        <v>8.4514131546020508</v>
      </c>
      <c r="P1037">
        <v>79.754859924316406</v>
      </c>
    </row>
    <row r="1038" spans="1:16" x14ac:dyDescent="0.55000000000000004">
      <c r="A1038">
        <v>41414.787500000013</v>
      </c>
      <c r="B1038">
        <v>15</v>
      </c>
      <c r="C1038">
        <v>405.12957763671881</v>
      </c>
      <c r="D1038">
        <v>196.86181640625</v>
      </c>
      <c r="E1038">
        <v>156.777717590332</v>
      </c>
      <c r="F1038">
        <v>176.67787170410159</v>
      </c>
      <c r="H1038">
        <v>69.701133728027344</v>
      </c>
      <c r="I1038">
        <v>163.32566833496091</v>
      </c>
      <c r="J1038">
        <v>276.0439453125</v>
      </c>
      <c r="L1038">
        <v>97.584449768066406</v>
      </c>
      <c r="M1038">
        <v>167.9731140136719</v>
      </c>
      <c r="N1038">
        <v>185.7928466796875</v>
      </c>
      <c r="O1038">
        <v>8.6701021194458008</v>
      </c>
      <c r="P1038">
        <v>86.174644470214844</v>
      </c>
    </row>
    <row r="1039" spans="1:16" x14ac:dyDescent="0.55000000000000004">
      <c r="A1039">
        <v>41416.967499999999</v>
      </c>
      <c r="B1039">
        <v>15</v>
      </c>
      <c r="C1039">
        <v>404.39593505859381</v>
      </c>
      <c r="D1039">
        <v>186.69147491455081</v>
      </c>
      <c r="E1039">
        <v>145.75480651855469</v>
      </c>
      <c r="F1039">
        <v>172.15699768066409</v>
      </c>
      <c r="H1039">
        <v>69.001073837280273</v>
      </c>
      <c r="I1039">
        <v>176.9209289550781</v>
      </c>
      <c r="J1039">
        <v>233.3008117675781</v>
      </c>
      <c r="L1039">
        <v>115.646728515625</v>
      </c>
      <c r="M1039">
        <v>167.38410949707031</v>
      </c>
      <c r="N1039">
        <v>190.8939514160156</v>
      </c>
      <c r="O1039">
        <v>9.5820789337158203</v>
      </c>
      <c r="P1039">
        <v>83.902919769287109</v>
      </c>
    </row>
    <row r="1040" spans="1:16" x14ac:dyDescent="0.55000000000000004">
      <c r="A1040">
        <v>41419.144999999997</v>
      </c>
      <c r="B1040">
        <v>15</v>
      </c>
      <c r="C1040">
        <v>396.21121215820313</v>
      </c>
      <c r="D1040">
        <v>173.10137939453119</v>
      </c>
      <c r="E1040">
        <v>187.057014465332</v>
      </c>
      <c r="F1040">
        <v>170.77613830566409</v>
      </c>
      <c r="H1040">
        <v>72.567596435546875</v>
      </c>
      <c r="I1040">
        <v>154.48161315917969</v>
      </c>
      <c r="J1040">
        <v>254.88322448730469</v>
      </c>
      <c r="L1040">
        <v>112.2478790283203</v>
      </c>
      <c r="M1040">
        <v>205.9641418457031</v>
      </c>
      <c r="N1040">
        <v>184.05653381347659</v>
      </c>
      <c r="O1040">
        <v>9.2230930328369141</v>
      </c>
      <c r="P1040">
        <v>81.791652679443359</v>
      </c>
    </row>
    <row r="1041" spans="1:16" x14ac:dyDescent="0.55000000000000004">
      <c r="A1041">
        <v>41421.324999999997</v>
      </c>
      <c r="B1041">
        <v>15</v>
      </c>
      <c r="C1041">
        <v>404.53384399414063</v>
      </c>
      <c r="D1041">
        <v>182.19886779785159</v>
      </c>
      <c r="E1041">
        <v>151.56559753417969</v>
      </c>
      <c r="F1041">
        <v>180.65045166015619</v>
      </c>
      <c r="H1041">
        <v>54.021720886230469</v>
      </c>
      <c r="I1041">
        <v>171.07341003417969</v>
      </c>
      <c r="J1041">
        <v>218.82139587402341</v>
      </c>
      <c r="L1041">
        <v>122.192756652832</v>
      </c>
      <c r="M1041">
        <v>177.79078674316409</v>
      </c>
      <c r="N1041">
        <v>176.26921081542969</v>
      </c>
      <c r="O1041">
        <v>9.6147499084472656</v>
      </c>
      <c r="P1041">
        <v>89.6607666015625</v>
      </c>
    </row>
    <row r="1042" spans="1:16" x14ac:dyDescent="0.55000000000000004">
      <c r="A1042">
        <v>41423.504999999997</v>
      </c>
      <c r="B1042">
        <v>15</v>
      </c>
      <c r="C1042">
        <v>400.46420288085938</v>
      </c>
      <c r="D1042">
        <v>181.37010192871091</v>
      </c>
      <c r="E1042">
        <v>202.98992919921881</v>
      </c>
      <c r="F1042">
        <v>182.17793273925781</v>
      </c>
      <c r="H1042">
        <v>31.221942901611332</v>
      </c>
      <c r="I1042">
        <v>164.8483581542969</v>
      </c>
      <c r="J1042">
        <v>247.98402404785159</v>
      </c>
      <c r="L1042">
        <v>110.84564208984381</v>
      </c>
      <c r="M1042">
        <v>187.766357421875</v>
      </c>
      <c r="N1042">
        <v>183.53290557861331</v>
      </c>
      <c r="O1042">
        <v>8.8266716003417969</v>
      </c>
      <c r="P1042">
        <v>83.474403381347656</v>
      </c>
    </row>
    <row r="1043" spans="1:16" x14ac:dyDescent="0.55000000000000004">
      <c r="A1043">
        <v>41425.682500000003</v>
      </c>
      <c r="B1043">
        <v>15</v>
      </c>
      <c r="C1043">
        <v>403.17080688476563</v>
      </c>
      <c r="D1043">
        <v>180.77895355224609</v>
      </c>
      <c r="E1043">
        <v>149.14604187011719</v>
      </c>
      <c r="F1043">
        <v>180.2232971191406</v>
      </c>
      <c r="H1043">
        <v>56.486860275268548</v>
      </c>
      <c r="I1043">
        <v>170.2729187011719</v>
      </c>
      <c r="J1043">
        <v>245.30802917480469</v>
      </c>
      <c r="L1043">
        <v>119.72585296630859</v>
      </c>
      <c r="M1043">
        <v>170.2890930175781</v>
      </c>
      <c r="N1043">
        <v>185.83231353759771</v>
      </c>
      <c r="O1043">
        <v>8.8582534790039063</v>
      </c>
      <c r="P1043">
        <v>86.555027008056641</v>
      </c>
    </row>
    <row r="1044" spans="1:16" x14ac:dyDescent="0.55000000000000004">
      <c r="A1044">
        <v>41427.862500000003</v>
      </c>
      <c r="B1044">
        <v>15</v>
      </c>
      <c r="C1044">
        <v>406.71450805664063</v>
      </c>
      <c r="D1044">
        <v>187.82734680175781</v>
      </c>
      <c r="E1044">
        <v>193.367301940918</v>
      </c>
      <c r="F1044">
        <v>179.8642883300781</v>
      </c>
      <c r="H1044">
        <v>52.265979766845703</v>
      </c>
      <c r="I1044">
        <v>168.67242431640619</v>
      </c>
      <c r="J1044">
        <v>278.54534912109381</v>
      </c>
      <c r="L1044">
        <v>113.9942321777344</v>
      </c>
      <c r="M1044">
        <v>184.63860321044919</v>
      </c>
      <c r="N1044">
        <v>189.00434875488281</v>
      </c>
      <c r="O1044">
        <v>8.9975404739379883</v>
      </c>
      <c r="P1044">
        <v>84.355903625488281</v>
      </c>
    </row>
    <row r="1045" spans="1:16" x14ac:dyDescent="0.55000000000000004">
      <c r="A1045">
        <v>41430.039999999994</v>
      </c>
      <c r="B1045">
        <v>15</v>
      </c>
      <c r="C1045">
        <v>404.76333618164063</v>
      </c>
      <c r="D1045">
        <v>195.60853576660159</v>
      </c>
      <c r="E1045">
        <v>160.2451095581055</v>
      </c>
      <c r="F1045">
        <v>176.9796142578125</v>
      </c>
      <c r="H1045">
        <v>71.823833465576172</v>
      </c>
      <c r="I1045">
        <v>169.2752990722656</v>
      </c>
      <c r="J1045">
        <v>240.80316162109381</v>
      </c>
      <c r="L1045">
        <v>90.515754699707031</v>
      </c>
      <c r="M1045">
        <v>174.88533020019531</v>
      </c>
      <c r="N1045">
        <v>182.68442535400391</v>
      </c>
      <c r="O1045">
        <v>8.6852951049804688</v>
      </c>
      <c r="P1045">
        <v>73.967208862304688</v>
      </c>
    </row>
    <row r="1046" spans="1:16" x14ac:dyDescent="0.55000000000000004">
      <c r="A1046">
        <v>41432.22</v>
      </c>
      <c r="B1046">
        <v>15</v>
      </c>
      <c r="C1046">
        <v>407.15560913085938</v>
      </c>
      <c r="D1046">
        <v>193.1676025390625</v>
      </c>
      <c r="E1046">
        <v>186.1401290893555</v>
      </c>
      <c r="F1046">
        <v>176.90373229980469</v>
      </c>
      <c r="H1046">
        <v>50.755807876586907</v>
      </c>
      <c r="I1046">
        <v>171.1637878417969</v>
      </c>
      <c r="J1046">
        <v>256.49465942382813</v>
      </c>
      <c r="L1046">
        <v>92.337478637695313</v>
      </c>
      <c r="M1046">
        <v>184.9252624511719</v>
      </c>
      <c r="N1046">
        <v>187.47812652587891</v>
      </c>
      <c r="O1046">
        <v>9.2603178024291992</v>
      </c>
      <c r="P1046">
        <v>87.230319976806641</v>
      </c>
    </row>
    <row r="1047" spans="1:16" x14ac:dyDescent="0.55000000000000004">
      <c r="A1047">
        <v>41434.399999999987</v>
      </c>
      <c r="B1047">
        <v>15</v>
      </c>
      <c r="C1047">
        <v>404.88430786132813</v>
      </c>
      <c r="D1047">
        <v>187.2904052734375</v>
      </c>
      <c r="E1047">
        <v>158.09781646728521</v>
      </c>
      <c r="F1047">
        <v>178.57557678222659</v>
      </c>
      <c r="H1047">
        <v>58.726654052734382</v>
      </c>
      <c r="I1047">
        <v>170.10520935058591</v>
      </c>
      <c r="J1047">
        <v>257.53857421875</v>
      </c>
      <c r="L1047">
        <v>122.35508728027339</v>
      </c>
      <c r="M1047">
        <v>177.48470306396479</v>
      </c>
      <c r="N1047">
        <v>179.85257720947271</v>
      </c>
      <c r="O1047">
        <v>9.065643310546875</v>
      </c>
      <c r="P1047">
        <v>82.364356994628906</v>
      </c>
    </row>
    <row r="1048" spans="1:16" x14ac:dyDescent="0.55000000000000004">
      <c r="A1048">
        <v>41436.577499999999</v>
      </c>
      <c r="B1048">
        <v>15</v>
      </c>
      <c r="C1048">
        <v>405.88632202148438</v>
      </c>
      <c r="D1048">
        <v>190.55533599853521</v>
      </c>
      <c r="E1048">
        <v>228.8730163574219</v>
      </c>
      <c r="F1048">
        <v>180.696533203125</v>
      </c>
      <c r="H1048">
        <v>34.925357818603523</v>
      </c>
      <c r="I1048">
        <v>170.6421203613281</v>
      </c>
      <c r="J1048">
        <v>272.70880126953119</v>
      </c>
      <c r="L1048">
        <v>113.9671096801758</v>
      </c>
      <c r="M1048">
        <v>174.11122131347659</v>
      </c>
      <c r="N1048">
        <v>192.08892822265619</v>
      </c>
      <c r="O1048">
        <v>8.8581695556640625</v>
      </c>
      <c r="P1048">
        <v>85.719078063964844</v>
      </c>
    </row>
    <row r="1049" spans="1:16" x14ac:dyDescent="0.55000000000000004">
      <c r="A1049">
        <v>41438.757500000007</v>
      </c>
      <c r="B1049">
        <v>15</v>
      </c>
      <c r="C1049">
        <v>403.68148803710938</v>
      </c>
      <c r="D1049">
        <v>193.42388153076169</v>
      </c>
      <c r="E1049">
        <v>162.22576904296881</v>
      </c>
      <c r="F1049">
        <v>176.17120361328119</v>
      </c>
      <c r="H1049">
        <v>65.02131462097168</v>
      </c>
      <c r="I1049">
        <v>168.17283630371091</v>
      </c>
      <c r="J1049">
        <v>240.10618591308591</v>
      </c>
      <c r="L1049">
        <v>114.9242248535156</v>
      </c>
      <c r="M1049">
        <v>173.16339111328119</v>
      </c>
      <c r="N1049">
        <v>178.75605010986331</v>
      </c>
      <c r="O1049">
        <v>8.9755449295043945</v>
      </c>
      <c r="P1049">
        <v>79.224033355712891</v>
      </c>
    </row>
    <row r="1050" spans="1:16" x14ac:dyDescent="0.55000000000000004">
      <c r="A1050">
        <v>41440.9375</v>
      </c>
      <c r="B1050">
        <v>15</v>
      </c>
      <c r="C1050">
        <v>406.5946044921875</v>
      </c>
      <c r="D1050">
        <v>191.02335357666021</v>
      </c>
      <c r="E1050">
        <v>208.71720123291021</v>
      </c>
      <c r="F1050">
        <v>175.57908630371091</v>
      </c>
      <c r="H1050">
        <v>41.855871200561523</v>
      </c>
      <c r="I1050">
        <v>168.6262512207031</v>
      </c>
      <c r="J1050">
        <v>271.302001953125</v>
      </c>
      <c r="L1050">
        <v>115.783447265625</v>
      </c>
      <c r="M1050">
        <v>179.04586029052729</v>
      </c>
      <c r="N1050">
        <v>186.07466888427729</v>
      </c>
      <c r="O1050">
        <v>8.7490100860595703</v>
      </c>
      <c r="P1050">
        <v>84.6546630859375</v>
      </c>
    </row>
    <row r="1051" spans="1:16" x14ac:dyDescent="0.55000000000000004">
      <c r="A1051">
        <v>41443.115000000013</v>
      </c>
      <c r="B1051">
        <v>15</v>
      </c>
      <c r="C1051">
        <v>402.3704833984375</v>
      </c>
      <c r="D1051">
        <v>192.36409759521479</v>
      </c>
      <c r="E1051">
        <v>198.15277862548831</v>
      </c>
      <c r="F1051">
        <v>173.82408142089841</v>
      </c>
      <c r="H1051">
        <v>62.790325164794922</v>
      </c>
      <c r="I1051">
        <v>162.49302673339841</v>
      </c>
      <c r="J1051">
        <v>280.22164916992188</v>
      </c>
      <c r="L1051">
        <v>114.246711730957</v>
      </c>
      <c r="M1051">
        <v>176.1584548950195</v>
      </c>
      <c r="N1051">
        <v>174.5614929199219</v>
      </c>
      <c r="O1051">
        <v>9.1875591278076172</v>
      </c>
      <c r="P1051">
        <v>92.549446105957031</v>
      </c>
    </row>
    <row r="1052" spans="1:16" x14ac:dyDescent="0.55000000000000004">
      <c r="A1052">
        <v>41445.294999999998</v>
      </c>
      <c r="B1052">
        <v>15</v>
      </c>
      <c r="C1052">
        <v>406.26040649414063</v>
      </c>
      <c r="D1052">
        <v>192.81999969482419</v>
      </c>
      <c r="E1052">
        <v>182.706413269043</v>
      </c>
      <c r="F1052">
        <v>176.32633972167969</v>
      </c>
      <c r="H1052">
        <v>47.888483047485352</v>
      </c>
      <c r="I1052">
        <v>170.8614501953125</v>
      </c>
      <c r="J1052">
        <v>257.7601318359375</v>
      </c>
      <c r="L1052">
        <v>112.7416152954102</v>
      </c>
      <c r="M1052">
        <v>176.93817901611331</v>
      </c>
      <c r="N1052">
        <v>189.4335861206055</v>
      </c>
      <c r="O1052">
        <v>8.8002939224243164</v>
      </c>
      <c r="P1052">
        <v>82.909866333007813</v>
      </c>
    </row>
    <row r="1053" spans="1:16" x14ac:dyDescent="0.55000000000000004">
      <c r="A1053">
        <v>41447.475000000013</v>
      </c>
      <c r="B1053">
        <v>15</v>
      </c>
      <c r="C1053">
        <v>400.1436767578125</v>
      </c>
      <c r="D1053">
        <v>192.01857757568359</v>
      </c>
      <c r="E1053">
        <v>203.768913269043</v>
      </c>
      <c r="F1053">
        <v>170.54814147949219</v>
      </c>
      <c r="H1053">
        <v>49.09022331237793</v>
      </c>
      <c r="I1053">
        <v>162.6778564453125</v>
      </c>
      <c r="J1053">
        <v>252.3473205566406</v>
      </c>
      <c r="L1053">
        <v>95.073471069335938</v>
      </c>
      <c r="M1053">
        <v>182.51039123535159</v>
      </c>
      <c r="N1053">
        <v>182.646614074707</v>
      </c>
      <c r="O1053">
        <v>9.4381294250488281</v>
      </c>
      <c r="P1053">
        <v>75.817367553710938</v>
      </c>
    </row>
    <row r="1054" spans="1:16" x14ac:dyDescent="0.55000000000000004">
      <c r="A1054">
        <v>41449.652499999997</v>
      </c>
      <c r="B1054">
        <v>15</v>
      </c>
      <c r="C1054">
        <v>405.45025634765619</v>
      </c>
      <c r="D1054">
        <v>194.2763977050781</v>
      </c>
      <c r="E1054">
        <v>151.6237487792969</v>
      </c>
      <c r="F1054">
        <v>170.7624206542969</v>
      </c>
      <c r="H1054">
        <v>66.091554641723633</v>
      </c>
      <c r="I1054">
        <v>165.2221374511719</v>
      </c>
      <c r="J1054">
        <v>233.70256042480469</v>
      </c>
      <c r="L1054">
        <v>84.147331237792969</v>
      </c>
      <c r="M1054">
        <v>187.46421051025391</v>
      </c>
      <c r="N1054">
        <v>184.45709228515619</v>
      </c>
      <c r="O1054">
        <v>8.8960781097412109</v>
      </c>
      <c r="P1054">
        <v>82.622013092041016</v>
      </c>
    </row>
    <row r="1055" spans="1:16" x14ac:dyDescent="0.55000000000000004">
      <c r="A1055">
        <v>41451.832499999997</v>
      </c>
      <c r="B1055">
        <v>15</v>
      </c>
      <c r="C1055">
        <v>403.95257568359381</v>
      </c>
      <c r="D1055">
        <v>197.49222564697271</v>
      </c>
      <c r="E1055">
        <v>202.69428253173831</v>
      </c>
      <c r="F1055">
        <v>174.1330261230469</v>
      </c>
      <c r="H1055">
        <v>43.650005340576172</v>
      </c>
      <c r="I1055">
        <v>154.59797668457031</v>
      </c>
      <c r="J1055">
        <v>241.95697021484381</v>
      </c>
      <c r="L1055">
        <v>87.94921875</v>
      </c>
      <c r="M1055">
        <v>180.35126495361331</v>
      </c>
      <c r="N1055">
        <v>182.284065246582</v>
      </c>
      <c r="O1055">
        <v>8.6081886291503906</v>
      </c>
      <c r="P1055">
        <v>86.622261047363281</v>
      </c>
    </row>
    <row r="1056" spans="1:16" x14ac:dyDescent="0.55000000000000004">
      <c r="A1056">
        <v>41454.009999999987</v>
      </c>
      <c r="B1056">
        <v>15</v>
      </c>
      <c r="C1056">
        <v>404.73806762695313</v>
      </c>
      <c r="D1056">
        <v>190.58815765380859</v>
      </c>
      <c r="E1056">
        <v>162.13616180419919</v>
      </c>
      <c r="F1056">
        <v>172.94020080566409</v>
      </c>
      <c r="H1056">
        <v>55.823341369628913</v>
      </c>
      <c r="I1056">
        <v>173.494873046875</v>
      </c>
      <c r="J1056">
        <v>276.09320068359381</v>
      </c>
      <c r="L1056">
        <v>119.0688018798828</v>
      </c>
      <c r="M1056">
        <v>187.0152282714844</v>
      </c>
      <c r="N1056">
        <v>186.29692840576169</v>
      </c>
      <c r="O1056">
        <v>9.201446533203125</v>
      </c>
      <c r="P1056">
        <v>77.794971466064453</v>
      </c>
    </row>
    <row r="1057" spans="1:16" x14ac:dyDescent="0.55000000000000004">
      <c r="A1057">
        <v>41456.19</v>
      </c>
      <c r="B1057">
        <v>15</v>
      </c>
      <c r="C1057">
        <v>394.65118408203119</v>
      </c>
      <c r="D1057">
        <v>180.29228210449219</v>
      </c>
      <c r="E1057">
        <v>187.92879486083979</v>
      </c>
      <c r="F1057">
        <v>171.1642761230469</v>
      </c>
      <c r="H1057">
        <v>51.573257446289063</v>
      </c>
      <c r="I1057">
        <v>155.1596984863281</v>
      </c>
      <c r="J1057">
        <v>245.5370178222656</v>
      </c>
      <c r="L1057">
        <v>117.1338653564453</v>
      </c>
      <c r="M1057">
        <v>191.60801696777341</v>
      </c>
      <c r="N1057">
        <v>188.97608947753909</v>
      </c>
      <c r="O1057">
        <v>9.0037565231323242</v>
      </c>
      <c r="P1057">
        <v>89.508327484130859</v>
      </c>
    </row>
    <row r="1058" spans="1:16" x14ac:dyDescent="0.55000000000000004">
      <c r="A1058">
        <v>41458.370000000003</v>
      </c>
      <c r="B1058">
        <v>15</v>
      </c>
      <c r="C1058">
        <v>401.14532470703119</v>
      </c>
      <c r="D1058">
        <v>180.81288909912109</v>
      </c>
      <c r="E1058">
        <v>133.68571853637701</v>
      </c>
      <c r="F1058">
        <v>174.56269836425781</v>
      </c>
      <c r="H1058">
        <v>62.228788375854492</v>
      </c>
      <c r="I1058">
        <v>168.79168701171881</v>
      </c>
      <c r="J1058">
        <v>245.7650451660156</v>
      </c>
      <c r="L1058">
        <v>123.6869201660156</v>
      </c>
      <c r="M1058">
        <v>167.18845367431641</v>
      </c>
      <c r="N1058">
        <v>185.585075378418</v>
      </c>
      <c r="O1058">
        <v>8.8130722045898438</v>
      </c>
      <c r="P1058">
        <v>80.953296661376953</v>
      </c>
    </row>
    <row r="1059" spans="1:16" x14ac:dyDescent="0.55000000000000004">
      <c r="A1059">
        <v>41460.547500000001</v>
      </c>
      <c r="B1059">
        <v>15</v>
      </c>
      <c r="C1059">
        <v>406.30194091796881</v>
      </c>
      <c r="D1059">
        <v>195.25614166259771</v>
      </c>
      <c r="E1059">
        <v>217.06722259521479</v>
      </c>
      <c r="F1059">
        <v>180.75520324707031</v>
      </c>
      <c r="H1059">
        <v>42.112619400024407</v>
      </c>
      <c r="I1059">
        <v>172.15498352050781</v>
      </c>
      <c r="J1059">
        <v>269.31842041015619</v>
      </c>
      <c r="L1059">
        <v>111.3463592529297</v>
      </c>
      <c r="M1059">
        <v>171.97261810302729</v>
      </c>
      <c r="N1059">
        <v>188.56052398681641</v>
      </c>
      <c r="O1059">
        <v>8.9354114532470703</v>
      </c>
      <c r="P1059">
        <v>88.555389404296875</v>
      </c>
    </row>
    <row r="1060" spans="1:16" x14ac:dyDescent="0.55000000000000004">
      <c r="A1060">
        <v>41462.727499999994</v>
      </c>
      <c r="B1060">
        <v>15</v>
      </c>
      <c r="C1060">
        <v>402.84841918945313</v>
      </c>
      <c r="D1060">
        <v>186.28507232666021</v>
      </c>
      <c r="E1060">
        <v>161.10148620605469</v>
      </c>
      <c r="F1060">
        <v>175.6138000488281</v>
      </c>
      <c r="H1060">
        <v>67.548742294311523</v>
      </c>
      <c r="I1060">
        <v>166.1046447753906</v>
      </c>
      <c r="J1060">
        <v>271.11007690429688</v>
      </c>
      <c r="L1060">
        <v>115.0022354125977</v>
      </c>
      <c r="M1060">
        <v>170.58235168457031</v>
      </c>
      <c r="N1060">
        <v>174.28302764892581</v>
      </c>
      <c r="O1060">
        <v>8.6527748107910156</v>
      </c>
      <c r="P1060">
        <v>82.497032165527344</v>
      </c>
    </row>
    <row r="1061" spans="1:16" x14ac:dyDescent="0.55000000000000004">
      <c r="A1061">
        <v>41464.907500000001</v>
      </c>
      <c r="B1061">
        <v>15</v>
      </c>
      <c r="C1061">
        <v>405.81246948242188</v>
      </c>
      <c r="D1061">
        <v>195.46858215332031</v>
      </c>
      <c r="E1061">
        <v>190.35642242431641</v>
      </c>
      <c r="F1061">
        <v>177.6252746582031</v>
      </c>
      <c r="H1061">
        <v>44.219560623168952</v>
      </c>
      <c r="I1061">
        <v>171.66773986816409</v>
      </c>
      <c r="J1061">
        <v>263.30917358398438</v>
      </c>
      <c r="L1061">
        <v>108.57073974609381</v>
      </c>
      <c r="M1061">
        <v>173.80146789550781</v>
      </c>
      <c r="N1061">
        <v>186.03644561767581</v>
      </c>
      <c r="O1061">
        <v>8.9305543899536133</v>
      </c>
      <c r="P1061">
        <v>87.637626647949219</v>
      </c>
    </row>
    <row r="1062" spans="1:16" x14ac:dyDescent="0.55000000000000004">
      <c r="A1062">
        <v>41467.085000000006</v>
      </c>
      <c r="B1062">
        <v>15</v>
      </c>
      <c r="C1062">
        <v>404.56466674804688</v>
      </c>
      <c r="D1062">
        <v>186.90409088134771</v>
      </c>
      <c r="E1062">
        <v>145.86379241943359</v>
      </c>
      <c r="F1062">
        <v>173.87733459472659</v>
      </c>
      <c r="H1062">
        <v>65.639244079589844</v>
      </c>
      <c r="I1062">
        <v>168.23504638671881</v>
      </c>
      <c r="J1062">
        <v>283.94195556640619</v>
      </c>
      <c r="L1062">
        <v>100.63780212402339</v>
      </c>
      <c r="M1062">
        <v>187.77851104736331</v>
      </c>
      <c r="N1062">
        <v>180.10898590087891</v>
      </c>
      <c r="O1062">
        <v>9.3754262924194336</v>
      </c>
      <c r="P1062">
        <v>77.316890716552734</v>
      </c>
    </row>
    <row r="1063" spans="1:16" x14ac:dyDescent="0.55000000000000004">
      <c r="A1063">
        <v>41469.264999999999</v>
      </c>
      <c r="B1063">
        <v>15</v>
      </c>
      <c r="C1063">
        <v>403.98028564453119</v>
      </c>
      <c r="D1063">
        <v>180.45799255371091</v>
      </c>
      <c r="E1063">
        <v>203.27548980712891</v>
      </c>
      <c r="F1063">
        <v>178.89482116699219</v>
      </c>
      <c r="H1063">
        <v>43.259862899780273</v>
      </c>
      <c r="I1063">
        <v>161.95350646972659</v>
      </c>
      <c r="J1063">
        <v>259.52902221679688</v>
      </c>
      <c r="L1063">
        <v>114.4286804199219</v>
      </c>
      <c r="M1063">
        <v>176.0570373535156</v>
      </c>
      <c r="N1063">
        <v>190.204460144043</v>
      </c>
      <c r="O1063">
        <v>8.5601463317871094</v>
      </c>
      <c r="P1063">
        <v>84.306247711181641</v>
      </c>
    </row>
    <row r="1064" spans="1:16" x14ac:dyDescent="0.55000000000000004">
      <c r="A1064">
        <v>41471.442499999997</v>
      </c>
      <c r="B1064">
        <v>15</v>
      </c>
      <c r="C1064">
        <v>399.15737915039063</v>
      </c>
      <c r="D1064">
        <v>184.89582061767581</v>
      </c>
      <c r="E1064">
        <v>206.3729248046875</v>
      </c>
      <c r="F1064">
        <v>173.35124206542969</v>
      </c>
      <c r="H1064">
        <v>60.520792007446289</v>
      </c>
      <c r="I1064">
        <v>168.08575439453119</v>
      </c>
      <c r="J1064">
        <v>240.83314514160159</v>
      </c>
      <c r="L1064">
        <v>112.8185272216797</v>
      </c>
      <c r="M1064">
        <v>178.91102600097659</v>
      </c>
      <c r="N1064">
        <v>177.90718078613281</v>
      </c>
      <c r="O1064">
        <v>9.3306884765625</v>
      </c>
      <c r="P1064">
        <v>85.733768463134766</v>
      </c>
    </row>
    <row r="1065" spans="1:16" x14ac:dyDescent="0.55000000000000004">
      <c r="A1065">
        <v>41473.622499999998</v>
      </c>
      <c r="B1065">
        <v>15</v>
      </c>
      <c r="C1065">
        <v>404.64205932617188</v>
      </c>
      <c r="D1065">
        <v>187.51668548583979</v>
      </c>
      <c r="E1065">
        <v>186.55039215087891</v>
      </c>
      <c r="F1065">
        <v>175.1771240234375</v>
      </c>
      <c r="H1065">
        <v>51.638988494873047</v>
      </c>
      <c r="I1065">
        <v>175.64189147949219</v>
      </c>
      <c r="J1065">
        <v>251.76387023925781</v>
      </c>
      <c r="L1065">
        <v>118.562858581543</v>
      </c>
      <c r="M1065">
        <v>176.95908355712891</v>
      </c>
      <c r="N1065">
        <v>184.577995300293</v>
      </c>
      <c r="O1065">
        <v>9.1630077362060547</v>
      </c>
      <c r="P1065">
        <v>76.033740997314453</v>
      </c>
    </row>
    <row r="1066" spans="1:16" x14ac:dyDescent="0.55000000000000004">
      <c r="A1066">
        <v>41475.802500000013</v>
      </c>
      <c r="B1066">
        <v>15</v>
      </c>
      <c r="C1066">
        <v>399.55224609375</v>
      </c>
      <c r="D1066">
        <v>190.45172882080081</v>
      </c>
      <c r="E1066">
        <v>217.20086669921881</v>
      </c>
      <c r="F1066">
        <v>175.6705627441406</v>
      </c>
      <c r="H1066">
        <v>65.447803497314453</v>
      </c>
      <c r="I1066">
        <v>157.32676696777341</v>
      </c>
      <c r="J1066">
        <v>263.74288940429688</v>
      </c>
      <c r="L1066">
        <v>110.095329284668</v>
      </c>
      <c r="M1066">
        <v>174.069953918457</v>
      </c>
      <c r="N1066">
        <v>186.24443054199219</v>
      </c>
      <c r="O1066">
        <v>8.6164493560791016</v>
      </c>
      <c r="P1066">
        <v>87.079875946044922</v>
      </c>
    </row>
    <row r="1067" spans="1:16" x14ac:dyDescent="0.55000000000000004">
      <c r="A1067">
        <v>41477.980000000003</v>
      </c>
      <c r="B1067">
        <v>15</v>
      </c>
      <c r="C1067">
        <v>404.29769897460938</v>
      </c>
      <c r="D1067">
        <v>195.55947113037109</v>
      </c>
      <c r="E1067">
        <v>146.94189453125</v>
      </c>
      <c r="F1067">
        <v>178.94169616699219</v>
      </c>
      <c r="H1067">
        <v>66.64427375793457</v>
      </c>
      <c r="I1067">
        <v>173.13081359863281</v>
      </c>
      <c r="J1067">
        <v>249.3733825683594</v>
      </c>
      <c r="L1067">
        <v>89.290626525878906</v>
      </c>
      <c r="M1067">
        <v>189.34188079833979</v>
      </c>
      <c r="N1067">
        <v>188.13261413574219</v>
      </c>
      <c r="O1067">
        <v>9.0445222854614258</v>
      </c>
      <c r="P1067">
        <v>80.652420043945313</v>
      </c>
    </row>
    <row r="1068" spans="1:16" x14ac:dyDescent="0.55000000000000004">
      <c r="A1068">
        <v>41480.160000000003</v>
      </c>
      <c r="B1068">
        <v>15</v>
      </c>
      <c r="C1068">
        <v>397.19381713867188</v>
      </c>
      <c r="D1068">
        <v>190.60469055175781</v>
      </c>
      <c r="E1068">
        <v>190.12126922607419</v>
      </c>
      <c r="F1068">
        <v>171.42408752441409</v>
      </c>
      <c r="H1068">
        <v>37.63579273223877</v>
      </c>
      <c r="I1068">
        <v>156.89125061035159</v>
      </c>
      <c r="J1068">
        <v>260.8074951171875</v>
      </c>
      <c r="L1068">
        <v>93.355476379394531</v>
      </c>
      <c r="M1068">
        <v>177.41064453125</v>
      </c>
      <c r="N1068">
        <v>188.87519073486331</v>
      </c>
      <c r="O1068">
        <v>8.1400938034057617</v>
      </c>
      <c r="P1068">
        <v>81.811355590820313</v>
      </c>
    </row>
    <row r="1069" spans="1:16" x14ac:dyDescent="0.55000000000000004">
      <c r="A1069">
        <v>41482.339999999997</v>
      </c>
      <c r="B1069">
        <v>15</v>
      </c>
      <c r="C1069">
        <v>403.97662353515619</v>
      </c>
      <c r="D1069">
        <v>196.55165863037109</v>
      </c>
      <c r="E1069">
        <v>170.00682067871091</v>
      </c>
      <c r="F1069">
        <v>177.8785400390625</v>
      </c>
      <c r="H1069">
        <v>57.298398971557617</v>
      </c>
      <c r="I1069">
        <v>164.44590759277341</v>
      </c>
      <c r="J1069">
        <v>273.91268920898438</v>
      </c>
      <c r="L1069">
        <v>92.244186401367188</v>
      </c>
      <c r="M1069">
        <v>167.21187591552729</v>
      </c>
      <c r="N1069">
        <v>181.51948547363281</v>
      </c>
      <c r="O1069">
        <v>9.2495803833007813</v>
      </c>
      <c r="P1069">
        <v>84.490268707275391</v>
      </c>
    </row>
    <row r="1070" spans="1:16" x14ac:dyDescent="0.55000000000000004">
      <c r="A1070">
        <v>41484.517500000002</v>
      </c>
      <c r="B1070">
        <v>15</v>
      </c>
      <c r="C1070">
        <v>404.4580078125</v>
      </c>
      <c r="D1070">
        <v>193.3058776855469</v>
      </c>
      <c r="E1070">
        <v>163.29865264892581</v>
      </c>
      <c r="F1070">
        <v>170.72967529296881</v>
      </c>
      <c r="H1070">
        <v>37.434640884399407</v>
      </c>
      <c r="I1070">
        <v>172.2983703613281</v>
      </c>
      <c r="J1070">
        <v>244.257568359375</v>
      </c>
      <c r="L1070">
        <v>93.519721984863281</v>
      </c>
      <c r="M1070">
        <v>185.54402160644531</v>
      </c>
      <c r="N1070">
        <v>187.52326965332031</v>
      </c>
      <c r="O1070">
        <v>8.6209421157836914</v>
      </c>
      <c r="P1070">
        <v>78.65985107421875</v>
      </c>
    </row>
    <row r="1071" spans="1:16" x14ac:dyDescent="0.55000000000000004">
      <c r="A1071">
        <v>41486.697499999987</v>
      </c>
      <c r="B1071">
        <v>15</v>
      </c>
      <c r="C1071">
        <v>401.80999755859381</v>
      </c>
      <c r="D1071">
        <v>195.8165588378906</v>
      </c>
      <c r="E1071">
        <v>185.6679611206055</v>
      </c>
      <c r="F1071">
        <v>175.94987487792969</v>
      </c>
      <c r="H1071">
        <v>49.735431671142578</v>
      </c>
      <c r="I1071">
        <v>155.06117248535159</v>
      </c>
      <c r="J1071">
        <v>267.52734375</v>
      </c>
      <c r="L1071">
        <v>86.444953918457031</v>
      </c>
      <c r="M1071">
        <v>182.18410491943359</v>
      </c>
      <c r="N1071">
        <v>189.7989196777344</v>
      </c>
      <c r="O1071">
        <v>8.561345100402832</v>
      </c>
      <c r="P1071">
        <v>91.849662780761719</v>
      </c>
    </row>
    <row r="1072" spans="1:16" x14ac:dyDescent="0.55000000000000004">
      <c r="A1072">
        <v>41488.877500000002</v>
      </c>
      <c r="B1072">
        <v>15</v>
      </c>
      <c r="C1072">
        <v>405.28424072265619</v>
      </c>
      <c r="D1072">
        <v>190.8291931152344</v>
      </c>
      <c r="E1072">
        <v>161.25885009765619</v>
      </c>
      <c r="F1072">
        <v>176.41737365722659</v>
      </c>
      <c r="H1072">
        <v>47.163442611694343</v>
      </c>
      <c r="I1072">
        <v>165.13462829589841</v>
      </c>
      <c r="J1072">
        <v>199.7830505371094</v>
      </c>
      <c r="L1072">
        <v>96.846885681152344</v>
      </c>
      <c r="M1072">
        <v>184.99684143066409</v>
      </c>
      <c r="N1072">
        <v>181.35302734375</v>
      </c>
      <c r="O1072">
        <v>8.6204643249511719</v>
      </c>
      <c r="P1072">
        <v>85.01220703125</v>
      </c>
    </row>
    <row r="1073" spans="1:16" x14ac:dyDescent="0.55000000000000004">
      <c r="A1073">
        <v>41491.054999999993</v>
      </c>
      <c r="B1073">
        <v>15</v>
      </c>
      <c r="C1073">
        <v>403.480712890625</v>
      </c>
      <c r="D1073">
        <v>182.27668762207031</v>
      </c>
      <c r="E1073">
        <v>207.16664123535159</v>
      </c>
      <c r="F1073">
        <v>174.61347961425781</v>
      </c>
      <c r="H1073">
        <v>27.44775485992432</v>
      </c>
      <c r="I1073">
        <v>160.68731689453119</v>
      </c>
      <c r="J1073">
        <v>265.36160278320313</v>
      </c>
      <c r="L1073">
        <v>106.5287628173828</v>
      </c>
      <c r="M1073">
        <v>175.60250091552729</v>
      </c>
      <c r="N1073">
        <v>185.90546417236331</v>
      </c>
      <c r="O1073">
        <v>8.27703857421875</v>
      </c>
      <c r="P1073">
        <v>80.308609008789063</v>
      </c>
    </row>
    <row r="1074" spans="1:16" x14ac:dyDescent="0.55000000000000004">
      <c r="A1074">
        <v>41493.235000000001</v>
      </c>
      <c r="B1074">
        <v>15</v>
      </c>
      <c r="C1074">
        <v>403.1346435546875</v>
      </c>
      <c r="D1074">
        <v>189.8408203125</v>
      </c>
      <c r="E1074">
        <v>165.23777008056641</v>
      </c>
      <c r="F1074">
        <v>176.38824462890619</v>
      </c>
      <c r="H1074">
        <v>45.128379821777337</v>
      </c>
      <c r="I1074">
        <v>173.71861267089841</v>
      </c>
      <c r="J1074">
        <v>248.0060119628906</v>
      </c>
      <c r="L1074">
        <v>116.4149703979492</v>
      </c>
      <c r="M1074">
        <v>174.20811462402341</v>
      </c>
      <c r="N1074">
        <v>187.3642883300781</v>
      </c>
      <c r="O1074">
        <v>8.8224477767944336</v>
      </c>
      <c r="P1074">
        <v>78.818599700927734</v>
      </c>
    </row>
    <row r="1075" spans="1:16" x14ac:dyDescent="0.55000000000000004">
      <c r="A1075">
        <v>41495.412500000013</v>
      </c>
      <c r="B1075">
        <v>15</v>
      </c>
      <c r="C1075">
        <v>406.292236328125</v>
      </c>
      <c r="D1075">
        <v>183.3887939453125</v>
      </c>
      <c r="E1075">
        <v>211.2319412231445</v>
      </c>
      <c r="F1075">
        <v>176.83183288574219</v>
      </c>
      <c r="H1075">
        <v>38.432555198669426</v>
      </c>
      <c r="I1075">
        <v>167.6759948730469</v>
      </c>
      <c r="J1075">
        <v>276.60296630859381</v>
      </c>
      <c r="L1075">
        <v>112.3241653442383</v>
      </c>
      <c r="M1075">
        <v>180.93511962890619</v>
      </c>
      <c r="N1075">
        <v>189.5391845703125</v>
      </c>
      <c r="O1075">
        <v>9.097935676574707</v>
      </c>
      <c r="P1075">
        <v>88.767333984375</v>
      </c>
    </row>
    <row r="1076" spans="1:16" x14ac:dyDescent="0.55000000000000004">
      <c r="A1076">
        <v>41497.592499999999</v>
      </c>
      <c r="B1076">
        <v>15</v>
      </c>
      <c r="C1076">
        <v>404.86489868164063</v>
      </c>
      <c r="D1076">
        <v>189.55243682861331</v>
      </c>
      <c r="E1076">
        <v>186.85288238525391</v>
      </c>
      <c r="F1076">
        <v>178.4967346191406</v>
      </c>
      <c r="H1076">
        <v>57.64790153503418</v>
      </c>
      <c r="I1076">
        <v>164.75120544433591</v>
      </c>
      <c r="J1076">
        <v>267.3514404296875</v>
      </c>
      <c r="L1076">
        <v>113.62856292724609</v>
      </c>
      <c r="M1076">
        <v>171.15704345703119</v>
      </c>
      <c r="N1076">
        <v>186.29035949707031</v>
      </c>
      <c r="O1076">
        <v>8.58526611328125</v>
      </c>
      <c r="P1076">
        <v>85.009376525878906</v>
      </c>
    </row>
    <row r="1077" spans="1:16" x14ac:dyDescent="0.55000000000000004">
      <c r="A1077">
        <v>41499.772500000006</v>
      </c>
      <c r="B1077">
        <v>15</v>
      </c>
      <c r="C1077">
        <v>400.72512817382813</v>
      </c>
      <c r="D1077">
        <v>181.2481994628906</v>
      </c>
      <c r="E1077">
        <v>192.41107177734381</v>
      </c>
      <c r="F1077">
        <v>177.68916320800781</v>
      </c>
      <c r="H1077">
        <v>42.829658508300781</v>
      </c>
      <c r="I1077">
        <v>170.7248229980469</v>
      </c>
      <c r="J1077">
        <v>250.578857421875</v>
      </c>
      <c r="L1077">
        <v>112.49045562744141</v>
      </c>
      <c r="M1077">
        <v>188.60618591308591</v>
      </c>
      <c r="N1077">
        <v>183.15813446044919</v>
      </c>
      <c r="O1077">
        <v>8.8056583404541016</v>
      </c>
      <c r="P1077">
        <v>84.755020141601563</v>
      </c>
    </row>
    <row r="1078" spans="1:16" x14ac:dyDescent="0.55000000000000004">
      <c r="A1078">
        <v>41501.949999999997</v>
      </c>
      <c r="B1078">
        <v>15</v>
      </c>
      <c r="C1078">
        <v>400.7979736328125</v>
      </c>
      <c r="D1078">
        <v>186.79156494140619</v>
      </c>
      <c r="E1078">
        <v>216.41685485839841</v>
      </c>
      <c r="F1078">
        <v>173.22624206542969</v>
      </c>
      <c r="H1078">
        <v>59.069684982299798</v>
      </c>
      <c r="I1078">
        <v>159.4146423339844</v>
      </c>
      <c r="J1078">
        <v>250.28106689453119</v>
      </c>
      <c r="L1078">
        <v>107.89111328125</v>
      </c>
      <c r="M1078">
        <v>183.03633117675781</v>
      </c>
      <c r="N1078">
        <v>182.106819152832</v>
      </c>
      <c r="O1078">
        <v>8.9397468566894531</v>
      </c>
      <c r="P1078">
        <v>86.535682678222656</v>
      </c>
    </row>
    <row r="1079" spans="1:16" x14ac:dyDescent="0.55000000000000004">
      <c r="A1079">
        <v>41504.129999999997</v>
      </c>
      <c r="B1079">
        <v>15</v>
      </c>
      <c r="C1079">
        <v>407.5723876953125</v>
      </c>
      <c r="D1079">
        <v>190.1508865356445</v>
      </c>
      <c r="E1079">
        <v>184.62922668457031</v>
      </c>
      <c r="F1079">
        <v>178.21775817871091</v>
      </c>
      <c r="H1079">
        <v>26.509349346160889</v>
      </c>
      <c r="I1079">
        <v>167.750244140625</v>
      </c>
      <c r="J1079">
        <v>236.1672058105469</v>
      </c>
      <c r="L1079">
        <v>93.268928527832031</v>
      </c>
      <c r="M1079">
        <v>184.91196441650391</v>
      </c>
      <c r="N1079">
        <v>189.286506652832</v>
      </c>
      <c r="O1079">
        <v>8.7381134033203125</v>
      </c>
      <c r="P1079">
        <v>86.845119476318359</v>
      </c>
    </row>
    <row r="1080" spans="1:16" x14ac:dyDescent="0.55000000000000004">
      <c r="A1080">
        <v>41506.31</v>
      </c>
      <c r="B1080">
        <v>15</v>
      </c>
      <c r="C1080">
        <v>402.3897705078125</v>
      </c>
      <c r="D1080">
        <v>192.99762725830081</v>
      </c>
      <c r="E1080">
        <v>211.50820159912109</v>
      </c>
      <c r="F1080">
        <v>172.1628723144531</v>
      </c>
      <c r="H1080">
        <v>64.110477447509766</v>
      </c>
      <c r="I1080">
        <v>165.10113525390619</v>
      </c>
      <c r="J1080">
        <v>245.49171447753909</v>
      </c>
      <c r="L1080">
        <v>100.1803817749023</v>
      </c>
      <c r="M1080">
        <v>186.603515625</v>
      </c>
      <c r="N1080">
        <v>186.24860382080081</v>
      </c>
      <c r="O1080">
        <v>8.7828235626220703</v>
      </c>
      <c r="P1080">
        <v>80.953231811523438</v>
      </c>
    </row>
    <row r="1081" spans="1:16" x14ac:dyDescent="0.55000000000000004">
      <c r="A1081">
        <v>41508.487500000003</v>
      </c>
      <c r="B1081">
        <v>15</v>
      </c>
      <c r="C1081">
        <v>405.2545166015625</v>
      </c>
      <c r="D1081">
        <v>181.07321929931641</v>
      </c>
      <c r="E1081">
        <v>157.29261779785159</v>
      </c>
      <c r="F1081">
        <v>174.5760498046875</v>
      </c>
      <c r="H1081">
        <v>42.385353088378913</v>
      </c>
      <c r="I1081">
        <v>173.0017395019531</v>
      </c>
      <c r="J1081">
        <v>227.94737243652341</v>
      </c>
      <c r="L1081">
        <v>125.1099853515625</v>
      </c>
      <c r="M1081">
        <v>180.916374206543</v>
      </c>
      <c r="N1081">
        <v>183.95698547363281</v>
      </c>
      <c r="O1081">
        <v>8.8194904327392578</v>
      </c>
      <c r="P1081">
        <v>83.575450897216797</v>
      </c>
    </row>
    <row r="1082" spans="1:16" x14ac:dyDescent="0.55000000000000004">
      <c r="A1082">
        <v>41510.667500000003</v>
      </c>
      <c r="B1082">
        <v>15</v>
      </c>
      <c r="C1082">
        <v>397.43710327148438</v>
      </c>
      <c r="D1082">
        <v>181.37128448486331</v>
      </c>
      <c r="E1082">
        <v>191.5835037231445</v>
      </c>
      <c r="F1082">
        <v>171.3898010253906</v>
      </c>
      <c r="H1082">
        <v>58.374940872192383</v>
      </c>
      <c r="I1082">
        <v>163.42338562011719</v>
      </c>
      <c r="J1082">
        <v>232.58857727050781</v>
      </c>
      <c r="L1082">
        <v>111.05837249755859</v>
      </c>
      <c r="M1082">
        <v>197.88923645019531</v>
      </c>
      <c r="N1082">
        <v>187.05194091796881</v>
      </c>
      <c r="O1082">
        <v>9.6068582534790039</v>
      </c>
      <c r="P1082">
        <v>78.020851135253906</v>
      </c>
    </row>
    <row r="1083" spans="1:16" x14ac:dyDescent="0.55000000000000004">
      <c r="A1083">
        <v>41512.845000000001</v>
      </c>
      <c r="B1083">
        <v>15</v>
      </c>
      <c r="C1083">
        <v>401.392822265625</v>
      </c>
      <c r="D1083">
        <v>189.79530334472659</v>
      </c>
      <c r="E1083">
        <v>142.6377029418945</v>
      </c>
      <c r="F1083">
        <v>170.10404968261719</v>
      </c>
      <c r="H1083">
        <v>33.805853843688958</v>
      </c>
      <c r="I1083">
        <v>169.12921142578119</v>
      </c>
      <c r="J1083">
        <v>241.0716552734375</v>
      </c>
      <c r="L1083">
        <v>123.9707870483398</v>
      </c>
      <c r="M1083">
        <v>172.7280349731445</v>
      </c>
      <c r="N1083">
        <v>181.23024749755859</v>
      </c>
      <c r="O1083">
        <v>8.9293022155761719</v>
      </c>
      <c r="P1083">
        <v>79.760696411132813</v>
      </c>
    </row>
    <row r="1084" spans="1:16" x14ac:dyDescent="0.55000000000000004">
      <c r="A1084">
        <v>41515.024999999987</v>
      </c>
      <c r="B1084">
        <v>15</v>
      </c>
      <c r="C1084">
        <v>401.90478515625</v>
      </c>
      <c r="D1084">
        <v>190.31556701660159</v>
      </c>
      <c r="E1084">
        <v>216.178352355957</v>
      </c>
      <c r="F1084">
        <v>175.43255615234381</v>
      </c>
      <c r="H1084">
        <v>40.713205337524407</v>
      </c>
      <c r="I1084">
        <v>156.0369873046875</v>
      </c>
      <c r="J1084">
        <v>253.63267517089841</v>
      </c>
      <c r="L1084">
        <v>112.1552047729492</v>
      </c>
      <c r="M1084">
        <v>173.2492370605469</v>
      </c>
      <c r="N1084">
        <v>190.5237121582031</v>
      </c>
      <c r="O1084">
        <v>9.175933837890625</v>
      </c>
      <c r="P1084">
        <v>89.208885192871094</v>
      </c>
    </row>
    <row r="1085" spans="1:16" x14ac:dyDescent="0.55000000000000004">
      <c r="A1085">
        <v>41517.205000000002</v>
      </c>
      <c r="B1085">
        <v>15</v>
      </c>
      <c r="C1085">
        <v>399.6754150390625</v>
      </c>
      <c r="D1085">
        <v>191.03714752197271</v>
      </c>
      <c r="E1085">
        <v>174.30842590332031</v>
      </c>
      <c r="F1085">
        <v>172.76905822753909</v>
      </c>
      <c r="H1085">
        <v>37.256340026855469</v>
      </c>
      <c r="I1085">
        <v>161.780517578125</v>
      </c>
      <c r="J1085">
        <v>228.20426940917969</v>
      </c>
      <c r="L1085">
        <v>109.868278503418</v>
      </c>
      <c r="M1085">
        <v>175.4355163574219</v>
      </c>
      <c r="N1085">
        <v>190.96546936035159</v>
      </c>
      <c r="O1085">
        <v>9.786839485168457</v>
      </c>
      <c r="P1085">
        <v>90.271915435791016</v>
      </c>
    </row>
    <row r="1086" spans="1:16" x14ac:dyDescent="0.55000000000000004">
      <c r="A1086">
        <v>41519.382500000007</v>
      </c>
      <c r="B1086">
        <v>15</v>
      </c>
      <c r="C1086">
        <v>405.5462646484375</v>
      </c>
      <c r="D1086">
        <v>186.02504730224609</v>
      </c>
      <c r="E1086">
        <v>171.97487640380859</v>
      </c>
      <c r="F1086">
        <v>179.64103698730469</v>
      </c>
      <c r="H1086">
        <v>30.022892951965328</v>
      </c>
      <c r="I1086">
        <v>167.7380676269531</v>
      </c>
      <c r="J1086">
        <v>228.3003845214844</v>
      </c>
      <c r="L1086">
        <v>102.2198028564453</v>
      </c>
      <c r="M1086">
        <v>187.36077880859381</v>
      </c>
      <c r="N1086">
        <v>183.72621917724609</v>
      </c>
      <c r="O1086">
        <v>9.2839069366455078</v>
      </c>
      <c r="P1086">
        <v>86.247844696044922</v>
      </c>
    </row>
    <row r="1087" spans="1:16" x14ac:dyDescent="0.55000000000000004">
      <c r="A1087">
        <v>41521.5625</v>
      </c>
      <c r="B1087">
        <v>15</v>
      </c>
      <c r="C1087">
        <v>399.97195434570313</v>
      </c>
      <c r="D1087">
        <v>186.69113922119141</v>
      </c>
      <c r="E1087">
        <v>238.31073760986331</v>
      </c>
      <c r="F1087">
        <v>171.98298645019531</v>
      </c>
      <c r="H1087">
        <v>42.067153930664063</v>
      </c>
      <c r="I1087">
        <v>158.225830078125</v>
      </c>
      <c r="J1087">
        <v>302.58740234375</v>
      </c>
      <c r="L1087">
        <v>109.2819061279297</v>
      </c>
      <c r="M1087">
        <v>172.93463897705081</v>
      </c>
      <c r="N1087">
        <v>184.77528381347659</v>
      </c>
      <c r="O1087">
        <v>9.0625391006469727</v>
      </c>
      <c r="P1087">
        <v>89.280876159667969</v>
      </c>
    </row>
    <row r="1088" spans="1:16" x14ac:dyDescent="0.55000000000000004">
      <c r="A1088">
        <v>41523.742499999993</v>
      </c>
      <c r="B1088">
        <v>15</v>
      </c>
      <c r="C1088">
        <v>404.74951171875</v>
      </c>
      <c r="D1088">
        <v>181.75166320800781</v>
      </c>
      <c r="E1088">
        <v>189.6572341918945</v>
      </c>
      <c r="F1088">
        <v>175.24424743652341</v>
      </c>
      <c r="H1088">
        <v>45.690162658691413</v>
      </c>
      <c r="I1088">
        <v>177.92964172363281</v>
      </c>
      <c r="J1088">
        <v>244.82481384277341</v>
      </c>
      <c r="L1088">
        <v>112.23187255859381</v>
      </c>
      <c r="M1088">
        <v>186.60467529296881</v>
      </c>
      <c r="N1088">
        <v>183.02162170410159</v>
      </c>
      <c r="O1088">
        <v>8.7504301071166992</v>
      </c>
      <c r="P1088">
        <v>80.215232849121094</v>
      </c>
    </row>
    <row r="1089" spans="1:16" x14ac:dyDescent="0.55000000000000004">
      <c r="A1089">
        <v>41525.919999999998</v>
      </c>
      <c r="B1089">
        <v>15</v>
      </c>
      <c r="C1089">
        <v>399.98526000976563</v>
      </c>
      <c r="D1089">
        <v>190.9345626831055</v>
      </c>
      <c r="E1089">
        <v>199.34333801269531</v>
      </c>
      <c r="F1089">
        <v>173.18434143066409</v>
      </c>
      <c r="H1089">
        <v>40.246379852294922</v>
      </c>
      <c r="I1089">
        <v>165.7650451660156</v>
      </c>
      <c r="J1089">
        <v>299.4881591796875</v>
      </c>
      <c r="L1089">
        <v>113.33856201171881</v>
      </c>
      <c r="M1089">
        <v>182.0167236328125</v>
      </c>
      <c r="N1089">
        <v>186.21845245361331</v>
      </c>
      <c r="O1089">
        <v>9.0572309494018555</v>
      </c>
      <c r="P1089">
        <v>75.227161407470703</v>
      </c>
    </row>
    <row r="1090" spans="1:16" x14ac:dyDescent="0.55000000000000004">
      <c r="A1090">
        <v>41528.100000000013</v>
      </c>
      <c r="B1090">
        <v>15</v>
      </c>
      <c r="C1090">
        <v>404.50534057617188</v>
      </c>
      <c r="D1090">
        <v>196.61383056640619</v>
      </c>
      <c r="E1090">
        <v>143.67073059082031</v>
      </c>
      <c r="F1090">
        <v>173.5034484863281</v>
      </c>
      <c r="H1090">
        <v>57.070804595947273</v>
      </c>
      <c r="I1090">
        <v>170.60455322265619</v>
      </c>
      <c r="J1090">
        <v>262.3662109375</v>
      </c>
      <c r="L1090">
        <v>109.60743713378911</v>
      </c>
      <c r="M1090">
        <v>177.57851409912109</v>
      </c>
      <c r="N1090">
        <v>180.9132080078125</v>
      </c>
      <c r="O1090">
        <v>8.5451812744140625</v>
      </c>
      <c r="P1090">
        <v>86.439056396484375</v>
      </c>
    </row>
    <row r="1091" spans="1:16" x14ac:dyDescent="0.55000000000000004">
      <c r="A1091">
        <v>41530.28</v>
      </c>
      <c r="B1091">
        <v>15</v>
      </c>
      <c r="C1091">
        <v>403.4666748046875</v>
      </c>
      <c r="D1091">
        <v>191.17952728271479</v>
      </c>
      <c r="E1091">
        <v>182.12336730957031</v>
      </c>
      <c r="F1091">
        <v>176.8857727050781</v>
      </c>
      <c r="H1091">
        <v>36.548799514770508</v>
      </c>
      <c r="I1091">
        <v>168.26588439941409</v>
      </c>
      <c r="J1091">
        <v>279.61727905273438</v>
      </c>
      <c r="L1091">
        <v>108.903938293457</v>
      </c>
      <c r="M1091">
        <v>192.9690246582031</v>
      </c>
      <c r="N1091">
        <v>176.97141265869141</v>
      </c>
      <c r="O1091">
        <v>9.0961828231811523</v>
      </c>
      <c r="P1091">
        <v>81.01806640625</v>
      </c>
    </row>
    <row r="1092" spans="1:16" x14ac:dyDescent="0.55000000000000004">
      <c r="A1092">
        <v>41532.457499999997</v>
      </c>
      <c r="B1092">
        <v>15</v>
      </c>
      <c r="C1092">
        <v>403.07180786132813</v>
      </c>
      <c r="D1092">
        <v>179.13314056396479</v>
      </c>
      <c r="E1092">
        <v>232.18609619140619</v>
      </c>
      <c r="F1092">
        <v>178.22027587890619</v>
      </c>
      <c r="H1092">
        <v>44.79258918762207</v>
      </c>
      <c r="I1092">
        <v>171.67817687988281</v>
      </c>
      <c r="J1092">
        <v>273.06344604492188</v>
      </c>
      <c r="L1092">
        <v>110.392448425293</v>
      </c>
      <c r="M1092">
        <v>195.62653350830081</v>
      </c>
      <c r="N1092">
        <v>186.77927398681641</v>
      </c>
      <c r="O1092">
        <v>9.2081832885742188</v>
      </c>
      <c r="P1092">
        <v>81.769199371337891</v>
      </c>
    </row>
    <row r="1093" spans="1:16" x14ac:dyDescent="0.55000000000000004">
      <c r="A1093">
        <v>41534.637499999997</v>
      </c>
      <c r="B1093">
        <v>15</v>
      </c>
      <c r="C1093">
        <v>402.5257568359375</v>
      </c>
      <c r="D1093">
        <v>176.76271820068359</v>
      </c>
      <c r="E1093">
        <v>141.251091003418</v>
      </c>
      <c r="F1093">
        <v>174.8141784667969</v>
      </c>
      <c r="H1093">
        <v>42.386558532714837</v>
      </c>
      <c r="I1093">
        <v>178.3992614746094</v>
      </c>
      <c r="J1093">
        <v>230.20503234863281</v>
      </c>
      <c r="L1093">
        <v>125.50634765625</v>
      </c>
      <c r="M1093">
        <v>174.4460525512695</v>
      </c>
      <c r="N1093">
        <v>184.71901702880859</v>
      </c>
      <c r="O1093">
        <v>8.6929836273193359</v>
      </c>
      <c r="P1093">
        <v>89.018138885498047</v>
      </c>
    </row>
    <row r="1094" spans="1:16" x14ac:dyDescent="0.55000000000000004">
      <c r="A1094">
        <v>41536.815000000002</v>
      </c>
      <c r="B1094">
        <v>15</v>
      </c>
      <c r="C1094">
        <v>390.19061279296881</v>
      </c>
      <c r="D1094">
        <v>183.08649444580081</v>
      </c>
      <c r="E1094">
        <v>255.064079284668</v>
      </c>
      <c r="F1094">
        <v>174.39155578613281</v>
      </c>
      <c r="H1094">
        <v>38.065866470336907</v>
      </c>
      <c r="I1094">
        <v>160.06147766113281</v>
      </c>
      <c r="J1094">
        <v>236.0765380859375</v>
      </c>
      <c r="L1094">
        <v>111.0542755126953</v>
      </c>
      <c r="M1094">
        <v>202.37715148925781</v>
      </c>
      <c r="N1094">
        <v>189.03334808349609</v>
      </c>
      <c r="O1094">
        <v>8.7105197906494141</v>
      </c>
      <c r="P1094">
        <v>85.605796813964844</v>
      </c>
    </row>
    <row r="1095" spans="1:16" x14ac:dyDescent="0.55000000000000004">
      <c r="A1095">
        <v>41538.995000000003</v>
      </c>
      <c r="B1095">
        <v>15</v>
      </c>
      <c r="C1095">
        <v>402.30014038085938</v>
      </c>
      <c r="D1095">
        <v>193.9501647949219</v>
      </c>
      <c r="E1095">
        <v>141.04888916015619</v>
      </c>
      <c r="F1095">
        <v>171.70826721191409</v>
      </c>
      <c r="H1095">
        <v>53.669595718383789</v>
      </c>
      <c r="I1095">
        <v>170.1463317871094</v>
      </c>
      <c r="J1095">
        <v>225.6987609863281</v>
      </c>
      <c r="L1095">
        <v>114.0299530029297</v>
      </c>
      <c r="M1095">
        <v>173.362922668457</v>
      </c>
      <c r="N1095">
        <v>180.595947265625</v>
      </c>
      <c r="O1095">
        <v>8.9771623611450195</v>
      </c>
      <c r="P1095">
        <v>87.635536193847656</v>
      </c>
    </row>
    <row r="1096" spans="1:16" x14ac:dyDescent="0.55000000000000004">
      <c r="A1096">
        <v>41541.175000000003</v>
      </c>
      <c r="B1096">
        <v>15</v>
      </c>
      <c r="C1096">
        <v>393.77288818359381</v>
      </c>
      <c r="D1096">
        <v>190.72658538818359</v>
      </c>
      <c r="E1096">
        <v>218.94859313964841</v>
      </c>
      <c r="F1096">
        <v>173.91838073730469</v>
      </c>
      <c r="H1096">
        <v>69.025688171386719</v>
      </c>
      <c r="I1096">
        <v>153.39018249511719</v>
      </c>
      <c r="J1096">
        <v>246.46856689453119</v>
      </c>
      <c r="L1096">
        <v>108.08885192871089</v>
      </c>
      <c r="M1096">
        <v>186.701904296875</v>
      </c>
      <c r="N1096">
        <v>188.04241180419919</v>
      </c>
      <c r="O1096">
        <v>8.1524686813354492</v>
      </c>
      <c r="P1096">
        <v>82.983470916748047</v>
      </c>
    </row>
    <row r="1097" spans="1:16" x14ac:dyDescent="0.55000000000000004">
      <c r="A1097">
        <v>41543.352499999994</v>
      </c>
      <c r="B1097">
        <v>15</v>
      </c>
      <c r="C1097">
        <v>402.87435913085938</v>
      </c>
      <c r="D1097">
        <v>187.4186935424805</v>
      </c>
      <c r="E1097">
        <v>149.06975555419919</v>
      </c>
      <c r="F1097">
        <v>169.83538818359381</v>
      </c>
      <c r="H1097">
        <v>54.825225830078118</v>
      </c>
      <c r="I1097">
        <v>171.25001525878909</v>
      </c>
      <c r="J1097">
        <v>211.71791076660159</v>
      </c>
      <c r="L1097">
        <v>118.32118225097661</v>
      </c>
      <c r="M1097">
        <v>173.53632354736331</v>
      </c>
      <c r="N1097">
        <v>186.62766265869141</v>
      </c>
      <c r="O1097">
        <v>9.0244054794311523</v>
      </c>
      <c r="P1097">
        <v>89.762100219726563</v>
      </c>
    </row>
    <row r="1098" spans="1:16" x14ac:dyDescent="0.55000000000000004">
      <c r="A1098">
        <v>41545.532500000001</v>
      </c>
      <c r="B1098">
        <v>15</v>
      </c>
      <c r="C1098">
        <v>399.03536987304688</v>
      </c>
      <c r="D1098">
        <v>190.82315826416021</v>
      </c>
      <c r="E1098">
        <v>189.99124908447271</v>
      </c>
      <c r="F1098">
        <v>174.24847412109381</v>
      </c>
      <c r="H1098">
        <v>67.582420349121094</v>
      </c>
      <c r="I1098">
        <v>154.5393981933594</v>
      </c>
      <c r="J1098">
        <v>249.25584411621091</v>
      </c>
      <c r="L1098">
        <v>109.60845947265619</v>
      </c>
      <c r="M1098">
        <v>182.65287780761719</v>
      </c>
      <c r="N1098">
        <v>183.81297302246091</v>
      </c>
      <c r="O1098">
        <v>8.6673517227172852</v>
      </c>
      <c r="P1098">
        <v>82.662986755371094</v>
      </c>
    </row>
    <row r="1099" spans="1:16" x14ac:dyDescent="0.55000000000000004">
      <c r="A1099">
        <v>41547.712499999987</v>
      </c>
      <c r="B1099">
        <v>15</v>
      </c>
      <c r="C1099">
        <v>402.50704956054688</v>
      </c>
      <c r="D1099">
        <v>181.95351409912109</v>
      </c>
      <c r="E1099">
        <v>138.99858856201169</v>
      </c>
      <c r="F1099">
        <v>169.3326721191406</v>
      </c>
      <c r="H1099">
        <v>48.7586669921875</v>
      </c>
      <c r="I1099">
        <v>169.5413818359375</v>
      </c>
      <c r="J1099">
        <v>194.49424743652341</v>
      </c>
      <c r="L1099">
        <v>115.0950241088867</v>
      </c>
      <c r="M1099">
        <v>174.1325607299805</v>
      </c>
      <c r="N1099">
        <v>184.08661651611331</v>
      </c>
      <c r="O1099">
        <v>8.6976432800292969</v>
      </c>
      <c r="P1099">
        <v>84.102092742919922</v>
      </c>
    </row>
    <row r="1100" spans="1:16" x14ac:dyDescent="0.55000000000000004">
      <c r="A1100">
        <v>41549.89</v>
      </c>
      <c r="B1100">
        <v>15</v>
      </c>
      <c r="C1100">
        <v>406.57159423828119</v>
      </c>
      <c r="D1100">
        <v>193.87702178955081</v>
      </c>
      <c r="E1100">
        <v>222.739501953125</v>
      </c>
      <c r="F1100">
        <v>176.21983337402341</v>
      </c>
      <c r="H1100">
        <v>49.442832946777337</v>
      </c>
      <c r="I1100">
        <v>172.15611267089841</v>
      </c>
      <c r="J1100">
        <v>267.2958984375</v>
      </c>
      <c r="L1100">
        <v>113.2793502807617</v>
      </c>
      <c r="M1100">
        <v>171.0419006347656</v>
      </c>
      <c r="N1100">
        <v>186.54069519042969</v>
      </c>
      <c r="O1100">
        <v>8.9284725189208984</v>
      </c>
      <c r="P1100">
        <v>87.72991943359375</v>
      </c>
    </row>
    <row r="1101" spans="1:16" x14ac:dyDescent="0.55000000000000004">
      <c r="A1101">
        <v>41552.070000000007</v>
      </c>
      <c r="B1101">
        <v>15</v>
      </c>
      <c r="C1101">
        <v>401.63616943359381</v>
      </c>
      <c r="D1101">
        <v>194.97016143798831</v>
      </c>
      <c r="E1101">
        <v>170.50911712646479</v>
      </c>
      <c r="F1101">
        <v>179.4951477050781</v>
      </c>
      <c r="H1101">
        <v>38.450557708740227</v>
      </c>
      <c r="I1101">
        <v>173.4275207519531</v>
      </c>
      <c r="J1101">
        <v>239.68959045410159</v>
      </c>
      <c r="L1101">
        <v>125.01528167724609</v>
      </c>
      <c r="M1101">
        <v>166.61231994628909</v>
      </c>
      <c r="N1101">
        <v>184.34198760986331</v>
      </c>
      <c r="O1101">
        <v>9.0266857147216797</v>
      </c>
      <c r="P1101">
        <v>76.734107971191406</v>
      </c>
    </row>
    <row r="1102" spans="1:16" x14ac:dyDescent="0.55000000000000004">
      <c r="A1102">
        <v>41554.247499999998</v>
      </c>
      <c r="B1102">
        <v>15</v>
      </c>
      <c r="C1102">
        <v>402.95584106445313</v>
      </c>
      <c r="D1102">
        <v>182.02837371826169</v>
      </c>
      <c r="E1102">
        <v>241.37113952636719</v>
      </c>
      <c r="F1102">
        <v>178.7162780761719</v>
      </c>
      <c r="H1102">
        <v>30.73786544799805</v>
      </c>
      <c r="I1102">
        <v>174.76231384277341</v>
      </c>
      <c r="J1102">
        <v>276.75515747070313</v>
      </c>
      <c r="L1102">
        <v>115.1479797363281</v>
      </c>
      <c r="M1102">
        <v>188.7482986450195</v>
      </c>
      <c r="N1102">
        <v>190.3503494262695</v>
      </c>
      <c r="O1102">
        <v>9.5744161605834961</v>
      </c>
      <c r="P1102">
        <v>83.200847625732422</v>
      </c>
    </row>
    <row r="1103" spans="1:16" x14ac:dyDescent="0.55000000000000004">
      <c r="A1103">
        <v>41556.427500000013</v>
      </c>
      <c r="B1103">
        <v>15</v>
      </c>
      <c r="C1103">
        <v>398.7012939453125</v>
      </c>
      <c r="D1103">
        <v>179.2785720825195</v>
      </c>
      <c r="E1103">
        <v>203.7551574707031</v>
      </c>
      <c r="F1103">
        <v>173.43208312988281</v>
      </c>
      <c r="H1103">
        <v>48.753931045532227</v>
      </c>
      <c r="I1103">
        <v>164.018310546875</v>
      </c>
      <c r="J1103">
        <v>203.1951904296875</v>
      </c>
      <c r="L1103">
        <v>118.3835372924805</v>
      </c>
      <c r="M1103">
        <v>177.46360778808591</v>
      </c>
      <c r="N1103">
        <v>184.85723876953119</v>
      </c>
      <c r="O1103">
        <v>9.7646722793579102</v>
      </c>
      <c r="P1103">
        <v>80.161582946777344</v>
      </c>
    </row>
    <row r="1104" spans="1:16" x14ac:dyDescent="0.55000000000000004">
      <c r="A1104">
        <v>41558.607499999998</v>
      </c>
      <c r="B1104">
        <v>15</v>
      </c>
      <c r="C1104">
        <v>403.1375732421875</v>
      </c>
      <c r="D1104">
        <v>190.62928771972659</v>
      </c>
      <c r="E1104">
        <v>150.14234924316409</v>
      </c>
      <c r="F1104">
        <v>172.70811462402341</v>
      </c>
      <c r="H1104">
        <v>37.707775115966797</v>
      </c>
      <c r="I1104">
        <v>168.7522888183594</v>
      </c>
      <c r="J1104">
        <v>224.1353454589844</v>
      </c>
      <c r="L1104">
        <v>118.0033645629883</v>
      </c>
      <c r="M1104">
        <v>172.49123382568359</v>
      </c>
      <c r="N1104">
        <v>184.63496398925781</v>
      </c>
      <c r="O1104">
        <v>8.7491312026977539</v>
      </c>
      <c r="P1104">
        <v>76.594791412353516</v>
      </c>
    </row>
    <row r="1105" spans="1:16" x14ac:dyDescent="0.55000000000000004">
      <c r="A1105">
        <v>41560.785000000003</v>
      </c>
      <c r="B1105">
        <v>15</v>
      </c>
      <c r="C1105">
        <v>399.60745239257813</v>
      </c>
      <c r="D1105">
        <v>193.8337326049805</v>
      </c>
      <c r="E1105">
        <v>160.47196197509771</v>
      </c>
      <c r="F1105">
        <v>177.10386657714841</v>
      </c>
      <c r="H1105">
        <v>37.531336784362793</v>
      </c>
      <c r="I1105">
        <v>156.07769775390619</v>
      </c>
      <c r="J1105">
        <v>231.50157165527341</v>
      </c>
      <c r="L1105">
        <v>108.29111480712891</v>
      </c>
      <c r="M1105">
        <v>181.86695861816409</v>
      </c>
      <c r="N1105">
        <v>188.02069854736331</v>
      </c>
      <c r="O1105">
        <v>9.1721458435058594</v>
      </c>
      <c r="P1105">
        <v>91.790817260742188</v>
      </c>
    </row>
    <row r="1106" spans="1:16" x14ac:dyDescent="0.55000000000000004">
      <c r="A1106">
        <v>41562.964999999997</v>
      </c>
      <c r="B1106">
        <v>15</v>
      </c>
      <c r="C1106">
        <v>401.07025146484381</v>
      </c>
      <c r="D1106">
        <v>181.9872131347656</v>
      </c>
      <c r="E1106">
        <v>147.3154602050781</v>
      </c>
      <c r="F1106">
        <v>175.90821838378909</v>
      </c>
      <c r="H1106">
        <v>46.306373596191413</v>
      </c>
      <c r="I1106">
        <v>165.4415283203125</v>
      </c>
      <c r="J1106">
        <v>223.46556091308591</v>
      </c>
      <c r="L1106">
        <v>114.85561370849609</v>
      </c>
      <c r="M1106">
        <v>166.6140060424805</v>
      </c>
      <c r="N1106">
        <v>183.57069396972659</v>
      </c>
      <c r="O1106">
        <v>8.6346511840820313</v>
      </c>
      <c r="P1106">
        <v>84.702239990234375</v>
      </c>
    </row>
    <row r="1107" spans="1:16" x14ac:dyDescent="0.55000000000000004">
      <c r="A1107">
        <v>41565.144999999997</v>
      </c>
      <c r="B1107">
        <v>15</v>
      </c>
      <c r="C1107">
        <v>402.7572021484375</v>
      </c>
      <c r="D1107">
        <v>188.12371826171881</v>
      </c>
      <c r="E1107">
        <v>208.20689392089841</v>
      </c>
      <c r="F1107">
        <v>184.31892395019531</v>
      </c>
      <c r="H1107">
        <v>35.286548614501953</v>
      </c>
      <c r="I1107">
        <v>164.79176330566409</v>
      </c>
      <c r="J1107">
        <v>256.82379150390619</v>
      </c>
      <c r="L1107">
        <v>112.6591110229492</v>
      </c>
      <c r="M1107">
        <v>175.085334777832</v>
      </c>
      <c r="N1107">
        <v>192.61708831787109</v>
      </c>
      <c r="O1107">
        <v>8.8453912734985352</v>
      </c>
      <c r="P1107">
        <v>92.168636322021484</v>
      </c>
    </row>
    <row r="1108" spans="1:16" x14ac:dyDescent="0.55000000000000004">
      <c r="A1108">
        <v>41567.322499999987</v>
      </c>
      <c r="B1108">
        <v>15</v>
      </c>
      <c r="C1108">
        <v>400.893798828125</v>
      </c>
      <c r="D1108">
        <v>196.83314514160159</v>
      </c>
      <c r="E1108">
        <v>160.0637283325195</v>
      </c>
      <c r="F1108">
        <v>178.16593933105469</v>
      </c>
      <c r="H1108">
        <v>50.053611755371087</v>
      </c>
      <c r="I1108">
        <v>168.07611083984381</v>
      </c>
      <c r="J1108">
        <v>283.1689453125</v>
      </c>
      <c r="L1108">
        <v>119.46331787109381</v>
      </c>
      <c r="M1108">
        <v>170.4977111816406</v>
      </c>
      <c r="N1108">
        <v>188.22331237792969</v>
      </c>
      <c r="O1108">
        <v>8.5008773803710938</v>
      </c>
      <c r="P1108">
        <v>87.585193634033203</v>
      </c>
    </row>
    <row r="1109" spans="1:16" x14ac:dyDescent="0.55000000000000004">
      <c r="A1109">
        <v>41569.502500000002</v>
      </c>
      <c r="B1109">
        <v>15</v>
      </c>
      <c r="C1109">
        <v>404.264404296875</v>
      </c>
      <c r="D1109">
        <v>190.05613708496091</v>
      </c>
      <c r="E1109">
        <v>172.75650787353521</v>
      </c>
      <c r="F1109">
        <v>174.1893615722656</v>
      </c>
      <c r="H1109">
        <v>36.066371917724609</v>
      </c>
      <c r="I1109">
        <v>172.9290771484375</v>
      </c>
      <c r="J1109">
        <v>244.79096984863281</v>
      </c>
      <c r="L1109">
        <v>121.2701950073242</v>
      </c>
      <c r="M1109">
        <v>171.01655578613281</v>
      </c>
      <c r="N1109">
        <v>180.5065841674805</v>
      </c>
      <c r="O1109">
        <v>8.514073371887207</v>
      </c>
      <c r="P1109">
        <v>79.91650390625</v>
      </c>
    </row>
    <row r="1110" spans="1:16" x14ac:dyDescent="0.55000000000000004">
      <c r="A1110">
        <v>41571.682500000003</v>
      </c>
      <c r="B1110">
        <v>15</v>
      </c>
      <c r="C1110">
        <v>402.10031127929688</v>
      </c>
      <c r="D1110">
        <v>191.07505035400391</v>
      </c>
      <c r="E1110">
        <v>161.8243408203125</v>
      </c>
      <c r="F1110">
        <v>178.10795593261719</v>
      </c>
      <c r="H1110">
        <v>39.893875122070313</v>
      </c>
      <c r="I1110">
        <v>164.5137634277344</v>
      </c>
      <c r="J1110">
        <v>264.67550659179688</v>
      </c>
      <c r="L1110">
        <v>115.127685546875</v>
      </c>
      <c r="M1110">
        <v>168.3288650512695</v>
      </c>
      <c r="N1110">
        <v>178.62721252441409</v>
      </c>
      <c r="O1110">
        <v>9.2937440872192383</v>
      </c>
      <c r="P1110">
        <v>87.901371002197266</v>
      </c>
    </row>
    <row r="1111" spans="1:16" x14ac:dyDescent="0.55000000000000004">
      <c r="A1111">
        <v>41573.86</v>
      </c>
      <c r="B1111">
        <v>15</v>
      </c>
      <c r="C1111">
        <v>403.8858642578125</v>
      </c>
      <c r="D1111">
        <v>189.44659423828119</v>
      </c>
      <c r="E1111">
        <v>188.4934997558594</v>
      </c>
      <c r="F1111">
        <v>178.61097717285159</v>
      </c>
      <c r="H1111">
        <v>46.011251449584961</v>
      </c>
      <c r="I1111">
        <v>163.09027099609381</v>
      </c>
      <c r="J1111">
        <v>262.76101684570313</v>
      </c>
      <c r="L1111">
        <v>97.1129150390625</v>
      </c>
      <c r="M1111">
        <v>184.51136779785159</v>
      </c>
      <c r="N1111">
        <v>195.0576095581055</v>
      </c>
      <c r="O1111">
        <v>9.2764358520507813</v>
      </c>
      <c r="P1111">
        <v>91.423454284667969</v>
      </c>
    </row>
    <row r="1112" spans="1:16" x14ac:dyDescent="0.55000000000000004">
      <c r="A1112">
        <v>41576.039999999994</v>
      </c>
      <c r="B1112">
        <v>15</v>
      </c>
      <c r="C1112">
        <v>400.56979370117188</v>
      </c>
      <c r="D1112">
        <v>189.46757507324219</v>
      </c>
      <c r="E1112">
        <v>213.1441650390625</v>
      </c>
      <c r="F1112">
        <v>174.78572082519531</v>
      </c>
      <c r="H1112">
        <v>45.545764923095703</v>
      </c>
      <c r="I1112">
        <v>160.48912048339841</v>
      </c>
      <c r="J1112">
        <v>271.13623046875</v>
      </c>
      <c r="L1112">
        <v>103.2822723388672</v>
      </c>
      <c r="M1112">
        <v>181.48883056640619</v>
      </c>
      <c r="N1112">
        <v>184.96275329589841</v>
      </c>
      <c r="O1112">
        <v>8.7822160720825195</v>
      </c>
      <c r="P1112">
        <v>81.857685089111328</v>
      </c>
    </row>
    <row r="1113" spans="1:16" x14ac:dyDescent="0.55000000000000004">
      <c r="A1113">
        <v>41578.217499999999</v>
      </c>
      <c r="B1113">
        <v>15</v>
      </c>
      <c r="C1113">
        <v>403.66476440429688</v>
      </c>
      <c r="D1113">
        <v>186.81443023681641</v>
      </c>
      <c r="E1113">
        <v>139.46519470214841</v>
      </c>
      <c r="F1113">
        <v>174.38679504394531</v>
      </c>
      <c r="H1113">
        <v>31.205389022827148</v>
      </c>
      <c r="I1113">
        <v>170.8459777832031</v>
      </c>
      <c r="J1113">
        <v>263.2015380859375</v>
      </c>
      <c r="L1113">
        <v>120.1618728637695</v>
      </c>
      <c r="M1113">
        <v>186.09658050537109</v>
      </c>
      <c r="N1113">
        <v>185.732780456543</v>
      </c>
      <c r="O1113">
        <v>8.8738794326782227</v>
      </c>
      <c r="P1113">
        <v>80.246860504150391</v>
      </c>
    </row>
    <row r="1114" spans="1:16" x14ac:dyDescent="0.55000000000000004">
      <c r="A1114">
        <v>41580.397500000006</v>
      </c>
      <c r="B1114">
        <v>15</v>
      </c>
      <c r="C1114">
        <v>399.79385375976563</v>
      </c>
      <c r="D1114">
        <v>176.5760803222656</v>
      </c>
      <c r="E1114">
        <v>201.4614334106445</v>
      </c>
      <c r="F1114">
        <v>172.5341796875</v>
      </c>
      <c r="H1114">
        <v>59.894031524658203</v>
      </c>
      <c r="I1114">
        <v>153.8165283203125</v>
      </c>
      <c r="J1114">
        <v>256.35653686523438</v>
      </c>
      <c r="L1114">
        <v>112.562744140625</v>
      </c>
      <c r="M1114">
        <v>181.02704620361331</v>
      </c>
      <c r="N1114">
        <v>188.45220184326169</v>
      </c>
      <c r="O1114">
        <v>8.2181854248046875</v>
      </c>
      <c r="P1114">
        <v>81.3414306640625</v>
      </c>
    </row>
    <row r="1115" spans="1:16" x14ac:dyDescent="0.55000000000000004">
      <c r="A1115">
        <v>41582.577499999999</v>
      </c>
      <c r="B1115">
        <v>15</v>
      </c>
      <c r="C1115">
        <v>403.10784912109381</v>
      </c>
      <c r="D1115">
        <v>179.5153503417969</v>
      </c>
      <c r="E1115">
        <v>138.67530822753909</v>
      </c>
      <c r="F1115">
        <v>176.6133728027344</v>
      </c>
      <c r="H1115">
        <v>39.466440200805657</v>
      </c>
      <c r="I1115">
        <v>167.50959777832031</v>
      </c>
      <c r="J1115">
        <v>209.38484191894531</v>
      </c>
      <c r="L1115">
        <v>128.9044189453125</v>
      </c>
      <c r="M1115">
        <v>175.7510681152344</v>
      </c>
      <c r="N1115">
        <v>187.1040954589844</v>
      </c>
      <c r="O1115">
        <v>8.851038932800293</v>
      </c>
      <c r="P1115">
        <v>83.039657592773438</v>
      </c>
    </row>
    <row r="1116" spans="1:16" x14ac:dyDescent="0.55000000000000004">
      <c r="A1116">
        <v>41584.754999999997</v>
      </c>
      <c r="B1116">
        <v>15</v>
      </c>
      <c r="C1116">
        <v>397.84024047851563</v>
      </c>
      <c r="D1116">
        <v>177.50486755371091</v>
      </c>
      <c r="E1116">
        <v>218.97292327880859</v>
      </c>
      <c r="F1116">
        <v>176.36604309082031</v>
      </c>
      <c r="H1116">
        <v>33.17561149597168</v>
      </c>
      <c r="I1116">
        <v>164.00335693359381</v>
      </c>
      <c r="J1116">
        <v>246.223388671875</v>
      </c>
      <c r="L1116">
        <v>107.1045837402344</v>
      </c>
      <c r="M1116">
        <v>180.45645904541021</v>
      </c>
      <c r="N1116">
        <v>189.6949462890625</v>
      </c>
      <c r="O1116">
        <v>8.6239509582519531</v>
      </c>
      <c r="P1116">
        <v>88.571586608886719</v>
      </c>
    </row>
    <row r="1117" spans="1:16" x14ac:dyDescent="0.55000000000000004">
      <c r="A1117">
        <v>41586.934999999998</v>
      </c>
      <c r="B1117">
        <v>15</v>
      </c>
      <c r="C1117">
        <v>402.86788940429688</v>
      </c>
      <c r="D1117">
        <v>184.807975769043</v>
      </c>
      <c r="E1117">
        <v>141.16729736328119</v>
      </c>
      <c r="F1117">
        <v>178.28236389160159</v>
      </c>
      <c r="H1117">
        <v>42.567935943603523</v>
      </c>
      <c r="I1117">
        <v>170.6171875</v>
      </c>
      <c r="J1117">
        <v>233.6377868652344</v>
      </c>
      <c r="L1117">
        <v>115.19101715087891</v>
      </c>
      <c r="M1117">
        <v>173.86457061767581</v>
      </c>
      <c r="N1117">
        <v>179.99506378173831</v>
      </c>
      <c r="O1117">
        <v>8.5899734497070313</v>
      </c>
      <c r="P1117">
        <v>82.513103485107422</v>
      </c>
    </row>
    <row r="1118" spans="1:16" x14ac:dyDescent="0.55000000000000004">
      <c r="A1118">
        <v>41589.115000000013</v>
      </c>
      <c r="B1118">
        <v>15</v>
      </c>
      <c r="C1118">
        <v>404.17608642578119</v>
      </c>
      <c r="D1118">
        <v>189.37583160400391</v>
      </c>
      <c r="E1118">
        <v>217.06232452392581</v>
      </c>
      <c r="F1118">
        <v>178.92878723144531</v>
      </c>
      <c r="H1118">
        <v>43.771617889404297</v>
      </c>
      <c r="I1118">
        <v>170.02592468261719</v>
      </c>
      <c r="J1118">
        <v>252.5281982421875</v>
      </c>
      <c r="L1118">
        <v>97.996566772460938</v>
      </c>
      <c r="M1118">
        <v>174.6025466918945</v>
      </c>
      <c r="N1118">
        <v>185.34746551513669</v>
      </c>
      <c r="O1118">
        <v>9.0701169967651367</v>
      </c>
      <c r="P1118">
        <v>86.592941284179688</v>
      </c>
    </row>
    <row r="1119" spans="1:16" x14ac:dyDescent="0.55000000000000004">
      <c r="A1119">
        <v>41591.292500000003</v>
      </c>
      <c r="B1119">
        <v>15</v>
      </c>
      <c r="C1119">
        <v>402.85305786132813</v>
      </c>
      <c r="D1119">
        <v>189.66213226318359</v>
      </c>
      <c r="E1119">
        <v>189.35237121582031</v>
      </c>
      <c r="F1119">
        <v>174.49842834472659</v>
      </c>
      <c r="H1119">
        <v>52.086599349975593</v>
      </c>
      <c r="I1119">
        <v>164.8868408203125</v>
      </c>
      <c r="J1119">
        <v>219.65196228027341</v>
      </c>
      <c r="L1119">
        <v>90.260223388671875</v>
      </c>
      <c r="M1119">
        <v>172.14747619628909</v>
      </c>
      <c r="N1119">
        <v>183.11430358886719</v>
      </c>
      <c r="O1119">
        <v>9.0950784683227539</v>
      </c>
      <c r="P1119">
        <v>81.330806732177734</v>
      </c>
    </row>
    <row r="1120" spans="1:16" x14ac:dyDescent="0.55000000000000004">
      <c r="A1120">
        <v>41593.472500000003</v>
      </c>
      <c r="B1120">
        <v>15</v>
      </c>
      <c r="C1120">
        <v>405.41567993164063</v>
      </c>
      <c r="D1120">
        <v>187.54018402099609</v>
      </c>
      <c r="E1120">
        <v>194.048225402832</v>
      </c>
      <c r="F1120">
        <v>179.7768249511719</v>
      </c>
      <c r="H1120">
        <v>42.003211975097663</v>
      </c>
      <c r="I1120">
        <v>166.10675048828119</v>
      </c>
      <c r="J1120">
        <v>256.3663330078125</v>
      </c>
      <c r="L1120">
        <v>90.043258666992188</v>
      </c>
      <c r="M1120">
        <v>175.8325500488281</v>
      </c>
      <c r="N1120">
        <v>188.36328125</v>
      </c>
      <c r="O1120">
        <v>8.8601579666137695</v>
      </c>
      <c r="P1120">
        <v>86.008415222167969</v>
      </c>
    </row>
    <row r="1121" spans="1:16" x14ac:dyDescent="0.55000000000000004">
      <c r="A1121">
        <v>41595.652499999997</v>
      </c>
      <c r="B1121">
        <v>15</v>
      </c>
      <c r="C1121">
        <v>403.180908203125</v>
      </c>
      <c r="D1121">
        <v>195.66914367675781</v>
      </c>
      <c r="E1121">
        <v>182.9831466674805</v>
      </c>
      <c r="F1121">
        <v>174.16139221191409</v>
      </c>
      <c r="H1121">
        <v>59.179422378540039</v>
      </c>
      <c r="I1121">
        <v>162.10691833496091</v>
      </c>
      <c r="J1121">
        <v>228.33599853515619</v>
      </c>
      <c r="L1121">
        <v>88.026268005371094</v>
      </c>
      <c r="M1121">
        <v>176.66852569580081</v>
      </c>
      <c r="N1121">
        <v>180.73016357421881</v>
      </c>
      <c r="O1121">
        <v>9.5733280181884766</v>
      </c>
      <c r="P1121">
        <v>86.935317993164063</v>
      </c>
    </row>
    <row r="1122" spans="1:16" x14ac:dyDescent="0.55000000000000004">
      <c r="A1122">
        <v>41597.83</v>
      </c>
      <c r="B1122">
        <v>15</v>
      </c>
      <c r="C1122">
        <v>407.64080810546881</v>
      </c>
      <c r="D1122">
        <v>189.93573760986331</v>
      </c>
      <c r="E1122">
        <v>166.91481781005859</v>
      </c>
      <c r="F1122">
        <v>170.21351623535159</v>
      </c>
      <c r="H1122">
        <v>30.856687545776371</v>
      </c>
      <c r="I1122">
        <v>171.18864440917969</v>
      </c>
      <c r="J1122">
        <v>246.4125061035156</v>
      </c>
      <c r="L1122">
        <v>98.551971435546875</v>
      </c>
      <c r="M1122">
        <v>184.53007507324219</v>
      </c>
      <c r="N1122">
        <v>181.97391510009771</v>
      </c>
      <c r="O1122">
        <v>8.5567998886108398</v>
      </c>
      <c r="P1122">
        <v>76.38531494140625</v>
      </c>
    </row>
    <row r="1123" spans="1:16" x14ac:dyDescent="0.55000000000000004">
      <c r="A1123">
        <v>41600.009999999987</v>
      </c>
      <c r="B1123">
        <v>15</v>
      </c>
      <c r="C1123">
        <v>401.931640625</v>
      </c>
      <c r="D1123">
        <v>193.46981048583979</v>
      </c>
      <c r="E1123">
        <v>198.30976867675781</v>
      </c>
      <c r="F1123">
        <v>172.5539245605469</v>
      </c>
      <c r="H1123">
        <v>66.517168045043945</v>
      </c>
      <c r="I1123">
        <v>160.95875549316409</v>
      </c>
      <c r="J1123">
        <v>232.25775146484381</v>
      </c>
      <c r="L1123">
        <v>85.447296142578125</v>
      </c>
      <c r="M1123">
        <v>173.8446350097656</v>
      </c>
      <c r="N1123">
        <v>185.15730285644531</v>
      </c>
      <c r="O1123">
        <v>8.894780158996582</v>
      </c>
      <c r="P1123">
        <v>87.774505615234375</v>
      </c>
    </row>
    <row r="1124" spans="1:16" x14ac:dyDescent="0.55000000000000004">
      <c r="A1124">
        <v>41602.1875</v>
      </c>
      <c r="B1124">
        <v>15</v>
      </c>
      <c r="C1124">
        <v>403.7581787109375</v>
      </c>
      <c r="D1124">
        <v>191.235481262207</v>
      </c>
      <c r="E1124">
        <v>144.82676696777341</v>
      </c>
      <c r="F1124">
        <v>181.82551574707031</v>
      </c>
      <c r="H1124">
        <v>35.490422248840332</v>
      </c>
      <c r="I1124">
        <v>169.30638122558591</v>
      </c>
      <c r="J1124">
        <v>200.42767333984381</v>
      </c>
      <c r="L1124">
        <v>82.910133361816406</v>
      </c>
      <c r="M1124">
        <v>185.21292877197271</v>
      </c>
      <c r="N1124">
        <v>186.24648284912109</v>
      </c>
      <c r="O1124">
        <v>8.6454544067382813</v>
      </c>
      <c r="P1124">
        <v>80.546859741210938</v>
      </c>
    </row>
    <row r="1125" spans="1:16" x14ac:dyDescent="0.55000000000000004">
      <c r="A1125">
        <v>41604.367499999993</v>
      </c>
      <c r="B1125">
        <v>15</v>
      </c>
      <c r="C1125">
        <v>405.0914306640625</v>
      </c>
      <c r="D1125">
        <v>186.04828643798831</v>
      </c>
      <c r="E1125">
        <v>237.71678161621091</v>
      </c>
      <c r="F1125">
        <v>180.6280822753906</v>
      </c>
      <c r="H1125">
        <v>32.199061393737793</v>
      </c>
      <c r="I1125">
        <v>163.6492004394531</v>
      </c>
      <c r="J1125">
        <v>237.2429504394531</v>
      </c>
      <c r="L1125">
        <v>92.662078857421875</v>
      </c>
      <c r="M1125">
        <v>180.9276123046875</v>
      </c>
      <c r="N1125">
        <v>190.09458160400391</v>
      </c>
      <c r="O1125">
        <v>8.7634267807006836</v>
      </c>
      <c r="P1125">
        <v>86.822265625</v>
      </c>
    </row>
    <row r="1126" spans="1:16" x14ac:dyDescent="0.55000000000000004">
      <c r="A1126">
        <v>41606.547500000001</v>
      </c>
      <c r="B1126">
        <v>15</v>
      </c>
      <c r="C1126">
        <v>404.5028076171875</v>
      </c>
      <c r="D1126">
        <v>181.28846740722659</v>
      </c>
      <c r="E1126">
        <v>152.06166076660159</v>
      </c>
      <c r="F1126">
        <v>174.07728576660159</v>
      </c>
      <c r="H1126">
        <v>60.683910369873047</v>
      </c>
      <c r="I1126">
        <v>173.72175598144531</v>
      </c>
      <c r="J1126">
        <v>221.53752136230469</v>
      </c>
      <c r="L1126">
        <v>120.6829299926758</v>
      </c>
      <c r="M1126">
        <v>181.2667541503906</v>
      </c>
      <c r="N1126">
        <v>195.83689117431641</v>
      </c>
      <c r="O1126">
        <v>9.191706657409668</v>
      </c>
      <c r="P1126">
        <v>83.966812133789063</v>
      </c>
    </row>
    <row r="1127" spans="1:16" x14ac:dyDescent="0.55000000000000004">
      <c r="A1127">
        <v>41608.725000000013</v>
      </c>
      <c r="B1127">
        <v>15</v>
      </c>
      <c r="C1127">
        <v>402.8123779296875</v>
      </c>
      <c r="D1127">
        <v>191.41286468505859</v>
      </c>
      <c r="E1127">
        <v>215.5267333984375</v>
      </c>
      <c r="F1127">
        <v>176.73417663574219</v>
      </c>
      <c r="H1127">
        <v>38.704782485961907</v>
      </c>
      <c r="I1127">
        <v>156.12492370605469</v>
      </c>
      <c r="J1127">
        <v>267.905029296875</v>
      </c>
      <c r="L1127">
        <v>106.2438583374023</v>
      </c>
      <c r="M1127">
        <v>176.52410888671881</v>
      </c>
      <c r="N1127">
        <v>187.27986907958979</v>
      </c>
      <c r="O1127">
        <v>8.3120012283325195</v>
      </c>
      <c r="P1127">
        <v>83.840381622314453</v>
      </c>
    </row>
    <row r="1128" spans="1:16" x14ac:dyDescent="0.55000000000000004">
      <c r="A1128">
        <v>41610.904999999999</v>
      </c>
      <c r="B1128">
        <v>15</v>
      </c>
      <c r="C1128">
        <v>402.0628662109375</v>
      </c>
      <c r="D1128">
        <v>191.15306091308591</v>
      </c>
      <c r="E1128">
        <v>210.39810943603521</v>
      </c>
      <c r="F1128">
        <v>173.22947692871091</v>
      </c>
      <c r="H1128">
        <v>51.608316421508789</v>
      </c>
      <c r="I1128">
        <v>163.8330993652344</v>
      </c>
      <c r="J1128">
        <v>254.4811096191406</v>
      </c>
      <c r="L1128">
        <v>105.69398498535161</v>
      </c>
      <c r="M1128">
        <v>190.36624908447271</v>
      </c>
      <c r="N1128">
        <v>178.81130218505859</v>
      </c>
      <c r="O1128">
        <v>9.3577890396118164</v>
      </c>
      <c r="P1128">
        <v>87.640567779541016</v>
      </c>
    </row>
    <row r="1129" spans="1:16" x14ac:dyDescent="0.55000000000000004">
      <c r="A1129">
        <v>41613.085000000006</v>
      </c>
      <c r="B1129">
        <v>15</v>
      </c>
      <c r="C1129">
        <v>403.9862060546875</v>
      </c>
      <c r="D1129">
        <v>182.16559600830081</v>
      </c>
      <c r="E1129">
        <v>166.3789367675781</v>
      </c>
      <c r="F1129">
        <v>176.35591125488281</v>
      </c>
      <c r="H1129">
        <v>39.114646911621087</v>
      </c>
      <c r="I1129">
        <v>174.13934326171881</v>
      </c>
      <c r="J1129">
        <v>253.20671081542969</v>
      </c>
      <c r="L1129">
        <v>117.6852340698242</v>
      </c>
      <c r="M1129">
        <v>177.12441253662109</v>
      </c>
      <c r="N1129">
        <v>190.14650726318359</v>
      </c>
      <c r="O1129">
        <v>8.895538330078125</v>
      </c>
      <c r="P1129">
        <v>86.745101928710938</v>
      </c>
    </row>
    <row r="1130" spans="1:16" x14ac:dyDescent="0.55000000000000004">
      <c r="A1130">
        <v>41615.262499999997</v>
      </c>
      <c r="B1130">
        <v>15</v>
      </c>
      <c r="C1130">
        <v>400.19247436523438</v>
      </c>
      <c r="D1130">
        <v>184.80344390869141</v>
      </c>
      <c r="E1130">
        <v>196.9757385253906</v>
      </c>
      <c r="F1130">
        <v>173.54486083984381</v>
      </c>
      <c r="H1130">
        <v>58.529001235961907</v>
      </c>
      <c r="I1130">
        <v>157.1143798828125</v>
      </c>
      <c r="J1130">
        <v>286.49990844726563</v>
      </c>
      <c r="L1130">
        <v>104.84018707275391</v>
      </c>
      <c r="M1130">
        <v>180.59734344482419</v>
      </c>
      <c r="N1130">
        <v>183.31312561035159</v>
      </c>
      <c r="O1130">
        <v>8.5710163116455078</v>
      </c>
      <c r="P1130">
        <v>82.7880859375</v>
      </c>
    </row>
    <row r="1131" spans="1:16" x14ac:dyDescent="0.55000000000000004">
      <c r="A1131">
        <v>41617.442499999997</v>
      </c>
      <c r="B1131">
        <v>15</v>
      </c>
      <c r="C1131">
        <v>404.02639770507813</v>
      </c>
      <c r="D1131">
        <v>185.760627746582</v>
      </c>
      <c r="E1131">
        <v>171.17315673828119</v>
      </c>
      <c r="F1131">
        <v>181.05265808105469</v>
      </c>
      <c r="H1131">
        <v>39.325571060180657</v>
      </c>
      <c r="I1131">
        <v>169.59635925292969</v>
      </c>
      <c r="J1131">
        <v>240.2567138671875</v>
      </c>
      <c r="L1131">
        <v>117.99476623535161</v>
      </c>
      <c r="M1131">
        <v>176.55878448486331</v>
      </c>
      <c r="N1131">
        <v>181.3852844238281</v>
      </c>
      <c r="O1131">
        <v>8.8078041076660156</v>
      </c>
      <c r="P1131">
        <v>84.709339141845703</v>
      </c>
    </row>
    <row r="1132" spans="1:16" x14ac:dyDescent="0.55000000000000004">
      <c r="A1132">
        <v>41619.620000000003</v>
      </c>
      <c r="B1132">
        <v>15</v>
      </c>
      <c r="C1132">
        <v>408.86029052734381</v>
      </c>
      <c r="D1132">
        <v>180.43443298339841</v>
      </c>
      <c r="E1132">
        <v>224.5177307128906</v>
      </c>
      <c r="F1132">
        <v>182.81886291503909</v>
      </c>
      <c r="H1132">
        <v>45.003503799438477</v>
      </c>
      <c r="I1132">
        <v>181.2696228027344</v>
      </c>
      <c r="J1132">
        <v>251.90397644042969</v>
      </c>
      <c r="L1132">
        <v>112.7273406982422</v>
      </c>
      <c r="M1132">
        <v>183.89676666259771</v>
      </c>
      <c r="N1132">
        <v>187.13478851318359</v>
      </c>
      <c r="O1132">
        <v>9.1217794418334961</v>
      </c>
      <c r="P1132">
        <v>82.352497100830078</v>
      </c>
    </row>
    <row r="1133" spans="1:16" x14ac:dyDescent="0.55000000000000004">
      <c r="A1133">
        <v>41621.800000000003</v>
      </c>
      <c r="B1133">
        <v>15</v>
      </c>
      <c r="C1133">
        <v>400.22793579101563</v>
      </c>
      <c r="D1133">
        <v>175.11911773681641</v>
      </c>
      <c r="E1133">
        <v>191.54770660400391</v>
      </c>
      <c r="F1133">
        <v>172.0863037109375</v>
      </c>
      <c r="H1133">
        <v>61.872196197509773</v>
      </c>
      <c r="I1133">
        <v>161.43681335449219</v>
      </c>
      <c r="J1133">
        <v>223.24797058105469</v>
      </c>
      <c r="L1133">
        <v>115.972297668457</v>
      </c>
      <c r="M1133">
        <v>190.73796081542969</v>
      </c>
      <c r="N1133">
        <v>183.6001052856445</v>
      </c>
      <c r="O1133">
        <v>9.2350330352783203</v>
      </c>
      <c r="P1133">
        <v>83.855339050292969</v>
      </c>
    </row>
    <row r="1134" spans="1:16" x14ac:dyDescent="0.55000000000000004">
      <c r="A1134">
        <v>41623.980000000003</v>
      </c>
      <c r="B1134">
        <v>15</v>
      </c>
      <c r="C1134">
        <v>404.95462036132813</v>
      </c>
      <c r="D1134">
        <v>177.8749694824219</v>
      </c>
      <c r="E1134">
        <v>157.54374694824219</v>
      </c>
      <c r="F1134">
        <v>173.83238220214841</v>
      </c>
      <c r="H1134">
        <v>28.021940231323239</v>
      </c>
      <c r="I1134">
        <v>176.1977233886719</v>
      </c>
      <c r="J1134">
        <v>218.10993957519531</v>
      </c>
      <c r="L1134">
        <v>120.4416198730469</v>
      </c>
      <c r="M1134">
        <v>185.03080749511719</v>
      </c>
      <c r="N1134">
        <v>183.307731628418</v>
      </c>
      <c r="O1134">
        <v>9.073552131652832</v>
      </c>
      <c r="P1134">
        <v>85.854404449462891</v>
      </c>
    </row>
    <row r="1135" spans="1:16" x14ac:dyDescent="0.55000000000000004">
      <c r="A1135">
        <v>41626.157500000001</v>
      </c>
      <c r="B1135">
        <v>15</v>
      </c>
      <c r="C1135">
        <v>395.38165283203119</v>
      </c>
      <c r="D1135">
        <v>173.52381896972659</v>
      </c>
      <c r="E1135">
        <v>187.47100830078119</v>
      </c>
      <c r="F1135">
        <v>172.75181579589841</v>
      </c>
      <c r="H1135">
        <v>63.919723510742188</v>
      </c>
      <c r="I1135">
        <v>154.61921691894531</v>
      </c>
      <c r="J1135">
        <v>226.6456298828125</v>
      </c>
      <c r="L1135">
        <v>113.82692718505859</v>
      </c>
      <c r="M1135">
        <v>187.21083831787109</v>
      </c>
      <c r="N1135">
        <v>184.4347229003906</v>
      </c>
      <c r="O1135">
        <v>8.7694997787475586</v>
      </c>
      <c r="P1135">
        <v>88.451713562011719</v>
      </c>
    </row>
    <row r="1136" spans="1:16" x14ac:dyDescent="0.55000000000000004">
      <c r="A1136">
        <v>41628.337499999987</v>
      </c>
      <c r="B1136">
        <v>15</v>
      </c>
      <c r="C1136">
        <v>403.94314575195313</v>
      </c>
      <c r="D1136">
        <v>180.65337371826169</v>
      </c>
      <c r="E1136">
        <v>163.6532897949219</v>
      </c>
      <c r="F1136">
        <v>180.23329162597659</v>
      </c>
      <c r="H1136">
        <v>40.447906494140618</v>
      </c>
      <c r="I1136">
        <v>172.24560546875</v>
      </c>
      <c r="J1136">
        <v>215.0081481933594</v>
      </c>
      <c r="L1136">
        <v>121.1322784423828</v>
      </c>
      <c r="M1136">
        <v>180.27802276611331</v>
      </c>
      <c r="N1136">
        <v>176.66845703125</v>
      </c>
      <c r="O1136">
        <v>10.065778732299799</v>
      </c>
      <c r="P1136">
        <v>85.661693572998047</v>
      </c>
    </row>
    <row r="1137" spans="1:16" x14ac:dyDescent="0.55000000000000004">
      <c r="A1137">
        <v>41630.517500000002</v>
      </c>
      <c r="B1137">
        <v>15</v>
      </c>
      <c r="C1137">
        <v>404.59786987304688</v>
      </c>
      <c r="D1137">
        <v>189.30863952636719</v>
      </c>
      <c r="E1137">
        <v>157.07708740234381</v>
      </c>
      <c r="F1137">
        <v>176.0933837890625</v>
      </c>
      <c r="H1137">
        <v>33.464748382568359</v>
      </c>
      <c r="I1137">
        <v>174.4179992675781</v>
      </c>
      <c r="J1137">
        <v>226.7719421386719</v>
      </c>
      <c r="L1137">
        <v>120.3561935424805</v>
      </c>
      <c r="M1137">
        <v>176.83514404296881</v>
      </c>
      <c r="N1137">
        <v>187.74717712402341</v>
      </c>
      <c r="O1137">
        <v>9.4817800521850586</v>
      </c>
      <c r="P1137">
        <v>74.558990478515625</v>
      </c>
    </row>
    <row r="1138" spans="1:16" x14ac:dyDescent="0.55000000000000004">
      <c r="A1138">
        <v>41632.695000000007</v>
      </c>
      <c r="B1138">
        <v>15</v>
      </c>
      <c r="C1138">
        <v>393.00390625</v>
      </c>
      <c r="D1138">
        <v>192.43202972412109</v>
      </c>
      <c r="E1138">
        <v>211.68745422363281</v>
      </c>
      <c r="F1138">
        <v>171.54252624511719</v>
      </c>
      <c r="H1138">
        <v>53.984586715698242</v>
      </c>
      <c r="I1138">
        <v>150.2238464355469</v>
      </c>
      <c r="J1138">
        <v>248.97276306152341</v>
      </c>
      <c r="L1138">
        <v>108.4479598999023</v>
      </c>
      <c r="M1138">
        <v>182.4026794433594</v>
      </c>
      <c r="N1138">
        <v>189.22456359863281</v>
      </c>
      <c r="O1138">
        <v>9.0180416107177734</v>
      </c>
      <c r="P1138">
        <v>90.157615661621094</v>
      </c>
    </row>
    <row r="1139" spans="1:16" x14ac:dyDescent="0.55000000000000004">
      <c r="A1139">
        <v>41634.875</v>
      </c>
      <c r="B1139">
        <v>15</v>
      </c>
      <c r="C1139">
        <v>403.06796264648438</v>
      </c>
      <c r="D1139">
        <v>190.38019561767581</v>
      </c>
      <c r="E1139">
        <v>161.77400207519531</v>
      </c>
      <c r="F1139">
        <v>181.3115539550781</v>
      </c>
      <c r="H1139">
        <v>35.811563491821289</v>
      </c>
      <c r="I1139">
        <v>157.96739196777341</v>
      </c>
      <c r="J1139">
        <v>212.8143310546875</v>
      </c>
      <c r="L1139">
        <v>114.2754592895508</v>
      </c>
      <c r="M1139">
        <v>180.5465393066406</v>
      </c>
      <c r="N1139">
        <v>181.453239440918</v>
      </c>
      <c r="O1139">
        <v>9.3304281234741211</v>
      </c>
      <c r="P1139">
        <v>87.203273773193359</v>
      </c>
    </row>
    <row r="1140" spans="1:16" x14ac:dyDescent="0.55000000000000004">
      <c r="A1140">
        <v>41637.054999999993</v>
      </c>
      <c r="B1140">
        <v>15</v>
      </c>
      <c r="C1140">
        <v>403.37582397460938</v>
      </c>
      <c r="D1140">
        <v>188.474235534668</v>
      </c>
      <c r="E1140">
        <v>210.6009826660156</v>
      </c>
      <c r="F1140">
        <v>179.19755554199219</v>
      </c>
      <c r="H1140">
        <v>28.33148288726807</v>
      </c>
      <c r="I1140">
        <v>169.34385681152341</v>
      </c>
      <c r="J1140">
        <v>253.49946594238281</v>
      </c>
      <c r="L1140">
        <v>95.859230041503906</v>
      </c>
      <c r="M1140">
        <v>174.64992523193359</v>
      </c>
      <c r="N1140">
        <v>185.06053161621091</v>
      </c>
      <c r="O1140">
        <v>8.8172426223754883</v>
      </c>
      <c r="P1140">
        <v>79.819385528564453</v>
      </c>
    </row>
    <row r="1141" spans="1:16" x14ac:dyDescent="0.55000000000000004">
      <c r="A1141">
        <v>41639.232499999998</v>
      </c>
      <c r="B1141">
        <v>15</v>
      </c>
      <c r="C1141">
        <v>400.47000122070313</v>
      </c>
      <c r="D1141">
        <v>199.299201965332</v>
      </c>
      <c r="E1141">
        <v>219.78175354003909</v>
      </c>
      <c r="F1141">
        <v>173.84989929199219</v>
      </c>
      <c r="H1141">
        <v>34.643759727478027</v>
      </c>
      <c r="I1141">
        <v>156.15692138671881</v>
      </c>
      <c r="J1141">
        <v>278.48638916015619</v>
      </c>
      <c r="L1141">
        <v>87.553802490234375</v>
      </c>
      <c r="M1141">
        <v>182.10774993896479</v>
      </c>
      <c r="N1141">
        <v>187.38130950927729</v>
      </c>
      <c r="O1141">
        <v>8.7522039413452148</v>
      </c>
      <c r="P1141">
        <v>89.517688751220703</v>
      </c>
    </row>
    <row r="1142" spans="1:16" x14ac:dyDescent="0.55000000000000004">
      <c r="A1142">
        <v>41641.412500000013</v>
      </c>
      <c r="B1142">
        <v>15</v>
      </c>
      <c r="C1142">
        <v>404.76318359375</v>
      </c>
      <c r="D1142">
        <v>184.170036315918</v>
      </c>
      <c r="E1142">
        <v>160.16688537597659</v>
      </c>
      <c r="F1142">
        <v>177.6518859863281</v>
      </c>
      <c r="H1142">
        <v>30.36175632476807</v>
      </c>
      <c r="I1142">
        <v>171.25140380859381</v>
      </c>
      <c r="J1142">
        <v>242.58433532714841</v>
      </c>
      <c r="L1142">
        <v>105.40789794921881</v>
      </c>
      <c r="M1142">
        <v>191.15909576416021</v>
      </c>
      <c r="N1142">
        <v>186.6255798339844</v>
      </c>
      <c r="O1142">
        <v>8.7897243499755859</v>
      </c>
      <c r="P1142">
        <v>85.256095886230469</v>
      </c>
    </row>
    <row r="1143" spans="1:16" x14ac:dyDescent="0.55000000000000004">
      <c r="A1143">
        <v>41643.589999999997</v>
      </c>
      <c r="B1143">
        <v>15</v>
      </c>
      <c r="C1143">
        <v>398.01522827148438</v>
      </c>
      <c r="D1143">
        <v>182.9921951293945</v>
      </c>
      <c r="E1143">
        <v>202.58802795410159</v>
      </c>
      <c r="F1143">
        <v>172.6515808105469</v>
      </c>
      <c r="H1143">
        <v>38.106633186340332</v>
      </c>
      <c r="I1143">
        <v>165.11671447753909</v>
      </c>
      <c r="J1143">
        <v>227.86943054199219</v>
      </c>
      <c r="L1143">
        <v>112.4345397949219</v>
      </c>
      <c r="M1143">
        <v>170.64458465576169</v>
      </c>
      <c r="N1143">
        <v>183.92484283447271</v>
      </c>
      <c r="O1143">
        <v>8.9927463531494141</v>
      </c>
      <c r="P1143">
        <v>87.275722503662109</v>
      </c>
    </row>
    <row r="1144" spans="1:16" x14ac:dyDescent="0.55000000000000004">
      <c r="A1144">
        <v>41645.769999999997</v>
      </c>
      <c r="B1144">
        <v>15</v>
      </c>
      <c r="C1144">
        <v>399.05908203125</v>
      </c>
      <c r="D1144">
        <v>186.98378753662109</v>
      </c>
      <c r="E1144">
        <v>250.57149505615229</v>
      </c>
      <c r="F1144">
        <v>179.20379638671881</v>
      </c>
      <c r="H1144">
        <v>49.653974533081048</v>
      </c>
      <c r="I1144">
        <v>172.730224609375</v>
      </c>
      <c r="J1144">
        <v>276.23788452148438</v>
      </c>
      <c r="L1144">
        <v>101.26597595214839</v>
      </c>
      <c r="M1144">
        <v>183.5012283325195</v>
      </c>
      <c r="N1144">
        <v>185.80693054199219</v>
      </c>
      <c r="O1144">
        <v>9.0219860076904297</v>
      </c>
      <c r="P1144">
        <v>82.004890441894531</v>
      </c>
    </row>
    <row r="1145" spans="1:16" x14ac:dyDescent="0.55000000000000004">
      <c r="A1145">
        <v>41647.949999999997</v>
      </c>
      <c r="B1145">
        <v>15</v>
      </c>
      <c r="C1145">
        <v>402.41659545898438</v>
      </c>
      <c r="D1145">
        <v>188.29304504394531</v>
      </c>
      <c r="E1145">
        <v>166.9852294921875</v>
      </c>
      <c r="F1145">
        <v>171.43721008300781</v>
      </c>
      <c r="H1145">
        <v>38.683732032775879</v>
      </c>
      <c r="I1145">
        <v>162.14323425292969</v>
      </c>
      <c r="J1145">
        <v>223.3899230957031</v>
      </c>
      <c r="L1145">
        <v>98.562126159667969</v>
      </c>
      <c r="M1145">
        <v>187.06696319580081</v>
      </c>
      <c r="N1145">
        <v>178.05512237548831</v>
      </c>
      <c r="O1145">
        <v>8.6301374435424805</v>
      </c>
      <c r="P1145">
        <v>82.907943725585938</v>
      </c>
    </row>
    <row r="1146" spans="1:16" x14ac:dyDescent="0.55000000000000004">
      <c r="A1146">
        <v>41650.127500000002</v>
      </c>
      <c r="B1146">
        <v>15</v>
      </c>
      <c r="C1146">
        <v>392.46835327148438</v>
      </c>
      <c r="D1146">
        <v>181.07602691650391</v>
      </c>
      <c r="E1146">
        <v>314.02888488769531</v>
      </c>
      <c r="F1146">
        <v>181.48274230957031</v>
      </c>
      <c r="H1146">
        <v>20.937986373901371</v>
      </c>
      <c r="I1146">
        <v>165.76060485839841</v>
      </c>
      <c r="J1146">
        <v>269.89755249023438</v>
      </c>
      <c r="L1146">
        <v>111.4358367919922</v>
      </c>
      <c r="M1146">
        <v>180.55574798583979</v>
      </c>
      <c r="N1146">
        <v>187.858283996582</v>
      </c>
      <c r="O1146">
        <v>9.323826789855957</v>
      </c>
      <c r="P1146">
        <v>84.670516967773438</v>
      </c>
    </row>
    <row r="1147" spans="1:16" x14ac:dyDescent="0.55000000000000004">
      <c r="A1147">
        <v>41652.307500000003</v>
      </c>
      <c r="B1147">
        <v>15</v>
      </c>
      <c r="C1147">
        <v>401.35134887695313</v>
      </c>
      <c r="D1147">
        <v>178.56281280517581</v>
      </c>
      <c r="E1147">
        <v>137.365364074707</v>
      </c>
      <c r="F1147">
        <v>173.54029846191409</v>
      </c>
      <c r="H1147">
        <v>46.271114349365227</v>
      </c>
      <c r="I1147">
        <v>170.13554382324219</v>
      </c>
      <c r="J1147">
        <v>212.34233093261719</v>
      </c>
      <c r="L1147">
        <v>124.6150665283203</v>
      </c>
      <c r="M1147">
        <v>179.00193023681641</v>
      </c>
      <c r="N1147">
        <v>183.58016204833979</v>
      </c>
      <c r="O1147">
        <v>9.2338981628417969</v>
      </c>
      <c r="P1147">
        <v>75.503406524658203</v>
      </c>
    </row>
    <row r="1148" spans="1:16" x14ac:dyDescent="0.55000000000000004">
      <c r="A1148">
        <v>41654.487500000003</v>
      </c>
      <c r="B1148">
        <v>15</v>
      </c>
      <c r="C1148">
        <v>406.136474609375</v>
      </c>
      <c r="D1148">
        <v>178.19386291503909</v>
      </c>
      <c r="E1148">
        <v>200.2739334106445</v>
      </c>
      <c r="F1148">
        <v>177.87078857421881</v>
      </c>
      <c r="H1148">
        <v>32.299004554748542</v>
      </c>
      <c r="I1148">
        <v>176.70475769042969</v>
      </c>
      <c r="J1148">
        <v>251.46702575683591</v>
      </c>
      <c r="L1148">
        <v>114.52829742431641</v>
      </c>
      <c r="M1148">
        <v>179.7508544921875</v>
      </c>
      <c r="N1148">
        <v>187.4427185058594</v>
      </c>
      <c r="O1148">
        <v>8.597233772277832</v>
      </c>
      <c r="P1148">
        <v>82.288311004638672</v>
      </c>
    </row>
    <row r="1149" spans="1:16" x14ac:dyDescent="0.55000000000000004">
      <c r="A1149">
        <v>41656.664999999994</v>
      </c>
      <c r="B1149">
        <v>15</v>
      </c>
      <c r="C1149">
        <v>403.5186767578125</v>
      </c>
      <c r="D1149">
        <v>194.329231262207</v>
      </c>
      <c r="E1149">
        <v>192.66386413574219</v>
      </c>
      <c r="F1149">
        <v>177.83735656738281</v>
      </c>
      <c r="H1149">
        <v>40.560457229614258</v>
      </c>
      <c r="I1149">
        <v>166.4919128417969</v>
      </c>
      <c r="J1149">
        <v>250.36091613769531</v>
      </c>
      <c r="L1149">
        <v>89.307144165039063</v>
      </c>
      <c r="M1149">
        <v>175.581428527832</v>
      </c>
      <c r="N1149">
        <v>184.6993103027344</v>
      </c>
      <c r="O1149">
        <v>9.8441400527954102</v>
      </c>
      <c r="P1149">
        <v>83.597679138183594</v>
      </c>
    </row>
    <row r="1150" spans="1:16" x14ac:dyDescent="0.55000000000000004">
      <c r="A1150">
        <v>41658.845000000001</v>
      </c>
      <c r="B1150">
        <v>15</v>
      </c>
      <c r="C1150">
        <v>404.91390991210938</v>
      </c>
      <c r="D1150">
        <v>191.70338439941409</v>
      </c>
      <c r="E1150">
        <v>144.49819183349609</v>
      </c>
      <c r="F1150">
        <v>181.8668212890625</v>
      </c>
      <c r="H1150">
        <v>40.121486663818359</v>
      </c>
      <c r="I1150">
        <v>166.49723815917969</v>
      </c>
      <c r="J1150">
        <v>220.9901123046875</v>
      </c>
      <c r="L1150">
        <v>89.233100891113281</v>
      </c>
      <c r="M1150">
        <v>183.78520202636719</v>
      </c>
      <c r="N1150">
        <v>179.0456848144531</v>
      </c>
      <c r="O1150">
        <v>8.5285215377807617</v>
      </c>
      <c r="P1150">
        <v>81.204639434814453</v>
      </c>
    </row>
    <row r="1151" spans="1:16" x14ac:dyDescent="0.55000000000000004">
      <c r="A1151">
        <v>41661.022500000006</v>
      </c>
      <c r="B1151">
        <v>15</v>
      </c>
      <c r="C1151">
        <v>400.21990966796881</v>
      </c>
      <c r="D1151">
        <v>191.77785491943359</v>
      </c>
      <c r="E1151">
        <v>226.67411804199219</v>
      </c>
      <c r="F1151">
        <v>172.37657165527341</v>
      </c>
      <c r="H1151">
        <v>56.946861267089837</v>
      </c>
      <c r="I1151">
        <v>162.86692810058591</v>
      </c>
      <c r="J1151">
        <v>261.91015625</v>
      </c>
      <c r="L1151">
        <v>105.08277893066411</v>
      </c>
      <c r="M1151">
        <v>178.1220779418945</v>
      </c>
      <c r="N1151">
        <v>183.12586975097659</v>
      </c>
      <c r="O1151">
        <v>9.3983659744262695</v>
      </c>
      <c r="P1151">
        <v>89.02728271484375</v>
      </c>
    </row>
    <row r="1152" spans="1:16" x14ac:dyDescent="0.55000000000000004">
      <c r="A1152">
        <v>41663.202499999999</v>
      </c>
      <c r="B1152">
        <v>15</v>
      </c>
      <c r="C1152">
        <v>404.65878295898438</v>
      </c>
      <c r="D1152">
        <v>191.12835693359381</v>
      </c>
      <c r="E1152">
        <v>162.93454742431641</v>
      </c>
      <c r="F1152">
        <v>175.85148620605469</v>
      </c>
      <c r="H1152">
        <v>44.67283821105957</v>
      </c>
      <c r="I1152">
        <v>170.6985168457031</v>
      </c>
      <c r="J1152">
        <v>241.90440368652341</v>
      </c>
      <c r="L1152">
        <v>89.78790283203125</v>
      </c>
      <c r="M1152">
        <v>183.4971923828125</v>
      </c>
      <c r="N1152">
        <v>187.04296875</v>
      </c>
      <c r="O1152">
        <v>9.3247089385986328</v>
      </c>
      <c r="P1152">
        <v>77.244773864746094</v>
      </c>
    </row>
    <row r="1153" spans="1:16" x14ac:dyDescent="0.55000000000000004">
      <c r="A1153">
        <v>41665.382500000007</v>
      </c>
      <c r="B1153">
        <v>15</v>
      </c>
      <c r="C1153">
        <v>401.5052490234375</v>
      </c>
      <c r="D1153">
        <v>198.58763122558591</v>
      </c>
      <c r="E1153">
        <v>175.0198669433594</v>
      </c>
      <c r="F1153">
        <v>173.75648498535159</v>
      </c>
      <c r="H1153">
        <v>42.866367340087891</v>
      </c>
      <c r="I1153">
        <v>153.91630554199219</v>
      </c>
      <c r="J1153">
        <v>278.54583740234381</v>
      </c>
      <c r="L1153">
        <v>87.920822143554688</v>
      </c>
      <c r="M1153">
        <v>182.59929656982419</v>
      </c>
      <c r="N1153">
        <v>180.18733215332031</v>
      </c>
      <c r="O1153">
        <v>8.6114921569824219</v>
      </c>
      <c r="P1153">
        <v>86.079753875732422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153"/>
  <sheetViews>
    <sheetView workbookViewId="0">
      <selection activeCell="G1" sqref="G1:G1048576"/>
    </sheetView>
  </sheetViews>
  <sheetFormatPr defaultColWidth="8.83984375" defaultRowHeight="14.4" x14ac:dyDescent="0.55000000000000004"/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26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55000000000000004">
      <c r="A2">
        <v>48458.254999999997</v>
      </c>
      <c r="B2">
        <v>15</v>
      </c>
      <c r="C2">
        <v>301.91104125976563</v>
      </c>
      <c r="D2">
        <v>212.07260894775391</v>
      </c>
      <c r="E2">
        <f>IF(D2&gt;100,1,0)</f>
        <v>1</v>
      </c>
      <c r="F2">
        <v>189.33268737792969</v>
      </c>
      <c r="G2">
        <v>159.6820068359375</v>
      </c>
      <c r="I2">
        <v>54.924406051635742</v>
      </c>
      <c r="J2">
        <v>155.61949157714841</v>
      </c>
      <c r="K2">
        <v>194.14422607421881</v>
      </c>
      <c r="M2">
        <v>88.947380065917969</v>
      </c>
      <c r="N2">
        <v>166.0235290527344</v>
      </c>
      <c r="O2">
        <v>187.13191223144531</v>
      </c>
      <c r="P2">
        <v>11.82905387878418</v>
      </c>
      <c r="Q2">
        <v>78.809803009033203</v>
      </c>
    </row>
    <row r="3" spans="1:18" x14ac:dyDescent="0.55000000000000004">
      <c r="A3">
        <v>48460.432500000003</v>
      </c>
      <c r="B3">
        <v>15</v>
      </c>
      <c r="C3">
        <v>304.49246215820313</v>
      </c>
      <c r="D3">
        <v>158.88389587402341</v>
      </c>
      <c r="E3">
        <f t="shared" ref="E3:E66" si="0">IF(D3&gt;100,1,0)</f>
        <v>1</v>
      </c>
      <c r="F3">
        <v>99.551071166992188</v>
      </c>
      <c r="G3">
        <v>156.7392578125</v>
      </c>
      <c r="I3">
        <v>30.55882358551025</v>
      </c>
      <c r="J3">
        <v>155.25712585449219</v>
      </c>
      <c r="K3">
        <v>169.02964782714841</v>
      </c>
      <c r="M3">
        <v>109.98419189453119</v>
      </c>
      <c r="N3">
        <v>161.26179504394531</v>
      </c>
      <c r="O3">
        <v>170.26402282714841</v>
      </c>
      <c r="P3">
        <v>7.1626324653625488</v>
      </c>
      <c r="Q3">
        <v>73.209274291992188</v>
      </c>
    </row>
    <row r="4" spans="1:18" x14ac:dyDescent="0.55000000000000004">
      <c r="A4">
        <v>48462.612499999988</v>
      </c>
      <c r="B4">
        <v>15</v>
      </c>
      <c r="C4">
        <v>300.87847900390619</v>
      </c>
      <c r="D4">
        <v>174.57627105712891</v>
      </c>
      <c r="E4">
        <f t="shared" si="0"/>
        <v>1</v>
      </c>
      <c r="F4">
        <v>285.46450805664063</v>
      </c>
      <c r="G4">
        <v>157.6033020019531</v>
      </c>
      <c r="I4">
        <v>56.113401412963867</v>
      </c>
      <c r="J4">
        <v>148.03239440917969</v>
      </c>
      <c r="K4">
        <v>197.6493835449219</v>
      </c>
      <c r="M4">
        <v>91.573776245117188</v>
      </c>
      <c r="N4">
        <v>149.22890472412109</v>
      </c>
      <c r="O4">
        <v>174.08314514160159</v>
      </c>
      <c r="P4">
        <v>7.8995728492736816</v>
      </c>
      <c r="Q4">
        <v>81.834259033203125</v>
      </c>
    </row>
    <row r="5" spans="1:18" x14ac:dyDescent="0.55000000000000004">
      <c r="A5">
        <v>48464.79250000001</v>
      </c>
      <c r="B5">
        <v>15</v>
      </c>
      <c r="C5">
        <v>303.4896240234375</v>
      </c>
      <c r="D5">
        <v>165.10495758056641</v>
      </c>
      <c r="E5">
        <f t="shared" si="0"/>
        <v>1</v>
      </c>
      <c r="F5">
        <v>106.9139213562012</v>
      </c>
      <c r="G5">
        <v>157.64060974121091</v>
      </c>
      <c r="I5">
        <v>32.902854919433587</v>
      </c>
      <c r="J5">
        <v>146.08140563964841</v>
      </c>
      <c r="K5">
        <v>171.96484375</v>
      </c>
      <c r="M5">
        <v>94.034317016601563</v>
      </c>
      <c r="N5">
        <v>156.60134124755859</v>
      </c>
      <c r="O5">
        <v>166.11614227294919</v>
      </c>
      <c r="P5">
        <v>7.102694034576416</v>
      </c>
      <c r="Q5">
        <v>76.094047546386719</v>
      </c>
    </row>
    <row r="6" spans="1:18" x14ac:dyDescent="0.55000000000000004">
      <c r="A6">
        <v>48466.97</v>
      </c>
      <c r="B6">
        <v>15</v>
      </c>
      <c r="C6">
        <v>302.13247680664063</v>
      </c>
      <c r="D6">
        <v>191.03520202636719</v>
      </c>
      <c r="E6">
        <f t="shared" si="0"/>
        <v>1</v>
      </c>
      <c r="F6">
        <v>260.81319427490229</v>
      </c>
      <c r="G6">
        <v>159.5525817871094</v>
      </c>
      <c r="I6">
        <v>48.099283218383789</v>
      </c>
      <c r="J6">
        <v>148.8822937011719</v>
      </c>
      <c r="K6">
        <v>185.31365203857419</v>
      </c>
      <c r="M6">
        <v>82.790489196777344</v>
      </c>
      <c r="N6">
        <v>134.6109313964844</v>
      </c>
      <c r="O6">
        <v>174.3143005371094</v>
      </c>
      <c r="P6">
        <v>7.7265973091125488</v>
      </c>
      <c r="Q6">
        <v>74.475357055664063</v>
      </c>
    </row>
    <row r="7" spans="1:18" x14ac:dyDescent="0.55000000000000004">
      <c r="A7">
        <v>48469.149999999987</v>
      </c>
      <c r="B7">
        <v>15</v>
      </c>
      <c r="C7">
        <v>303.16952514648438</v>
      </c>
      <c r="D7">
        <v>182.08665466308591</v>
      </c>
      <c r="E7">
        <f t="shared" si="0"/>
        <v>1</v>
      </c>
      <c r="F7">
        <v>109.1302146911621</v>
      </c>
      <c r="G7">
        <v>159.04736328125</v>
      </c>
      <c r="I7">
        <v>29.57495212554932</v>
      </c>
      <c r="J7">
        <v>150.5526123046875</v>
      </c>
      <c r="K7">
        <v>167.1687316894531</v>
      </c>
      <c r="M7">
        <v>99.766845703125</v>
      </c>
      <c r="N7">
        <v>138.44013977050781</v>
      </c>
      <c r="O7">
        <v>166.111572265625</v>
      </c>
      <c r="P7">
        <v>6.8984956741333008</v>
      </c>
      <c r="Q7">
        <v>77.800746917724609</v>
      </c>
    </row>
    <row r="8" spans="1:18" x14ac:dyDescent="0.55000000000000004">
      <c r="A8">
        <v>48471.329999999987</v>
      </c>
      <c r="B8">
        <v>15</v>
      </c>
      <c r="C8">
        <v>299.95132446289063</v>
      </c>
      <c r="D8">
        <v>188.38081359863281</v>
      </c>
      <c r="E8">
        <f t="shared" si="0"/>
        <v>1</v>
      </c>
      <c r="F8">
        <v>158.9361877441406</v>
      </c>
      <c r="G8">
        <v>156.08979797363281</v>
      </c>
      <c r="I8">
        <v>26.589434623718262</v>
      </c>
      <c r="J8">
        <v>138.6180419921875</v>
      </c>
      <c r="K8">
        <v>157.32877349853521</v>
      </c>
      <c r="M8">
        <v>104.539909362793</v>
      </c>
      <c r="N8">
        <v>146.83002471923831</v>
      </c>
      <c r="O8">
        <v>170.85633850097659</v>
      </c>
      <c r="P8">
        <v>8.1230392456054688</v>
      </c>
      <c r="Q8">
        <v>73.829547882080078</v>
      </c>
    </row>
    <row r="9" spans="1:18" x14ac:dyDescent="0.55000000000000004">
      <c r="A9">
        <v>48473.507500000007</v>
      </c>
      <c r="B9">
        <v>15</v>
      </c>
      <c r="C9">
        <v>303.355224609375</v>
      </c>
      <c r="D9">
        <v>181.9554138183594</v>
      </c>
      <c r="E9">
        <f t="shared" si="0"/>
        <v>1</v>
      </c>
      <c r="F9">
        <v>94.666652679443359</v>
      </c>
      <c r="G9">
        <v>154.4091796875</v>
      </c>
      <c r="I9">
        <v>17.48909425735474</v>
      </c>
      <c r="J9">
        <v>155.91644287109381</v>
      </c>
      <c r="K9">
        <v>156.2880859375</v>
      </c>
      <c r="M9">
        <v>103.67974853515619</v>
      </c>
      <c r="N9">
        <v>147.449592590332</v>
      </c>
      <c r="O9">
        <v>172.286018371582</v>
      </c>
      <c r="P9">
        <v>7.6704540252685547</v>
      </c>
      <c r="Q9">
        <v>75.0240478515625</v>
      </c>
    </row>
    <row r="10" spans="1:18" x14ac:dyDescent="0.55000000000000004">
      <c r="A10">
        <v>48475.6875</v>
      </c>
      <c r="B10">
        <v>15</v>
      </c>
      <c r="C10">
        <v>298.38668823242188</v>
      </c>
      <c r="D10">
        <v>167.05207824707031</v>
      </c>
      <c r="E10">
        <f t="shared" si="0"/>
        <v>1</v>
      </c>
      <c r="F10">
        <v>260.65862274169922</v>
      </c>
      <c r="G10">
        <v>157.04345703125</v>
      </c>
      <c r="I10">
        <v>42.232095718383789</v>
      </c>
      <c r="J10">
        <v>149.195068359375</v>
      </c>
      <c r="K10">
        <v>198.5864334106445</v>
      </c>
      <c r="M10">
        <v>105.9606170654297</v>
      </c>
      <c r="N10">
        <v>157.84059906005859</v>
      </c>
      <c r="O10">
        <v>169.3760986328125</v>
      </c>
      <c r="P10">
        <v>7.5746116638183594</v>
      </c>
      <c r="Q10">
        <v>79.63818359375</v>
      </c>
    </row>
    <row r="11" spans="1:18" x14ac:dyDescent="0.55000000000000004">
      <c r="A11">
        <v>48477.864999999991</v>
      </c>
      <c r="B11">
        <v>15</v>
      </c>
      <c r="C11">
        <v>302.87173461914063</v>
      </c>
      <c r="D11">
        <v>177.158088684082</v>
      </c>
      <c r="E11">
        <f t="shared" si="0"/>
        <v>1</v>
      </c>
      <c r="F11">
        <v>95.1064453125</v>
      </c>
      <c r="G11">
        <v>156.86659240722659</v>
      </c>
      <c r="I11">
        <v>25.895979881286621</v>
      </c>
      <c r="J11">
        <v>148.3913879394531</v>
      </c>
      <c r="K11">
        <v>170.39830017089841</v>
      </c>
      <c r="M11">
        <v>82.711952209472656</v>
      </c>
      <c r="N11">
        <v>145.6206359863281</v>
      </c>
      <c r="O11">
        <v>167.59815979003909</v>
      </c>
      <c r="P11">
        <v>7.2891669273376456</v>
      </c>
      <c r="Q11">
        <v>74.543830871582031</v>
      </c>
    </row>
    <row r="12" spans="1:18" x14ac:dyDescent="0.55000000000000004">
      <c r="A12">
        <v>48480.045000000013</v>
      </c>
      <c r="B12">
        <v>15</v>
      </c>
      <c r="C12">
        <v>298.87078857421881</v>
      </c>
      <c r="D12">
        <v>186.4744873046875</v>
      </c>
      <c r="E12">
        <f t="shared" si="0"/>
        <v>1</v>
      </c>
      <c r="F12">
        <v>297.2130126953125</v>
      </c>
      <c r="G12">
        <v>158.32215881347659</v>
      </c>
      <c r="I12">
        <v>44.481611251831048</v>
      </c>
      <c r="J12">
        <v>146.25196838378909</v>
      </c>
      <c r="K12">
        <v>181.28568267822271</v>
      </c>
      <c r="M12">
        <v>102.86302185058589</v>
      </c>
      <c r="N12">
        <v>128.49969863891599</v>
      </c>
      <c r="O12">
        <v>169.79054260253909</v>
      </c>
      <c r="P12">
        <v>8.0929117202758789</v>
      </c>
      <c r="Q12">
        <v>76.842411041259766</v>
      </c>
    </row>
    <row r="13" spans="1:18" x14ac:dyDescent="0.55000000000000004">
      <c r="A13">
        <v>48482.225000000013</v>
      </c>
      <c r="B13">
        <v>15</v>
      </c>
      <c r="C13">
        <v>303.32870483398438</v>
      </c>
      <c r="D13">
        <v>177.61196136474609</v>
      </c>
      <c r="E13">
        <f t="shared" si="0"/>
        <v>1</v>
      </c>
      <c r="F13">
        <v>96.188274383544922</v>
      </c>
      <c r="G13">
        <v>159.75355529785159</v>
      </c>
      <c r="I13">
        <v>25.66905307769775</v>
      </c>
      <c r="J13">
        <v>142.95878601074219</v>
      </c>
      <c r="K13">
        <v>165.4918518066406</v>
      </c>
      <c r="M13">
        <v>107.1590576171875</v>
      </c>
      <c r="N13">
        <v>142.88226318359381</v>
      </c>
      <c r="O13">
        <v>170.68327331542969</v>
      </c>
      <c r="P13">
        <v>7.1202249526977539</v>
      </c>
      <c r="Q13">
        <v>76.760856628417969</v>
      </c>
    </row>
    <row r="14" spans="1:18" x14ac:dyDescent="0.55000000000000004">
      <c r="A14">
        <v>48484.402499999997</v>
      </c>
      <c r="B14">
        <v>15</v>
      </c>
      <c r="C14">
        <v>300.40829467773438</v>
      </c>
      <c r="D14">
        <v>190.72007751464841</v>
      </c>
      <c r="E14">
        <f t="shared" si="0"/>
        <v>1</v>
      </c>
      <c r="F14">
        <v>283.71176147460938</v>
      </c>
      <c r="G14">
        <v>158.73118591308591</v>
      </c>
      <c r="I14">
        <v>33.540668487548828</v>
      </c>
      <c r="J14">
        <v>137.41111755371091</v>
      </c>
      <c r="K14">
        <v>168.6443176269531</v>
      </c>
      <c r="M14">
        <v>104.63954162597661</v>
      </c>
      <c r="N14">
        <v>134.28822326660159</v>
      </c>
      <c r="O14">
        <v>173.23165130615229</v>
      </c>
      <c r="P14">
        <v>7.7661457061767578</v>
      </c>
      <c r="Q14">
        <v>76.82452392578125</v>
      </c>
    </row>
    <row r="15" spans="1:18" x14ac:dyDescent="0.55000000000000004">
      <c r="A15">
        <v>48486.58249999999</v>
      </c>
      <c r="B15">
        <v>15</v>
      </c>
      <c r="C15">
        <v>303.67391967773438</v>
      </c>
      <c r="D15">
        <v>177.841796875</v>
      </c>
      <c r="E15">
        <f t="shared" si="0"/>
        <v>1</v>
      </c>
      <c r="F15">
        <v>101.33451461791989</v>
      </c>
      <c r="G15">
        <v>157.32151794433591</v>
      </c>
      <c r="I15">
        <v>31.212589263916019</v>
      </c>
      <c r="J15">
        <v>162.0537109375</v>
      </c>
      <c r="K15">
        <v>151.01605224609381</v>
      </c>
      <c r="M15">
        <v>104.3551559448242</v>
      </c>
      <c r="N15">
        <v>143.7236251831055</v>
      </c>
      <c r="O15">
        <v>171.73143005371091</v>
      </c>
      <c r="P15">
        <v>7.7430324554443359</v>
      </c>
      <c r="Q15">
        <v>77.368869781494141</v>
      </c>
    </row>
    <row r="16" spans="1:18" x14ac:dyDescent="0.55000000000000004">
      <c r="A16">
        <v>48488.762500000012</v>
      </c>
      <c r="B16">
        <v>15</v>
      </c>
      <c r="C16">
        <v>298.73428344726563</v>
      </c>
      <c r="D16">
        <v>173.524658203125</v>
      </c>
      <c r="E16">
        <f t="shared" si="0"/>
        <v>1</v>
      </c>
      <c r="F16">
        <v>235.6440505981445</v>
      </c>
      <c r="G16">
        <v>158.35125732421881</v>
      </c>
      <c r="I16">
        <v>36.76932430267334</v>
      </c>
      <c r="J16">
        <v>144.60685729980469</v>
      </c>
      <c r="K16">
        <v>163.76883697509771</v>
      </c>
      <c r="M16">
        <v>100.8746032714844</v>
      </c>
      <c r="N16">
        <v>146.076042175293</v>
      </c>
      <c r="O16">
        <v>167.43553161621091</v>
      </c>
      <c r="P16">
        <v>7.5196518898010254</v>
      </c>
      <c r="Q16">
        <v>72.309471130371094</v>
      </c>
    </row>
    <row r="17" spans="1:17" x14ac:dyDescent="0.55000000000000004">
      <c r="A17">
        <v>48490.94</v>
      </c>
      <c r="B17">
        <v>15</v>
      </c>
      <c r="C17">
        <v>306.88922119140619</v>
      </c>
      <c r="D17">
        <v>162.93913269042969</v>
      </c>
      <c r="E17">
        <f t="shared" si="0"/>
        <v>1</v>
      </c>
      <c r="F17">
        <v>129.76923751831049</v>
      </c>
      <c r="G17">
        <v>160.966064453125</v>
      </c>
      <c r="I17">
        <v>32.910524368286133</v>
      </c>
      <c r="J17">
        <v>149.8031311035156</v>
      </c>
      <c r="K17">
        <v>175.3654479980469</v>
      </c>
      <c r="M17">
        <v>96.826370239257813</v>
      </c>
      <c r="N17">
        <v>160.87580108642581</v>
      </c>
      <c r="O17">
        <v>168.9987487792969</v>
      </c>
      <c r="P17">
        <v>7.0117630958557129</v>
      </c>
      <c r="Q17">
        <v>76.622222900390625</v>
      </c>
    </row>
    <row r="18" spans="1:17" x14ac:dyDescent="0.55000000000000004">
      <c r="A18">
        <v>48493.120000000003</v>
      </c>
      <c r="B18">
        <v>15</v>
      </c>
      <c r="C18">
        <v>303.11492919921881</v>
      </c>
      <c r="D18">
        <v>193.30788421630859</v>
      </c>
      <c r="E18">
        <f t="shared" si="0"/>
        <v>1</v>
      </c>
      <c r="F18">
        <v>163.9417419433594</v>
      </c>
      <c r="G18">
        <v>159.6689758300781</v>
      </c>
      <c r="I18">
        <v>28.491767883300781</v>
      </c>
      <c r="J18">
        <v>147.3667297363281</v>
      </c>
      <c r="K18">
        <v>146.14385986328119</v>
      </c>
      <c r="M18">
        <v>91.997459411621094</v>
      </c>
      <c r="N18">
        <v>132.64274597167969</v>
      </c>
      <c r="O18">
        <v>177.68746185302729</v>
      </c>
      <c r="P18">
        <v>7.9557843208312988</v>
      </c>
      <c r="Q18">
        <v>79.766727447509766</v>
      </c>
    </row>
    <row r="19" spans="1:17" x14ac:dyDescent="0.55000000000000004">
      <c r="A19">
        <v>48495.297499999993</v>
      </c>
      <c r="B19">
        <v>15</v>
      </c>
      <c r="C19">
        <v>305.97332763671881</v>
      </c>
      <c r="D19">
        <v>181.45458984375</v>
      </c>
      <c r="E19">
        <f t="shared" si="0"/>
        <v>1</v>
      </c>
      <c r="F19">
        <v>138.40153503417969</v>
      </c>
      <c r="G19">
        <v>160.6651306152344</v>
      </c>
      <c r="I19">
        <v>36.926956176757813</v>
      </c>
      <c r="J19">
        <v>145.2371520996094</v>
      </c>
      <c r="K19">
        <v>165.74400329589841</v>
      </c>
      <c r="M19">
        <v>105.05149078369141</v>
      </c>
      <c r="N19">
        <v>146.46601104736331</v>
      </c>
      <c r="O19">
        <v>174.20951080322271</v>
      </c>
      <c r="P19">
        <v>7.5696630477905273</v>
      </c>
      <c r="Q19">
        <v>74.189308166503906</v>
      </c>
    </row>
    <row r="20" spans="1:17" x14ac:dyDescent="0.55000000000000004">
      <c r="A20">
        <v>48497.477500000008</v>
      </c>
      <c r="B20">
        <v>15</v>
      </c>
      <c r="C20">
        <v>298.396484375</v>
      </c>
      <c r="D20">
        <v>177.7466735839844</v>
      </c>
      <c r="E20">
        <f t="shared" si="0"/>
        <v>1</v>
      </c>
      <c r="F20">
        <v>104.53377151489261</v>
      </c>
      <c r="G20">
        <v>155.2398376464844</v>
      </c>
      <c r="I20">
        <v>41.644203186035163</v>
      </c>
      <c r="J20">
        <v>146.7190856933594</v>
      </c>
      <c r="K20">
        <v>144.59345245361331</v>
      </c>
      <c r="M20">
        <v>106.54766845703119</v>
      </c>
      <c r="N20">
        <v>156.29249572753909</v>
      </c>
      <c r="O20">
        <v>171.12032318115229</v>
      </c>
      <c r="P20">
        <v>7.5704092979431152</v>
      </c>
      <c r="Q20">
        <v>74.598899841308594</v>
      </c>
    </row>
    <row r="21" spans="1:17" x14ac:dyDescent="0.55000000000000004">
      <c r="A21">
        <v>48499.657500000001</v>
      </c>
      <c r="B21">
        <v>15</v>
      </c>
      <c r="C21">
        <v>305.30230712890619</v>
      </c>
      <c r="D21">
        <v>161.70253753662109</v>
      </c>
      <c r="E21">
        <f t="shared" si="0"/>
        <v>1</v>
      </c>
      <c r="F21">
        <v>283.10713195800781</v>
      </c>
      <c r="G21">
        <v>166.48883056640619</v>
      </c>
      <c r="I21">
        <v>44.172887802124023</v>
      </c>
      <c r="J21">
        <v>153.80995178222659</v>
      </c>
      <c r="K21">
        <v>195.90865325927729</v>
      </c>
      <c r="M21">
        <v>84.554847717285156</v>
      </c>
      <c r="N21">
        <v>150.11357879638669</v>
      </c>
      <c r="O21">
        <v>173.7218017578125</v>
      </c>
      <c r="P21">
        <v>7.3919482231140137</v>
      </c>
      <c r="Q21">
        <v>77.147964477539063</v>
      </c>
    </row>
    <row r="22" spans="1:17" x14ac:dyDescent="0.55000000000000004">
      <c r="A22">
        <v>48501.834999999992</v>
      </c>
      <c r="B22">
        <v>15</v>
      </c>
      <c r="C22">
        <v>301.22067260742188</v>
      </c>
      <c r="D22">
        <v>186.17510986328119</v>
      </c>
      <c r="E22">
        <f t="shared" si="0"/>
        <v>1</v>
      </c>
      <c r="F22">
        <v>87.143840789794922</v>
      </c>
      <c r="G22">
        <v>155.3985900878906</v>
      </c>
      <c r="I22">
        <v>26.180747032165531</v>
      </c>
      <c r="J22">
        <v>146.85870361328119</v>
      </c>
      <c r="K22">
        <v>156.37785339355469</v>
      </c>
      <c r="M22">
        <v>95.21630859375</v>
      </c>
      <c r="N22">
        <v>141.00833892822271</v>
      </c>
      <c r="O22">
        <v>168.16684722900391</v>
      </c>
      <c r="P22">
        <v>6.8904175758361816</v>
      </c>
      <c r="Q22">
        <v>74.171127319335938</v>
      </c>
    </row>
    <row r="23" spans="1:17" x14ac:dyDescent="0.55000000000000004">
      <c r="A23">
        <v>48504.015000000007</v>
      </c>
      <c r="B23">
        <v>15</v>
      </c>
      <c r="C23">
        <v>305.23049926757813</v>
      </c>
      <c r="D23">
        <v>168.47743225097659</v>
      </c>
      <c r="E23">
        <f t="shared" si="0"/>
        <v>1</v>
      </c>
      <c r="F23">
        <v>150.97227478027341</v>
      </c>
      <c r="G23">
        <v>160.0061950683594</v>
      </c>
      <c r="I23">
        <v>33.941750526428223</v>
      </c>
      <c r="J23">
        <v>156.4543151855469</v>
      </c>
      <c r="K23">
        <v>173.32855224609381</v>
      </c>
      <c r="M23">
        <v>104.0524978637695</v>
      </c>
      <c r="N23">
        <v>145.25657653808591</v>
      </c>
      <c r="O23">
        <v>168.02574157714841</v>
      </c>
      <c r="P23">
        <v>7.5413370132446289</v>
      </c>
      <c r="Q23">
        <v>77.536231994628906</v>
      </c>
    </row>
    <row r="24" spans="1:17" x14ac:dyDescent="0.55000000000000004">
      <c r="A24">
        <v>48506.195000000007</v>
      </c>
      <c r="B24">
        <v>15</v>
      </c>
      <c r="C24">
        <v>300.94012451171881</v>
      </c>
      <c r="D24">
        <v>172.8659973144531</v>
      </c>
      <c r="E24">
        <f t="shared" si="0"/>
        <v>1</v>
      </c>
      <c r="F24">
        <v>110.6048927307129</v>
      </c>
      <c r="G24">
        <v>155.79496765136719</v>
      </c>
      <c r="I24">
        <v>36.493019104003913</v>
      </c>
      <c r="J24">
        <v>142.17903137207031</v>
      </c>
      <c r="K24">
        <v>151.38877105712891</v>
      </c>
      <c r="M24">
        <v>88.114547729492188</v>
      </c>
      <c r="N24">
        <v>155.3769226074219</v>
      </c>
      <c r="O24">
        <v>166.4891052246094</v>
      </c>
      <c r="P24">
        <v>7.0692410469055176</v>
      </c>
      <c r="Q24">
        <v>72.264736175537109</v>
      </c>
    </row>
    <row r="25" spans="1:17" x14ac:dyDescent="0.55000000000000004">
      <c r="A25">
        <v>48508.372499999998</v>
      </c>
      <c r="B25">
        <v>15</v>
      </c>
      <c r="C25">
        <v>305.59814453125</v>
      </c>
      <c r="D25">
        <v>180.0957107543945</v>
      </c>
      <c r="E25">
        <f t="shared" si="0"/>
        <v>1</v>
      </c>
      <c r="F25">
        <v>242.54068756103521</v>
      </c>
      <c r="G25">
        <v>163.60931396484381</v>
      </c>
      <c r="I25">
        <v>44.810192108154297</v>
      </c>
      <c r="J25">
        <v>150.05491638183591</v>
      </c>
      <c r="K25">
        <v>202.6630783081055</v>
      </c>
      <c r="M25">
        <v>91.448585510253906</v>
      </c>
      <c r="N25">
        <v>136.69709014892581</v>
      </c>
      <c r="O25">
        <v>176.1632995605469</v>
      </c>
      <c r="P25">
        <v>8.4394769668579102</v>
      </c>
      <c r="Q25">
        <v>80.988208770751953</v>
      </c>
    </row>
    <row r="26" spans="1:17" x14ac:dyDescent="0.55000000000000004">
      <c r="A26">
        <v>48510.552499999991</v>
      </c>
      <c r="B26">
        <v>15</v>
      </c>
      <c r="C26">
        <v>299.888916015625</v>
      </c>
      <c r="D26">
        <v>184.47920989990229</v>
      </c>
      <c r="E26">
        <f t="shared" si="0"/>
        <v>1</v>
      </c>
      <c r="F26">
        <v>82.767772674560547</v>
      </c>
      <c r="G26">
        <v>153.83110046386719</v>
      </c>
      <c r="I26">
        <v>22.16524696350098</v>
      </c>
      <c r="J26">
        <v>148.60310363769531</v>
      </c>
      <c r="K26">
        <v>144.47746276855469</v>
      </c>
      <c r="M26">
        <v>107.6496047973633</v>
      </c>
      <c r="N26">
        <v>146.85211181640619</v>
      </c>
      <c r="O26">
        <v>166.59623718261719</v>
      </c>
      <c r="P26">
        <v>7.6632862091064453</v>
      </c>
      <c r="Q26">
        <v>73.781288146972656</v>
      </c>
    </row>
    <row r="27" spans="1:17" x14ac:dyDescent="0.55000000000000004">
      <c r="A27">
        <v>48512.732500000013</v>
      </c>
      <c r="B27">
        <v>15</v>
      </c>
      <c r="C27">
        <v>301.17355346679688</v>
      </c>
      <c r="D27">
        <v>164.67279815673831</v>
      </c>
      <c r="E27">
        <f t="shared" si="0"/>
        <v>1</v>
      </c>
      <c r="F27">
        <v>271.30966186523438</v>
      </c>
      <c r="G27">
        <v>165.0113830566406</v>
      </c>
      <c r="I27">
        <v>49.157520294189453</v>
      </c>
      <c r="J27">
        <v>146.012451171875</v>
      </c>
      <c r="K27">
        <v>199.40401458740229</v>
      </c>
      <c r="M27">
        <v>104.1241455078125</v>
      </c>
      <c r="N27">
        <v>158.66231536865229</v>
      </c>
      <c r="O27">
        <v>174.541015625</v>
      </c>
      <c r="P27">
        <v>7.4961600303649902</v>
      </c>
      <c r="Q27">
        <v>71.856060028076172</v>
      </c>
    </row>
    <row r="28" spans="1:17" x14ac:dyDescent="0.55000000000000004">
      <c r="A28">
        <v>48514.91</v>
      </c>
      <c r="B28">
        <v>15</v>
      </c>
      <c r="C28">
        <v>302.95452880859381</v>
      </c>
      <c r="D28">
        <v>175.9021072387695</v>
      </c>
      <c r="E28">
        <f t="shared" si="0"/>
        <v>1</v>
      </c>
      <c r="F28">
        <v>88.359073638916016</v>
      </c>
      <c r="G28">
        <v>155.53648376464841</v>
      </c>
      <c r="I28">
        <v>40.972599029541023</v>
      </c>
      <c r="J28">
        <v>145.97239685058591</v>
      </c>
      <c r="K28">
        <v>167.2243347167969</v>
      </c>
      <c r="M28">
        <v>78.735122680664063</v>
      </c>
      <c r="N28">
        <v>146.99932861328119</v>
      </c>
      <c r="O28">
        <v>166.40361785888669</v>
      </c>
      <c r="P28">
        <v>6.9205923080444336</v>
      </c>
      <c r="Q28">
        <v>73.556575775146484</v>
      </c>
    </row>
    <row r="29" spans="1:17" x14ac:dyDescent="0.55000000000000004">
      <c r="A29">
        <v>48517.09</v>
      </c>
      <c r="B29">
        <v>15</v>
      </c>
      <c r="C29">
        <v>297.93817138671881</v>
      </c>
      <c r="D29">
        <v>191.76152801513669</v>
      </c>
      <c r="E29">
        <f t="shared" si="0"/>
        <v>1</v>
      </c>
      <c r="F29">
        <v>251.83803558349609</v>
      </c>
      <c r="G29">
        <v>157.83772277832031</v>
      </c>
      <c r="I29">
        <v>45.663486480712891</v>
      </c>
      <c r="J29">
        <v>139.01885986328119</v>
      </c>
      <c r="K29">
        <v>166.28456115722659</v>
      </c>
      <c r="M29">
        <v>94.276046752929688</v>
      </c>
      <c r="N29">
        <v>136.47464752197271</v>
      </c>
      <c r="O29">
        <v>169.63243103027341</v>
      </c>
      <c r="P29">
        <v>7.3765840530395508</v>
      </c>
      <c r="Q29">
        <v>71.546863555908203</v>
      </c>
    </row>
    <row r="30" spans="1:17" x14ac:dyDescent="0.55000000000000004">
      <c r="A30">
        <v>48519.267499999987</v>
      </c>
      <c r="B30">
        <v>15</v>
      </c>
      <c r="C30">
        <v>305.2950439453125</v>
      </c>
      <c r="D30">
        <v>169.799674987793</v>
      </c>
      <c r="E30">
        <f t="shared" si="0"/>
        <v>1</v>
      </c>
      <c r="F30">
        <v>130.0058670043945</v>
      </c>
      <c r="G30">
        <v>164.0926818847656</v>
      </c>
      <c r="I30">
        <v>41.943140029907227</v>
      </c>
      <c r="J30">
        <v>161.30247497558591</v>
      </c>
      <c r="K30">
        <v>178.5584411621094</v>
      </c>
      <c r="M30">
        <v>102.3778610229492</v>
      </c>
      <c r="N30">
        <v>143.03495788574219</v>
      </c>
      <c r="O30">
        <v>167.63800048828119</v>
      </c>
      <c r="P30">
        <v>7.5755515098571777</v>
      </c>
      <c r="Q30">
        <v>78.559669494628906</v>
      </c>
    </row>
    <row r="31" spans="1:17" x14ac:dyDescent="0.55000000000000004">
      <c r="A31">
        <v>48521.447500000009</v>
      </c>
      <c r="B31">
        <v>15</v>
      </c>
      <c r="C31">
        <v>299.10696411132813</v>
      </c>
      <c r="D31">
        <v>165.280029296875</v>
      </c>
      <c r="E31">
        <f t="shared" si="0"/>
        <v>1</v>
      </c>
      <c r="F31">
        <v>101.786060333252</v>
      </c>
      <c r="G31">
        <v>156.4339294433594</v>
      </c>
      <c r="I31">
        <v>24.046389579772949</v>
      </c>
      <c r="J31">
        <v>153.71629333496091</v>
      </c>
      <c r="K31">
        <v>149.7286071777344</v>
      </c>
      <c r="M31">
        <v>107.4060974121094</v>
      </c>
      <c r="N31">
        <v>155.70525360107419</v>
      </c>
      <c r="O31">
        <v>162.91753387451169</v>
      </c>
      <c r="P31">
        <v>6.9894928932189941</v>
      </c>
      <c r="Q31">
        <v>78.441413879394531</v>
      </c>
    </row>
    <row r="32" spans="1:17" x14ac:dyDescent="0.55000000000000004">
      <c r="A32">
        <v>48523.627500000002</v>
      </c>
      <c r="B32">
        <v>15</v>
      </c>
      <c r="C32">
        <v>301.29904174804688</v>
      </c>
      <c r="D32">
        <v>159.12226867675781</v>
      </c>
      <c r="E32">
        <f t="shared" si="0"/>
        <v>1</v>
      </c>
      <c r="F32">
        <v>228.52223968505859</v>
      </c>
      <c r="G32">
        <v>165.53517150878909</v>
      </c>
      <c r="I32">
        <v>55.595283508300781</v>
      </c>
      <c r="J32">
        <v>148.65625</v>
      </c>
      <c r="K32">
        <v>196.74534606933591</v>
      </c>
      <c r="M32">
        <v>101.9806213378906</v>
      </c>
      <c r="N32">
        <v>156.74552917480469</v>
      </c>
      <c r="O32">
        <v>176.66908264160159</v>
      </c>
      <c r="P32">
        <v>7.802675724029541</v>
      </c>
      <c r="Q32">
        <v>76.436489105224609</v>
      </c>
    </row>
    <row r="33" spans="1:17" x14ac:dyDescent="0.55000000000000004">
      <c r="A33">
        <v>48525.804999999993</v>
      </c>
      <c r="B33">
        <v>15</v>
      </c>
      <c r="C33">
        <v>301.90219116210938</v>
      </c>
      <c r="D33">
        <v>162.84458923339841</v>
      </c>
      <c r="E33">
        <f t="shared" si="0"/>
        <v>1</v>
      </c>
      <c r="F33">
        <v>102.3572463989258</v>
      </c>
      <c r="G33">
        <v>156.5940856933594</v>
      </c>
      <c r="I33">
        <v>33.03410530090332</v>
      </c>
      <c r="J33">
        <v>149.0431823730469</v>
      </c>
      <c r="K33">
        <v>165.44358825683591</v>
      </c>
      <c r="M33">
        <v>93.674728393554688</v>
      </c>
      <c r="N33">
        <v>156.1629943847656</v>
      </c>
      <c r="O33">
        <v>164.7743225097656</v>
      </c>
      <c r="P33">
        <v>7.3947429656982422</v>
      </c>
      <c r="Q33">
        <v>79.591869354248047</v>
      </c>
    </row>
    <row r="34" spans="1:17" x14ac:dyDescent="0.55000000000000004">
      <c r="A34">
        <v>48527.984999999993</v>
      </c>
      <c r="B34">
        <v>15</v>
      </c>
      <c r="C34">
        <v>298.77703857421881</v>
      </c>
      <c r="D34">
        <v>178.72124481201169</v>
      </c>
      <c r="E34">
        <f t="shared" si="0"/>
        <v>1</v>
      </c>
      <c r="F34">
        <v>295.50233459472662</v>
      </c>
      <c r="G34">
        <v>154.56791687011719</v>
      </c>
      <c r="I34">
        <v>49.929935455322273</v>
      </c>
      <c r="J34">
        <v>141.57429504394531</v>
      </c>
      <c r="K34">
        <v>183.410285949707</v>
      </c>
      <c r="M34">
        <v>80.490066528320313</v>
      </c>
      <c r="N34">
        <v>133.16929626464841</v>
      </c>
      <c r="O34">
        <v>175.8809814453125</v>
      </c>
      <c r="P34">
        <v>7.7299790382385254</v>
      </c>
      <c r="Q34">
        <v>75.2381591796875</v>
      </c>
    </row>
    <row r="35" spans="1:17" x14ac:dyDescent="0.55000000000000004">
      <c r="A35">
        <v>48530.165000000008</v>
      </c>
      <c r="B35">
        <v>15</v>
      </c>
      <c r="C35">
        <v>301.89404296875</v>
      </c>
      <c r="D35">
        <v>184.1645812988281</v>
      </c>
      <c r="E35">
        <f t="shared" si="0"/>
        <v>1</v>
      </c>
      <c r="F35">
        <v>102.1978378295898</v>
      </c>
      <c r="G35">
        <v>159.49360656738281</v>
      </c>
      <c r="I35">
        <v>33.647106170654297</v>
      </c>
      <c r="J35">
        <v>153.04779052734381</v>
      </c>
      <c r="K35">
        <v>174.2825622558594</v>
      </c>
      <c r="M35">
        <v>85.416358947753906</v>
      </c>
      <c r="N35">
        <v>135.6742248535156</v>
      </c>
      <c r="O35">
        <v>166.36692047119141</v>
      </c>
      <c r="P35">
        <v>7.5913357734680176</v>
      </c>
      <c r="Q35">
        <v>77.107429504394531</v>
      </c>
    </row>
    <row r="36" spans="1:17" x14ac:dyDescent="0.55000000000000004">
      <c r="A36">
        <v>48532.342499999999</v>
      </c>
      <c r="B36">
        <v>15</v>
      </c>
      <c r="C36">
        <v>297.69454956054688</v>
      </c>
      <c r="D36">
        <v>176.48765563964841</v>
      </c>
      <c r="E36">
        <f t="shared" si="0"/>
        <v>1</v>
      </c>
      <c r="F36">
        <v>203.17295837402341</v>
      </c>
      <c r="G36">
        <v>158.77268981933591</v>
      </c>
      <c r="I36">
        <v>42.882280349731452</v>
      </c>
      <c r="J36">
        <v>140.722900390625</v>
      </c>
      <c r="K36">
        <v>168.33001708984381</v>
      </c>
      <c r="M36">
        <v>98.43182373046875</v>
      </c>
      <c r="N36">
        <v>139.7688903808594</v>
      </c>
      <c r="O36">
        <v>173.05332183837891</v>
      </c>
      <c r="P36">
        <v>7.8248229026794434</v>
      </c>
      <c r="Q36">
        <v>80.657985687255859</v>
      </c>
    </row>
    <row r="37" spans="1:17" x14ac:dyDescent="0.55000000000000004">
      <c r="A37">
        <v>48534.522499999992</v>
      </c>
      <c r="B37">
        <v>15</v>
      </c>
      <c r="C37">
        <v>300.67742919921881</v>
      </c>
      <c r="D37">
        <v>164.04850006103521</v>
      </c>
      <c r="E37">
        <f t="shared" si="0"/>
        <v>1</v>
      </c>
      <c r="F37">
        <v>104.2347526550293</v>
      </c>
      <c r="G37">
        <v>160.2994384765625</v>
      </c>
      <c r="I37">
        <v>26.44376277923584</v>
      </c>
      <c r="J37">
        <v>150.6489562988281</v>
      </c>
      <c r="K37">
        <v>163.11492156982419</v>
      </c>
      <c r="M37">
        <v>112.74135589599609</v>
      </c>
      <c r="N37">
        <v>163.74201202392581</v>
      </c>
      <c r="O37">
        <v>166.19057464599609</v>
      </c>
      <c r="P37">
        <v>7.3583979606628418</v>
      </c>
      <c r="Q37">
        <v>74.333850860595703</v>
      </c>
    </row>
    <row r="38" spans="1:17" x14ac:dyDescent="0.55000000000000004">
      <c r="A38">
        <v>48536.700000000012</v>
      </c>
      <c r="B38">
        <v>15</v>
      </c>
      <c r="C38">
        <v>300.18020629882813</v>
      </c>
      <c r="D38">
        <v>166.9804992675781</v>
      </c>
      <c r="E38">
        <f t="shared" si="0"/>
        <v>1</v>
      </c>
      <c r="F38">
        <v>282.38439178466803</v>
      </c>
      <c r="G38">
        <v>159.85566711425781</v>
      </c>
      <c r="I38">
        <v>46.823671340942383</v>
      </c>
      <c r="J38">
        <v>146.7510681152344</v>
      </c>
      <c r="K38">
        <v>191.84681701660159</v>
      </c>
      <c r="M38">
        <v>89.347267150878906</v>
      </c>
      <c r="N38">
        <v>151.09067535400391</v>
      </c>
      <c r="O38">
        <v>172.7680740356445</v>
      </c>
      <c r="P38">
        <v>8.0192289352416992</v>
      </c>
      <c r="Q38">
        <v>79.589714050292969</v>
      </c>
    </row>
    <row r="39" spans="1:17" x14ac:dyDescent="0.55000000000000004">
      <c r="A39">
        <v>48538.879999999997</v>
      </c>
      <c r="B39">
        <v>15</v>
      </c>
      <c r="C39">
        <v>301.7064208984375</v>
      </c>
      <c r="D39">
        <v>177.226692199707</v>
      </c>
      <c r="E39">
        <f t="shared" si="0"/>
        <v>1</v>
      </c>
      <c r="F39">
        <v>107.7870788574219</v>
      </c>
      <c r="G39">
        <v>156.4800109863281</v>
      </c>
      <c r="I39">
        <v>27.061513900756839</v>
      </c>
      <c r="J39">
        <v>154.06840515136719</v>
      </c>
      <c r="K39">
        <v>167.33615875244141</v>
      </c>
      <c r="M39">
        <v>82.210182189941406</v>
      </c>
      <c r="N39">
        <v>133.908447265625</v>
      </c>
      <c r="O39">
        <v>168.76731872558591</v>
      </c>
      <c r="P39">
        <v>7.3218331336975098</v>
      </c>
      <c r="Q39">
        <v>72.062572479248047</v>
      </c>
    </row>
    <row r="40" spans="1:17" x14ac:dyDescent="0.55000000000000004">
      <c r="A40">
        <v>48541.06</v>
      </c>
      <c r="B40">
        <v>15</v>
      </c>
      <c r="C40">
        <v>299.86199951171881</v>
      </c>
      <c r="D40">
        <v>191.616096496582</v>
      </c>
      <c r="E40">
        <f t="shared" si="0"/>
        <v>1</v>
      </c>
      <c r="F40">
        <v>126.4415969848633</v>
      </c>
      <c r="G40">
        <v>158.33735656738281</v>
      </c>
      <c r="I40">
        <v>42.355616569519043</v>
      </c>
      <c r="J40">
        <v>145.56361389160159</v>
      </c>
      <c r="K40">
        <v>152.71229553222659</v>
      </c>
      <c r="M40">
        <v>87.049118041992188</v>
      </c>
      <c r="N40">
        <v>142.5252990722656</v>
      </c>
      <c r="O40">
        <v>166.4100341796875</v>
      </c>
      <c r="P40">
        <v>7.2938699722290039</v>
      </c>
      <c r="Q40">
        <v>74.749073028564453</v>
      </c>
    </row>
    <row r="41" spans="1:17" x14ac:dyDescent="0.55000000000000004">
      <c r="A41">
        <v>48543.237499999988</v>
      </c>
      <c r="B41">
        <v>15</v>
      </c>
      <c r="C41">
        <v>305.35568237304688</v>
      </c>
      <c r="D41">
        <v>174.24330139160159</v>
      </c>
      <c r="E41">
        <f t="shared" si="0"/>
        <v>1</v>
      </c>
      <c r="F41">
        <v>151.97404479980469</v>
      </c>
      <c r="G41">
        <v>161.46418762207031</v>
      </c>
      <c r="I41">
        <v>45.213319778442383</v>
      </c>
      <c r="J41">
        <v>154.3485107421875</v>
      </c>
      <c r="K41">
        <v>191.90618133544919</v>
      </c>
      <c r="M41">
        <v>98.656074523925781</v>
      </c>
      <c r="N41">
        <v>138.5033874511719</v>
      </c>
      <c r="O41">
        <v>164.4545974731445</v>
      </c>
      <c r="P41">
        <v>7.3091616630554199</v>
      </c>
      <c r="Q41">
        <v>76.044040679931641</v>
      </c>
    </row>
    <row r="42" spans="1:17" x14ac:dyDescent="0.55000000000000004">
      <c r="A42">
        <v>48545.41750000001</v>
      </c>
      <c r="B42">
        <v>15</v>
      </c>
      <c r="C42">
        <v>298.43368530273438</v>
      </c>
      <c r="D42">
        <v>173.1739807128906</v>
      </c>
      <c r="E42">
        <f t="shared" si="0"/>
        <v>1</v>
      </c>
      <c r="F42">
        <v>130.24371337890619</v>
      </c>
      <c r="G42">
        <v>152.91033935546881</v>
      </c>
      <c r="I42">
        <v>34.858692169189453</v>
      </c>
      <c r="J42">
        <v>139.3280029296875</v>
      </c>
      <c r="K42">
        <v>149.41925811767581</v>
      </c>
      <c r="M42">
        <v>104.96966552734381</v>
      </c>
      <c r="N42">
        <v>149.41475677490229</v>
      </c>
      <c r="O42">
        <v>171.88336944580081</v>
      </c>
      <c r="P42">
        <v>6.9176502227783203</v>
      </c>
      <c r="Q42">
        <v>72.791511535644531</v>
      </c>
    </row>
    <row r="43" spans="1:17" x14ac:dyDescent="0.55000000000000004">
      <c r="A43">
        <v>48547.597500000003</v>
      </c>
      <c r="B43">
        <v>15</v>
      </c>
      <c r="C43">
        <v>304.27783203125</v>
      </c>
      <c r="D43">
        <v>167.55635070800781</v>
      </c>
      <c r="E43">
        <f t="shared" si="0"/>
        <v>1</v>
      </c>
      <c r="F43">
        <v>106.833683013916</v>
      </c>
      <c r="G43">
        <v>157.3547668457031</v>
      </c>
      <c r="I43">
        <v>36.356966018676758</v>
      </c>
      <c r="J43">
        <v>147.22053527832031</v>
      </c>
      <c r="K43">
        <v>164.66887664794919</v>
      </c>
      <c r="M43">
        <v>86.564926147460938</v>
      </c>
      <c r="N43">
        <v>148.34993743896479</v>
      </c>
      <c r="O43">
        <v>168.2452392578125</v>
      </c>
      <c r="P43">
        <v>7.1294541358947754</v>
      </c>
      <c r="Q43">
        <v>78.135730743408203</v>
      </c>
    </row>
    <row r="44" spans="1:17" x14ac:dyDescent="0.55000000000000004">
      <c r="A44">
        <v>48549.774999999987</v>
      </c>
      <c r="B44">
        <v>15</v>
      </c>
      <c r="C44">
        <v>299.3818359375</v>
      </c>
      <c r="D44">
        <v>189.99460601806641</v>
      </c>
      <c r="E44">
        <f t="shared" si="0"/>
        <v>1</v>
      </c>
      <c r="F44">
        <v>218.66172027587891</v>
      </c>
      <c r="G44">
        <v>155.4651184082031</v>
      </c>
      <c r="I44">
        <v>32.18779182434082</v>
      </c>
      <c r="J44">
        <v>146.6698303222656</v>
      </c>
      <c r="K44">
        <v>169.51258850097659</v>
      </c>
      <c r="M44">
        <v>102.4375762939453</v>
      </c>
      <c r="N44">
        <v>142.5571212768555</v>
      </c>
      <c r="O44">
        <v>165.5080490112305</v>
      </c>
      <c r="P44">
        <v>7.1620078086853027</v>
      </c>
      <c r="Q44">
        <v>77.300113677978516</v>
      </c>
    </row>
    <row r="45" spans="1:17" x14ac:dyDescent="0.55000000000000004">
      <c r="A45">
        <v>48551.954999999987</v>
      </c>
      <c r="B45">
        <v>15</v>
      </c>
      <c r="C45">
        <v>301.4725341796875</v>
      </c>
      <c r="D45">
        <v>164.80120086669919</v>
      </c>
      <c r="E45">
        <f t="shared" si="0"/>
        <v>1</v>
      </c>
      <c r="F45">
        <v>92.253528594970703</v>
      </c>
      <c r="G45">
        <v>156.24693298339841</v>
      </c>
      <c r="I45">
        <v>29.0264778137207</v>
      </c>
      <c r="J45">
        <v>162.63690185546881</v>
      </c>
      <c r="K45">
        <v>165.35682678222659</v>
      </c>
      <c r="M45">
        <v>105.2050857543945</v>
      </c>
      <c r="N45">
        <v>147.18869781494141</v>
      </c>
      <c r="O45">
        <v>162.3407897949219</v>
      </c>
      <c r="P45">
        <v>7.3255558013916016</v>
      </c>
      <c r="Q45">
        <v>78.506908416748047</v>
      </c>
    </row>
    <row r="46" spans="1:17" x14ac:dyDescent="0.55000000000000004">
      <c r="A46">
        <v>48554.135000000009</v>
      </c>
      <c r="B46">
        <v>15</v>
      </c>
      <c r="C46">
        <v>301.49661254882813</v>
      </c>
      <c r="D46">
        <v>177.42922210693359</v>
      </c>
      <c r="E46">
        <f t="shared" si="0"/>
        <v>1</v>
      </c>
      <c r="F46">
        <v>185.6730041503906</v>
      </c>
      <c r="G46">
        <v>154.8695373535156</v>
      </c>
      <c r="I46">
        <v>31.157477378845211</v>
      </c>
      <c r="J46">
        <v>145.20191955566409</v>
      </c>
      <c r="K46">
        <v>168.12619781494141</v>
      </c>
      <c r="M46">
        <v>91.827606201171875</v>
      </c>
      <c r="N46">
        <v>157.31333923339841</v>
      </c>
      <c r="O46">
        <v>167.82485198974609</v>
      </c>
      <c r="P46">
        <v>7.8061742782592773</v>
      </c>
      <c r="Q46">
        <v>81.419132232666016</v>
      </c>
    </row>
    <row r="47" spans="1:17" x14ac:dyDescent="0.55000000000000004">
      <c r="A47">
        <v>48556.3125</v>
      </c>
      <c r="B47">
        <v>15</v>
      </c>
      <c r="C47">
        <v>304.34872436523438</v>
      </c>
      <c r="D47">
        <v>181.49592590332031</v>
      </c>
      <c r="E47">
        <f t="shared" si="0"/>
        <v>1</v>
      </c>
      <c r="F47">
        <v>116.75989151000979</v>
      </c>
      <c r="G47">
        <v>159.31166076660159</v>
      </c>
      <c r="I47">
        <v>34.172824859619141</v>
      </c>
      <c r="J47">
        <v>147.05235290527341</v>
      </c>
      <c r="K47">
        <v>182.6257247924805</v>
      </c>
      <c r="M47">
        <v>85.680107116699219</v>
      </c>
      <c r="N47">
        <v>139.5075378417969</v>
      </c>
      <c r="O47">
        <v>173.0510559082031</v>
      </c>
      <c r="P47">
        <v>7.2677693367004386</v>
      </c>
      <c r="Q47">
        <v>70.521480560302734</v>
      </c>
    </row>
    <row r="48" spans="1:17" x14ac:dyDescent="0.55000000000000004">
      <c r="A48">
        <v>48558.492499999993</v>
      </c>
      <c r="B48">
        <v>15</v>
      </c>
      <c r="C48">
        <v>300.34796142578119</v>
      </c>
      <c r="D48">
        <v>191.94277191162109</v>
      </c>
      <c r="E48">
        <f t="shared" si="0"/>
        <v>1</v>
      </c>
      <c r="F48">
        <v>163.41425323486331</v>
      </c>
      <c r="G48">
        <v>156.70036315917969</v>
      </c>
      <c r="I48">
        <v>46.01567268371582</v>
      </c>
      <c r="J48">
        <v>138.2267761230469</v>
      </c>
      <c r="K48">
        <v>156.82191467285159</v>
      </c>
      <c r="M48">
        <v>100.7956085205078</v>
      </c>
      <c r="N48">
        <v>142.9398498535156</v>
      </c>
      <c r="O48">
        <v>165.75601959228521</v>
      </c>
      <c r="P48">
        <v>7.7031693458557129</v>
      </c>
      <c r="Q48">
        <v>69.666893005371094</v>
      </c>
    </row>
    <row r="49" spans="1:17" x14ac:dyDescent="0.55000000000000004">
      <c r="A49">
        <v>48560.670000000013</v>
      </c>
      <c r="B49">
        <v>15</v>
      </c>
      <c r="C49">
        <v>306.20770263671881</v>
      </c>
      <c r="D49">
        <v>174.75064849853521</v>
      </c>
      <c r="E49">
        <f t="shared" si="0"/>
        <v>1</v>
      </c>
      <c r="F49">
        <v>123.73152542114261</v>
      </c>
      <c r="G49">
        <v>159.69432067871091</v>
      </c>
      <c r="I49">
        <v>37.604330062866211</v>
      </c>
      <c r="J49">
        <v>153.65510559082031</v>
      </c>
      <c r="K49">
        <v>164.50987243652341</v>
      </c>
      <c r="M49">
        <v>106.5262985229492</v>
      </c>
      <c r="N49">
        <v>143.27716827392581</v>
      </c>
      <c r="O49">
        <v>170.09617614746091</v>
      </c>
      <c r="P49">
        <v>7.3528203964233398</v>
      </c>
      <c r="Q49">
        <v>78.701175689697266</v>
      </c>
    </row>
    <row r="50" spans="1:17" x14ac:dyDescent="0.55000000000000004">
      <c r="A50">
        <v>48562.850000000013</v>
      </c>
      <c r="B50">
        <v>15</v>
      </c>
      <c r="C50">
        <v>298.92691040039063</v>
      </c>
      <c r="D50">
        <v>174.63777923583979</v>
      </c>
      <c r="E50">
        <f t="shared" si="0"/>
        <v>1</v>
      </c>
      <c r="F50">
        <v>121.0268630981445</v>
      </c>
      <c r="G50">
        <v>154.92979431152341</v>
      </c>
      <c r="I50">
        <v>44.74586296081543</v>
      </c>
      <c r="J50">
        <v>146.66450500488281</v>
      </c>
      <c r="K50">
        <v>147.86519622802729</v>
      </c>
      <c r="M50">
        <v>98.415763854980469</v>
      </c>
      <c r="N50">
        <v>148.5700988769531</v>
      </c>
      <c r="O50">
        <v>164.1856689453125</v>
      </c>
      <c r="P50">
        <v>7.3483400344848633</v>
      </c>
      <c r="Q50">
        <v>73.331550598144531</v>
      </c>
    </row>
    <row r="51" spans="1:17" x14ac:dyDescent="0.55000000000000004">
      <c r="A51">
        <v>48565.03</v>
      </c>
      <c r="B51">
        <v>15</v>
      </c>
      <c r="C51">
        <v>307.22930908203119</v>
      </c>
      <c r="D51">
        <v>158.81113433837891</v>
      </c>
      <c r="E51">
        <f t="shared" si="0"/>
        <v>1</v>
      </c>
      <c r="F51">
        <v>130.5465278625488</v>
      </c>
      <c r="G51">
        <v>166.65238952636719</v>
      </c>
      <c r="I51">
        <v>44.472377777099609</v>
      </c>
      <c r="J51">
        <v>149.82075500488281</v>
      </c>
      <c r="K51">
        <v>188.33740234375</v>
      </c>
      <c r="M51">
        <v>101.93332672119141</v>
      </c>
      <c r="N51">
        <v>153.11991882324219</v>
      </c>
      <c r="O51">
        <v>169.9261169433594</v>
      </c>
      <c r="P51">
        <v>7.6661262512207031</v>
      </c>
      <c r="Q51">
        <v>77.306354522705078</v>
      </c>
    </row>
    <row r="52" spans="1:17" x14ac:dyDescent="0.55000000000000004">
      <c r="A52">
        <v>48567.20749999999</v>
      </c>
      <c r="B52">
        <v>15</v>
      </c>
      <c r="C52">
        <v>301.74151611328119</v>
      </c>
      <c r="D52">
        <v>186.06650543212891</v>
      </c>
      <c r="E52">
        <f t="shared" si="0"/>
        <v>1</v>
      </c>
      <c r="F52">
        <v>117.812370300293</v>
      </c>
      <c r="G52">
        <v>159.35694885253909</v>
      </c>
      <c r="I52">
        <v>39.586825370788567</v>
      </c>
      <c r="J52">
        <v>145.28240966796881</v>
      </c>
      <c r="K52">
        <v>160.24613189697271</v>
      </c>
      <c r="M52">
        <v>85.228340148925781</v>
      </c>
      <c r="N52">
        <v>135.84263610839841</v>
      </c>
      <c r="O52">
        <v>163.4988098144531</v>
      </c>
      <c r="P52">
        <v>7.1790580749511719</v>
      </c>
      <c r="Q52">
        <v>68.905380249023438</v>
      </c>
    </row>
    <row r="53" spans="1:17" x14ac:dyDescent="0.55000000000000004">
      <c r="A53">
        <v>48569.387500000012</v>
      </c>
      <c r="B53">
        <v>15</v>
      </c>
      <c r="C53">
        <v>304.65216064453119</v>
      </c>
      <c r="D53">
        <v>178.9518737792969</v>
      </c>
      <c r="E53">
        <f t="shared" si="0"/>
        <v>1</v>
      </c>
      <c r="F53">
        <v>146.60382080078119</v>
      </c>
      <c r="G53">
        <v>165.6746826171875</v>
      </c>
      <c r="I53">
        <v>37.649803161621087</v>
      </c>
      <c r="J53">
        <v>147.59796142578119</v>
      </c>
      <c r="K53">
        <v>194.0713195800781</v>
      </c>
      <c r="M53">
        <v>97.574203491210938</v>
      </c>
      <c r="N53">
        <v>132.816032409668</v>
      </c>
      <c r="O53">
        <v>167.697624206543</v>
      </c>
      <c r="P53">
        <v>7.6682600975036621</v>
      </c>
      <c r="Q53">
        <v>78.165866851806641</v>
      </c>
    </row>
    <row r="54" spans="1:17" x14ac:dyDescent="0.55000000000000004">
      <c r="A54">
        <v>48571.567499999997</v>
      </c>
      <c r="B54">
        <v>15</v>
      </c>
      <c r="C54">
        <v>301.01779174804688</v>
      </c>
      <c r="D54">
        <v>189.704460144043</v>
      </c>
      <c r="E54">
        <f t="shared" si="0"/>
        <v>1</v>
      </c>
      <c r="F54">
        <v>101.0226135253906</v>
      </c>
      <c r="G54">
        <v>157.1383361816406</v>
      </c>
      <c r="I54">
        <v>30.349001884460449</v>
      </c>
      <c r="J54">
        <v>146.5505676269531</v>
      </c>
      <c r="K54">
        <v>162.6367492675781</v>
      </c>
      <c r="M54">
        <v>87.996116638183594</v>
      </c>
      <c r="N54">
        <v>140.28424835205081</v>
      </c>
      <c r="O54">
        <v>163.708366394043</v>
      </c>
      <c r="P54">
        <v>7.6834053993225098</v>
      </c>
      <c r="Q54">
        <v>75.469123840332031</v>
      </c>
    </row>
    <row r="55" spans="1:17" x14ac:dyDescent="0.55000000000000004">
      <c r="A55">
        <v>48573.745000000003</v>
      </c>
      <c r="B55">
        <v>15</v>
      </c>
      <c r="C55">
        <v>306.0665283203125</v>
      </c>
      <c r="D55">
        <v>169.47466278076169</v>
      </c>
      <c r="E55">
        <f t="shared" si="0"/>
        <v>1</v>
      </c>
      <c r="F55">
        <v>196.81898498535159</v>
      </c>
      <c r="G55">
        <v>164.15547180175781</v>
      </c>
      <c r="I55">
        <v>48.986003875732422</v>
      </c>
      <c r="J55">
        <v>152.88856506347659</v>
      </c>
      <c r="K55">
        <v>195.54148864746091</v>
      </c>
      <c r="M55">
        <v>88.069419860839844</v>
      </c>
      <c r="N55">
        <v>143.0064392089844</v>
      </c>
      <c r="O55">
        <v>170.8050842285156</v>
      </c>
      <c r="P55">
        <v>7.778378963470459</v>
      </c>
      <c r="Q55">
        <v>74.315807342529297</v>
      </c>
    </row>
    <row r="56" spans="1:17" x14ac:dyDescent="0.55000000000000004">
      <c r="A56">
        <v>48575.924999999988</v>
      </c>
      <c r="B56">
        <v>15</v>
      </c>
      <c r="C56">
        <v>300.46682739257813</v>
      </c>
      <c r="D56">
        <v>186.41890716552729</v>
      </c>
      <c r="E56">
        <f t="shared" si="0"/>
        <v>1</v>
      </c>
      <c r="F56">
        <v>114.3890380859375</v>
      </c>
      <c r="G56">
        <v>155.62432861328119</v>
      </c>
      <c r="I56">
        <v>35.878120422363281</v>
      </c>
      <c r="J56">
        <v>143.2052917480469</v>
      </c>
      <c r="K56">
        <v>154.91487121582031</v>
      </c>
      <c r="M56">
        <v>88.377601623535156</v>
      </c>
      <c r="N56">
        <v>140.71036529541021</v>
      </c>
      <c r="O56">
        <v>172.1783447265625</v>
      </c>
      <c r="P56">
        <v>7.8934149742126456</v>
      </c>
      <c r="Q56">
        <v>76.742927551269531</v>
      </c>
    </row>
    <row r="57" spans="1:17" x14ac:dyDescent="0.55000000000000004">
      <c r="A57">
        <v>48578.10500000001</v>
      </c>
      <c r="B57">
        <v>15</v>
      </c>
      <c r="C57">
        <v>304.57186889648438</v>
      </c>
      <c r="D57">
        <v>171.5170593261719</v>
      </c>
      <c r="E57">
        <f t="shared" si="0"/>
        <v>1</v>
      </c>
      <c r="F57">
        <v>220.633430480957</v>
      </c>
      <c r="G57">
        <v>164.24955749511719</v>
      </c>
      <c r="I57">
        <v>34.765252113342292</v>
      </c>
      <c r="J57">
        <v>151.88240051269531</v>
      </c>
      <c r="K57">
        <v>202.42796325683591</v>
      </c>
      <c r="M57">
        <v>92.578323364257813</v>
      </c>
      <c r="N57">
        <v>136.15523529052729</v>
      </c>
      <c r="O57">
        <v>176.69466400146479</v>
      </c>
      <c r="P57">
        <v>7.3003010749816886</v>
      </c>
      <c r="Q57">
        <v>76.014656066894531</v>
      </c>
    </row>
    <row r="58" spans="1:17" x14ac:dyDescent="0.55000000000000004">
      <c r="A58">
        <v>48580.282500000001</v>
      </c>
      <c r="B58">
        <v>15</v>
      </c>
      <c r="C58">
        <v>300.06741333007813</v>
      </c>
      <c r="D58">
        <v>191.93825531005859</v>
      </c>
      <c r="E58">
        <f t="shared" si="0"/>
        <v>1</v>
      </c>
      <c r="F58">
        <v>126.3975105285645</v>
      </c>
      <c r="G58">
        <v>155.10017395019531</v>
      </c>
      <c r="I58">
        <v>33.300112724304199</v>
      </c>
      <c r="J58">
        <v>144.86851501464841</v>
      </c>
      <c r="K58">
        <v>172.16486358642581</v>
      </c>
      <c r="M58">
        <v>90.269912719726563</v>
      </c>
      <c r="N58">
        <v>138.73529815673831</v>
      </c>
      <c r="O58">
        <v>166.76554107666021</v>
      </c>
      <c r="P58">
        <v>7.6448702812194824</v>
      </c>
      <c r="Q58">
        <v>72.166725158691406</v>
      </c>
    </row>
    <row r="59" spans="1:17" x14ac:dyDescent="0.55000000000000004">
      <c r="A59">
        <v>48582.462499999987</v>
      </c>
      <c r="B59">
        <v>15</v>
      </c>
      <c r="C59">
        <v>305.43292236328119</v>
      </c>
      <c r="D59">
        <v>176.90962982177729</v>
      </c>
      <c r="E59">
        <f t="shared" si="0"/>
        <v>1</v>
      </c>
      <c r="F59">
        <v>160.30268096923831</v>
      </c>
      <c r="G59">
        <v>158.7134704589844</v>
      </c>
      <c r="I59">
        <v>38.978731155395508</v>
      </c>
      <c r="J59">
        <v>149.33604431152341</v>
      </c>
      <c r="K59">
        <v>188.9266662597656</v>
      </c>
      <c r="M59">
        <v>100.4853591918945</v>
      </c>
      <c r="N59">
        <v>136.13761901855469</v>
      </c>
      <c r="O59">
        <v>166.34654235839841</v>
      </c>
      <c r="P59">
        <v>7.1901693344116211</v>
      </c>
      <c r="Q59">
        <v>81.274868011474609</v>
      </c>
    </row>
    <row r="60" spans="1:17" x14ac:dyDescent="0.55000000000000004">
      <c r="A60">
        <v>48584.640000000007</v>
      </c>
      <c r="B60">
        <v>15</v>
      </c>
      <c r="C60">
        <v>300.0030517578125</v>
      </c>
      <c r="D60">
        <v>185.17214202880859</v>
      </c>
      <c r="E60">
        <f t="shared" si="0"/>
        <v>1</v>
      </c>
      <c r="F60">
        <v>110.0137748718262</v>
      </c>
      <c r="G60">
        <v>153.9087829589844</v>
      </c>
      <c r="I60">
        <v>35.05047607421875</v>
      </c>
      <c r="J60">
        <v>149.8080749511719</v>
      </c>
      <c r="K60">
        <v>152.02264404296881</v>
      </c>
      <c r="M60">
        <v>103.32073974609381</v>
      </c>
      <c r="N60">
        <v>146.17713928222659</v>
      </c>
      <c r="O60">
        <v>169.39424896240229</v>
      </c>
      <c r="P60">
        <v>7.4134173393249512</v>
      </c>
      <c r="Q60">
        <v>71.984893798828125</v>
      </c>
    </row>
    <row r="61" spans="1:17" x14ac:dyDescent="0.55000000000000004">
      <c r="A61">
        <v>48586.820000000007</v>
      </c>
      <c r="B61">
        <v>15</v>
      </c>
      <c r="C61">
        <v>308.5875244140625</v>
      </c>
      <c r="D61">
        <v>157.70350646972659</v>
      </c>
      <c r="E61">
        <f t="shared" si="0"/>
        <v>1</v>
      </c>
      <c r="F61">
        <v>236.85700225830081</v>
      </c>
      <c r="G61">
        <v>164.98187255859381</v>
      </c>
      <c r="I61">
        <v>31.790213584899899</v>
      </c>
      <c r="J61">
        <v>154.61854553222659</v>
      </c>
      <c r="K61">
        <v>203.55753326416021</v>
      </c>
      <c r="M61">
        <v>104.17258453369141</v>
      </c>
      <c r="N61">
        <v>149.33232116699219</v>
      </c>
      <c r="O61">
        <v>174.25537109375</v>
      </c>
      <c r="P61">
        <v>7.7536897659301758</v>
      </c>
      <c r="Q61">
        <v>80.289337158203125</v>
      </c>
    </row>
    <row r="62" spans="1:17" x14ac:dyDescent="0.55000000000000004">
      <c r="A62">
        <v>48589</v>
      </c>
      <c r="B62">
        <v>15</v>
      </c>
      <c r="C62">
        <v>301.84274291992188</v>
      </c>
      <c r="D62">
        <v>166.40410614013669</v>
      </c>
      <c r="E62">
        <f t="shared" si="0"/>
        <v>1</v>
      </c>
      <c r="F62">
        <v>112.2958602905273</v>
      </c>
      <c r="G62">
        <v>162.66156005859381</v>
      </c>
      <c r="I62">
        <v>25.792593955993649</v>
      </c>
      <c r="J62">
        <v>155.64640808105469</v>
      </c>
      <c r="K62">
        <v>160.9997482299805</v>
      </c>
      <c r="M62">
        <v>108.67893981933589</v>
      </c>
      <c r="N62">
        <v>165.15628814697271</v>
      </c>
      <c r="O62">
        <v>168.3453674316406</v>
      </c>
      <c r="P62">
        <v>6.93817138671875</v>
      </c>
      <c r="Q62">
        <v>77.682571411132813</v>
      </c>
    </row>
    <row r="63" spans="1:17" x14ac:dyDescent="0.55000000000000004">
      <c r="A63">
        <v>48591.177499999991</v>
      </c>
      <c r="B63">
        <v>15</v>
      </c>
      <c r="C63">
        <v>303.90341186523438</v>
      </c>
      <c r="D63">
        <v>164.14420318603521</v>
      </c>
      <c r="E63">
        <f t="shared" si="0"/>
        <v>1</v>
      </c>
      <c r="F63">
        <v>232.51336669921881</v>
      </c>
      <c r="G63">
        <v>164.11737060546881</v>
      </c>
      <c r="I63">
        <v>56.931667327880859</v>
      </c>
      <c r="J63">
        <v>153.30421447753909</v>
      </c>
      <c r="K63">
        <v>204.50025939941409</v>
      </c>
      <c r="M63">
        <v>85.497840881347656</v>
      </c>
      <c r="N63">
        <v>148.51947784423831</v>
      </c>
      <c r="O63">
        <v>173.31853485107419</v>
      </c>
      <c r="P63">
        <v>7.3496146202087402</v>
      </c>
      <c r="Q63">
        <v>76.887226104736328</v>
      </c>
    </row>
    <row r="64" spans="1:17" x14ac:dyDescent="0.55000000000000004">
      <c r="A64">
        <v>48593.357500000013</v>
      </c>
      <c r="B64">
        <v>15</v>
      </c>
      <c r="C64">
        <v>301.38491821289063</v>
      </c>
      <c r="D64">
        <v>185.04482269287109</v>
      </c>
      <c r="E64">
        <f t="shared" si="0"/>
        <v>1</v>
      </c>
      <c r="F64">
        <v>93.525177001953125</v>
      </c>
      <c r="G64">
        <v>160.3436279296875</v>
      </c>
      <c r="I64">
        <v>30.139181137084961</v>
      </c>
      <c r="J64">
        <v>150.2295227050781</v>
      </c>
      <c r="K64">
        <v>161.41799163818359</v>
      </c>
      <c r="M64">
        <v>88.170875549316406</v>
      </c>
      <c r="N64">
        <v>132.75180816650391</v>
      </c>
      <c r="O64">
        <v>167.76881408691409</v>
      </c>
      <c r="P64">
        <v>7.8563375473022461</v>
      </c>
      <c r="Q64">
        <v>78.917873382568359</v>
      </c>
    </row>
    <row r="65" spans="1:17" x14ac:dyDescent="0.55000000000000004">
      <c r="A65">
        <v>48595.537500000013</v>
      </c>
      <c r="B65">
        <v>15</v>
      </c>
      <c r="C65">
        <v>303.50970458984381</v>
      </c>
      <c r="D65">
        <v>180.31673431396479</v>
      </c>
      <c r="E65">
        <f t="shared" si="0"/>
        <v>1</v>
      </c>
      <c r="F65">
        <v>100.52194976806641</v>
      </c>
      <c r="G65">
        <v>161.70988464355469</v>
      </c>
      <c r="I65">
        <v>29.25109958648682</v>
      </c>
      <c r="J65">
        <v>154.2879638671875</v>
      </c>
      <c r="K65">
        <v>175.11016082763669</v>
      </c>
      <c r="M65">
        <v>103.4651184082031</v>
      </c>
      <c r="N65">
        <v>142.89620208740229</v>
      </c>
      <c r="O65">
        <v>175.81316375732419</v>
      </c>
      <c r="P65">
        <v>7.369816780090332</v>
      </c>
      <c r="Q65">
        <v>75.693187713623047</v>
      </c>
    </row>
    <row r="66" spans="1:17" x14ac:dyDescent="0.55000000000000004">
      <c r="A66">
        <v>48597.714999999997</v>
      </c>
      <c r="B66">
        <v>15</v>
      </c>
      <c r="C66">
        <v>299.79547119140619</v>
      </c>
      <c r="D66">
        <v>180.46004486083979</v>
      </c>
      <c r="E66">
        <f t="shared" si="0"/>
        <v>1</v>
      </c>
      <c r="F66">
        <v>120.43190765380859</v>
      </c>
      <c r="G66">
        <v>154.227783203125</v>
      </c>
      <c r="I66">
        <v>41.923164367675781</v>
      </c>
      <c r="J66">
        <v>145.05500793457031</v>
      </c>
      <c r="K66">
        <v>150.211799621582</v>
      </c>
      <c r="M66">
        <v>105.7519989013672</v>
      </c>
      <c r="N66">
        <v>145.80339050292969</v>
      </c>
      <c r="O66">
        <v>163.95746612548831</v>
      </c>
      <c r="P66">
        <v>7.9128494262695313</v>
      </c>
      <c r="Q66">
        <v>71.938835144042969</v>
      </c>
    </row>
    <row r="67" spans="1:17" x14ac:dyDescent="0.55000000000000004">
      <c r="A67">
        <v>48599.89499999999</v>
      </c>
      <c r="B67">
        <v>15</v>
      </c>
      <c r="C67">
        <v>306.9290771484375</v>
      </c>
      <c r="D67">
        <v>156.7150573730469</v>
      </c>
      <c r="E67">
        <f t="shared" ref="E67:E130" si="1">IF(D67&gt;100,1,0)</f>
        <v>1</v>
      </c>
      <c r="F67">
        <v>127.6715545654297</v>
      </c>
      <c r="G67">
        <v>158.04496765136719</v>
      </c>
      <c r="I67">
        <v>34.109014511108398</v>
      </c>
      <c r="J67">
        <v>153.6362609863281</v>
      </c>
      <c r="K67">
        <v>176.8986892700195</v>
      </c>
      <c r="M67">
        <v>107.1385955810547</v>
      </c>
      <c r="N67">
        <v>163.6462707519531</v>
      </c>
      <c r="O67">
        <v>171.69151306152341</v>
      </c>
      <c r="P67">
        <v>7.6727848052978516</v>
      </c>
      <c r="Q67">
        <v>76.02081298828125</v>
      </c>
    </row>
    <row r="68" spans="1:17" x14ac:dyDescent="0.55000000000000004">
      <c r="A68">
        <v>48602.072500000009</v>
      </c>
      <c r="B68">
        <v>15</v>
      </c>
      <c r="C68">
        <v>300.90576171875</v>
      </c>
      <c r="D68">
        <v>179.61781311035159</v>
      </c>
      <c r="E68">
        <f t="shared" si="1"/>
        <v>1</v>
      </c>
      <c r="F68">
        <v>122.0119171142578</v>
      </c>
      <c r="G68">
        <v>158.23042297363281</v>
      </c>
      <c r="I68">
        <v>31.90782451629639</v>
      </c>
      <c r="J68">
        <v>141.63531494140619</v>
      </c>
      <c r="K68">
        <v>165.70392608642581</v>
      </c>
      <c r="M68">
        <v>86.028816223144531</v>
      </c>
      <c r="N68">
        <v>140.63142395019531</v>
      </c>
      <c r="O68">
        <v>169.36580657958979</v>
      </c>
      <c r="P68">
        <v>6.9533305168151864</v>
      </c>
      <c r="Q68">
        <v>68.840118408203125</v>
      </c>
    </row>
    <row r="69" spans="1:17" x14ac:dyDescent="0.55000000000000004">
      <c r="A69">
        <v>48604.252500000002</v>
      </c>
      <c r="B69">
        <v>15</v>
      </c>
      <c r="C69">
        <v>305.19149780273438</v>
      </c>
      <c r="D69">
        <v>176.35105133056641</v>
      </c>
      <c r="E69">
        <f t="shared" si="1"/>
        <v>1</v>
      </c>
      <c r="F69">
        <v>128.7287902832031</v>
      </c>
      <c r="G69">
        <v>158.82820129394531</v>
      </c>
      <c r="I69">
        <v>36.397245407104492</v>
      </c>
      <c r="J69">
        <v>155.06034851074219</v>
      </c>
      <c r="K69">
        <v>185.44083404541021</v>
      </c>
      <c r="M69">
        <v>98.520645141601563</v>
      </c>
      <c r="N69">
        <v>136.88312530517581</v>
      </c>
      <c r="O69">
        <v>164.50349426269531</v>
      </c>
      <c r="P69">
        <v>7.2845067977905273</v>
      </c>
      <c r="Q69">
        <v>76.336906433105469</v>
      </c>
    </row>
    <row r="70" spans="1:17" x14ac:dyDescent="0.55000000000000004">
      <c r="A70">
        <v>48606.432500000003</v>
      </c>
      <c r="B70">
        <v>15</v>
      </c>
      <c r="C70">
        <v>298.79779052734381</v>
      </c>
      <c r="D70">
        <v>185.15419006347659</v>
      </c>
      <c r="E70">
        <f t="shared" si="1"/>
        <v>1</v>
      </c>
      <c r="F70">
        <v>100.1959571838379</v>
      </c>
      <c r="G70">
        <v>158.44468688964841</v>
      </c>
      <c r="I70">
        <v>20.8803596496582</v>
      </c>
      <c r="J70">
        <v>144.42512512207031</v>
      </c>
      <c r="K70">
        <v>150.52999114990229</v>
      </c>
      <c r="M70">
        <v>105.25913238525391</v>
      </c>
      <c r="N70">
        <v>138.31002044677729</v>
      </c>
      <c r="O70">
        <v>165.35405731201169</v>
      </c>
      <c r="P70">
        <v>7.3402848243713379</v>
      </c>
      <c r="Q70">
        <v>79.853664398193359</v>
      </c>
    </row>
    <row r="71" spans="1:17" x14ac:dyDescent="0.55000000000000004">
      <c r="A71">
        <v>48608.609999999993</v>
      </c>
      <c r="B71">
        <v>15</v>
      </c>
      <c r="C71">
        <v>307.29391479492188</v>
      </c>
      <c r="D71">
        <v>177.51182556152341</v>
      </c>
      <c r="E71">
        <f t="shared" si="1"/>
        <v>1</v>
      </c>
      <c r="F71">
        <v>185.1662292480469</v>
      </c>
      <c r="G71">
        <v>165.21824645996091</v>
      </c>
      <c r="I71">
        <v>36.31748104095459</v>
      </c>
      <c r="J71">
        <v>148.02729797363281</v>
      </c>
      <c r="K71">
        <v>204.7339782714844</v>
      </c>
      <c r="M71">
        <v>110.2959060668945</v>
      </c>
      <c r="N71">
        <v>146.26387786865229</v>
      </c>
      <c r="O71">
        <v>172.68862152099609</v>
      </c>
      <c r="P71">
        <v>7.7783083915710449</v>
      </c>
      <c r="Q71">
        <v>74.148651123046875</v>
      </c>
    </row>
    <row r="72" spans="1:17" x14ac:dyDescent="0.55000000000000004">
      <c r="A72">
        <v>48610.790000000008</v>
      </c>
      <c r="B72">
        <v>15</v>
      </c>
      <c r="C72">
        <v>299.11587524414063</v>
      </c>
      <c r="D72">
        <v>167.30770111083979</v>
      </c>
      <c r="E72">
        <f t="shared" si="1"/>
        <v>1</v>
      </c>
      <c r="F72">
        <v>99.322021484375</v>
      </c>
      <c r="G72">
        <v>160.41267395019531</v>
      </c>
      <c r="I72">
        <v>41.129634857177727</v>
      </c>
      <c r="J72">
        <v>148.5104064941406</v>
      </c>
      <c r="K72">
        <v>153.3161926269531</v>
      </c>
      <c r="M72">
        <v>104.7557907104492</v>
      </c>
      <c r="N72">
        <v>152.50077056884771</v>
      </c>
      <c r="O72">
        <v>165.99388122558591</v>
      </c>
      <c r="P72">
        <v>7.0882515907287598</v>
      </c>
      <c r="Q72">
        <v>74.461936950683594</v>
      </c>
    </row>
    <row r="73" spans="1:17" x14ac:dyDescent="0.55000000000000004">
      <c r="A73">
        <v>48612.97</v>
      </c>
      <c r="B73">
        <v>15</v>
      </c>
      <c r="C73">
        <v>307.28366088867188</v>
      </c>
      <c r="D73">
        <v>159.22120666503909</v>
      </c>
      <c r="E73">
        <f t="shared" si="1"/>
        <v>1</v>
      </c>
      <c r="F73">
        <v>190.49800109863281</v>
      </c>
      <c r="G73">
        <v>160.94981384277341</v>
      </c>
      <c r="I73">
        <v>33.551000595092773</v>
      </c>
      <c r="J73">
        <v>150.49497985839841</v>
      </c>
      <c r="K73">
        <v>198.34371185302729</v>
      </c>
      <c r="M73">
        <v>88.683135986328125</v>
      </c>
      <c r="N73">
        <v>156.54267883300781</v>
      </c>
      <c r="O73">
        <v>173.40660095214841</v>
      </c>
      <c r="P73">
        <v>7.4629130363464364</v>
      </c>
      <c r="Q73">
        <v>74.281906127929688</v>
      </c>
    </row>
    <row r="74" spans="1:17" x14ac:dyDescent="0.55000000000000004">
      <c r="A74">
        <v>48615.147499999992</v>
      </c>
      <c r="B74">
        <v>15</v>
      </c>
      <c r="C74">
        <v>299.994140625</v>
      </c>
      <c r="D74">
        <v>186.757568359375</v>
      </c>
      <c r="E74">
        <f t="shared" si="1"/>
        <v>1</v>
      </c>
      <c r="F74">
        <v>104.27990341186521</v>
      </c>
      <c r="G74">
        <v>157.75421142578119</v>
      </c>
      <c r="I74">
        <v>36.16313362121582</v>
      </c>
      <c r="J74">
        <v>139.56727600097659</v>
      </c>
      <c r="K74">
        <v>155.38031005859381</v>
      </c>
      <c r="M74">
        <v>89.713577270507813</v>
      </c>
      <c r="N74">
        <v>138.34514617919919</v>
      </c>
      <c r="O74">
        <v>173.63901519775391</v>
      </c>
      <c r="P74">
        <v>7.6712603569030762</v>
      </c>
      <c r="Q74">
        <v>77.897266387939453</v>
      </c>
    </row>
    <row r="75" spans="1:17" x14ac:dyDescent="0.55000000000000004">
      <c r="A75">
        <v>48617.327500000007</v>
      </c>
      <c r="B75">
        <v>15</v>
      </c>
      <c r="C75">
        <v>304.07131958007813</v>
      </c>
      <c r="D75">
        <v>179.04671478271479</v>
      </c>
      <c r="E75">
        <f t="shared" si="1"/>
        <v>1</v>
      </c>
      <c r="F75">
        <v>119.714786529541</v>
      </c>
      <c r="G75">
        <v>160.05534362792969</v>
      </c>
      <c r="I75">
        <v>30.808510780334469</v>
      </c>
      <c r="J75">
        <v>144.1790771484375</v>
      </c>
      <c r="K75">
        <v>182.4743576049805</v>
      </c>
      <c r="M75">
        <v>106.83107757568359</v>
      </c>
      <c r="N75">
        <v>136.1664123535156</v>
      </c>
      <c r="O75">
        <v>175.03662109375</v>
      </c>
      <c r="P75">
        <v>7.3272948265075684</v>
      </c>
      <c r="Q75">
        <v>76.833393096923828</v>
      </c>
    </row>
    <row r="76" spans="1:17" x14ac:dyDescent="0.55000000000000004">
      <c r="A76">
        <v>48619.507500000007</v>
      </c>
      <c r="B76">
        <v>15</v>
      </c>
      <c r="C76">
        <v>300.10150146484381</v>
      </c>
      <c r="D76">
        <v>177.091796875</v>
      </c>
      <c r="E76">
        <f t="shared" si="1"/>
        <v>1</v>
      </c>
      <c r="F76">
        <v>128.52790451049799</v>
      </c>
      <c r="G76">
        <v>161.20759582519531</v>
      </c>
      <c r="I76">
        <v>43.651567459106452</v>
      </c>
      <c r="J76">
        <v>146.329833984375</v>
      </c>
      <c r="K76">
        <v>159.8215637207031</v>
      </c>
      <c r="M76">
        <v>105.7148971557617</v>
      </c>
      <c r="N76">
        <v>145.15940856933591</v>
      </c>
      <c r="O76">
        <v>163.19622039794919</v>
      </c>
      <c r="P76">
        <v>7.4313364028930664</v>
      </c>
      <c r="Q76">
        <v>70.990444183349609</v>
      </c>
    </row>
    <row r="77" spans="1:17" x14ac:dyDescent="0.55000000000000004">
      <c r="A77">
        <v>48621.684999999998</v>
      </c>
      <c r="B77">
        <v>15</v>
      </c>
      <c r="C77">
        <v>306.51812744140619</v>
      </c>
      <c r="D77">
        <v>155.9416198730469</v>
      </c>
      <c r="E77">
        <f t="shared" si="1"/>
        <v>1</v>
      </c>
      <c r="F77">
        <v>168.76253509521479</v>
      </c>
      <c r="G77">
        <v>159.96205139160159</v>
      </c>
      <c r="I77">
        <v>45.379274368286133</v>
      </c>
      <c r="J77">
        <v>152.65228271484381</v>
      </c>
      <c r="K77">
        <v>214.16691589355469</v>
      </c>
      <c r="M77">
        <v>99.545333862304688</v>
      </c>
      <c r="N77">
        <v>156.18186187744141</v>
      </c>
      <c r="O77">
        <v>174.09733581542969</v>
      </c>
      <c r="P77">
        <v>7.6146955490112296</v>
      </c>
      <c r="Q77">
        <v>79.489429473876953</v>
      </c>
    </row>
    <row r="78" spans="1:17" x14ac:dyDescent="0.55000000000000004">
      <c r="A78">
        <v>48623.864999999991</v>
      </c>
      <c r="B78">
        <v>15</v>
      </c>
      <c r="C78">
        <v>301.05496215820313</v>
      </c>
      <c r="D78">
        <v>181.34037017822271</v>
      </c>
      <c r="E78">
        <f t="shared" si="1"/>
        <v>1</v>
      </c>
      <c r="F78">
        <v>115.0712966918945</v>
      </c>
      <c r="G78">
        <v>155.3150329589844</v>
      </c>
      <c r="I78">
        <v>28.225374221801761</v>
      </c>
      <c r="J78">
        <v>144.01109313964841</v>
      </c>
      <c r="K78">
        <v>155.56398773193359</v>
      </c>
      <c r="M78">
        <v>82.547225952148438</v>
      </c>
      <c r="N78">
        <v>148.6925964355469</v>
      </c>
      <c r="O78">
        <v>169.03337097167969</v>
      </c>
      <c r="P78">
        <v>7.7288041114807129</v>
      </c>
      <c r="Q78">
        <v>74.115150451660156</v>
      </c>
    </row>
    <row r="79" spans="1:17" x14ac:dyDescent="0.55000000000000004">
      <c r="A79">
        <v>48626.04250000001</v>
      </c>
      <c r="B79">
        <v>15</v>
      </c>
      <c r="C79">
        <v>304.17422485351563</v>
      </c>
      <c r="D79">
        <v>181.20565032958979</v>
      </c>
      <c r="E79">
        <f t="shared" si="1"/>
        <v>1</v>
      </c>
      <c r="F79">
        <v>179.38431549072271</v>
      </c>
      <c r="G79">
        <v>161.2135009765625</v>
      </c>
      <c r="I79">
        <v>37.613889694213867</v>
      </c>
      <c r="J79">
        <v>149.345947265625</v>
      </c>
      <c r="K79">
        <v>196.32682037353521</v>
      </c>
      <c r="M79">
        <v>91.992164611816406</v>
      </c>
      <c r="N79">
        <v>133.39637756347659</v>
      </c>
      <c r="O79">
        <v>172.54864501953119</v>
      </c>
      <c r="P79">
        <v>7.9545106887817383</v>
      </c>
      <c r="Q79">
        <v>81.487125396728516</v>
      </c>
    </row>
    <row r="80" spans="1:17" x14ac:dyDescent="0.55000000000000004">
      <c r="A80">
        <v>48628.222500000003</v>
      </c>
      <c r="B80">
        <v>15</v>
      </c>
      <c r="C80">
        <v>298.1702880859375</v>
      </c>
      <c r="D80">
        <v>178.84950256347659</v>
      </c>
      <c r="E80">
        <f t="shared" si="1"/>
        <v>1</v>
      </c>
      <c r="F80">
        <v>108.6264343261719</v>
      </c>
      <c r="G80">
        <v>154.6973571777344</v>
      </c>
      <c r="I80">
        <v>20.451666831970211</v>
      </c>
      <c r="J80">
        <v>140.57452392578119</v>
      </c>
      <c r="K80">
        <v>156.38226318359381</v>
      </c>
      <c r="M80">
        <v>101.5816192626953</v>
      </c>
      <c r="N80">
        <v>141.680793762207</v>
      </c>
      <c r="O80">
        <v>168.24177551269531</v>
      </c>
      <c r="P80">
        <v>7.3355083465576172</v>
      </c>
      <c r="Q80">
        <v>76.113754272460938</v>
      </c>
    </row>
    <row r="81" spans="1:17" x14ac:dyDescent="0.55000000000000004">
      <c r="A81">
        <v>48630.402499999997</v>
      </c>
      <c r="B81">
        <v>15</v>
      </c>
      <c r="C81">
        <v>298.75479125976563</v>
      </c>
      <c r="D81">
        <v>165.3145446777344</v>
      </c>
      <c r="E81">
        <f t="shared" si="1"/>
        <v>1</v>
      </c>
      <c r="F81">
        <v>212.99979400634771</v>
      </c>
      <c r="G81">
        <v>161.18572998046881</v>
      </c>
      <c r="I81">
        <v>51.616298675537109</v>
      </c>
      <c r="J81">
        <v>144.369384765625</v>
      </c>
      <c r="K81">
        <v>199.38346862792969</v>
      </c>
      <c r="M81">
        <v>99.499565124511719</v>
      </c>
      <c r="N81">
        <v>157.9620056152344</v>
      </c>
      <c r="O81">
        <v>175.1254806518555</v>
      </c>
      <c r="P81">
        <v>7.9658112525939941</v>
      </c>
      <c r="Q81">
        <v>76.316280364990234</v>
      </c>
    </row>
    <row r="82" spans="1:17" x14ac:dyDescent="0.55000000000000004">
      <c r="A82">
        <v>48632.579999999987</v>
      </c>
      <c r="B82">
        <v>15</v>
      </c>
      <c r="C82">
        <v>301.76986694335938</v>
      </c>
      <c r="D82">
        <v>177.36081695556641</v>
      </c>
      <c r="E82">
        <f t="shared" si="1"/>
        <v>1</v>
      </c>
      <c r="F82">
        <v>104.844898223877</v>
      </c>
      <c r="G82">
        <v>156.29374694824219</v>
      </c>
      <c r="I82">
        <v>23.58983135223389</v>
      </c>
      <c r="J82">
        <v>150.94856262207031</v>
      </c>
      <c r="K82">
        <v>171.40241241455081</v>
      </c>
      <c r="M82">
        <v>87.761100769042969</v>
      </c>
      <c r="N82">
        <v>141.95008850097659</v>
      </c>
      <c r="O82">
        <v>166.9468994140625</v>
      </c>
      <c r="P82">
        <v>7.150482177734375</v>
      </c>
      <c r="Q82">
        <v>69.866603851318359</v>
      </c>
    </row>
    <row r="83" spans="1:17" x14ac:dyDescent="0.55000000000000004">
      <c r="A83">
        <v>48634.760000000009</v>
      </c>
      <c r="B83">
        <v>15</v>
      </c>
      <c r="C83">
        <v>304.12527465820313</v>
      </c>
      <c r="D83">
        <v>179.762809753418</v>
      </c>
      <c r="E83">
        <f t="shared" si="1"/>
        <v>1</v>
      </c>
      <c r="F83">
        <v>184.674446105957</v>
      </c>
      <c r="G83">
        <v>164.0961608886719</v>
      </c>
      <c r="I83">
        <v>46.081058502197273</v>
      </c>
      <c r="J83">
        <v>145.9369201660156</v>
      </c>
      <c r="K83">
        <v>197.99205017089841</v>
      </c>
      <c r="M83">
        <v>93.095039367675781</v>
      </c>
      <c r="N83">
        <v>134.73247528076169</v>
      </c>
      <c r="O83">
        <v>177.67388916015619</v>
      </c>
      <c r="P83">
        <v>7.9407682418823242</v>
      </c>
      <c r="Q83">
        <v>74.399692535400391</v>
      </c>
    </row>
    <row r="84" spans="1:17" x14ac:dyDescent="0.55000000000000004">
      <c r="A84">
        <v>48636.94</v>
      </c>
      <c r="B84">
        <v>15</v>
      </c>
      <c r="C84">
        <v>298.36605834960938</v>
      </c>
      <c r="D84">
        <v>190.35408020019531</v>
      </c>
      <c r="E84">
        <f t="shared" si="1"/>
        <v>1</v>
      </c>
      <c r="F84">
        <v>109.78660583496089</v>
      </c>
      <c r="G84">
        <v>155.04103088378909</v>
      </c>
      <c r="I84">
        <v>24.727269172668461</v>
      </c>
      <c r="J84">
        <v>138.9761962890625</v>
      </c>
      <c r="K84">
        <v>171.81056213378909</v>
      </c>
      <c r="M84">
        <v>106.8293991088867</v>
      </c>
      <c r="N84">
        <v>139.76713562011719</v>
      </c>
      <c r="O84">
        <v>170.06288146972659</v>
      </c>
      <c r="P84">
        <v>7.6695208549499512</v>
      </c>
      <c r="Q84">
        <v>68.966819763183594</v>
      </c>
    </row>
    <row r="85" spans="1:17" x14ac:dyDescent="0.55000000000000004">
      <c r="A85">
        <v>48639.117499999993</v>
      </c>
      <c r="B85">
        <v>15</v>
      </c>
      <c r="C85">
        <v>298.018310546875</v>
      </c>
      <c r="D85">
        <v>190.901123046875</v>
      </c>
      <c r="E85">
        <f t="shared" si="1"/>
        <v>1</v>
      </c>
      <c r="F85">
        <v>251.12042999267581</v>
      </c>
      <c r="G85">
        <v>159.7022705078125</v>
      </c>
      <c r="I85">
        <v>44.820226669311523</v>
      </c>
      <c r="J85">
        <v>136.5429992675781</v>
      </c>
      <c r="K85">
        <v>178.8076477050781</v>
      </c>
      <c r="M85">
        <v>103.22104644775391</v>
      </c>
      <c r="N85">
        <v>137.38215637207031</v>
      </c>
      <c r="O85">
        <v>172.21714019775391</v>
      </c>
      <c r="P85">
        <v>7.5270051956176758</v>
      </c>
      <c r="Q85">
        <v>72.90386962890625</v>
      </c>
    </row>
    <row r="86" spans="1:17" x14ac:dyDescent="0.55000000000000004">
      <c r="A86">
        <v>48641.297499999993</v>
      </c>
      <c r="B86">
        <v>15</v>
      </c>
      <c r="C86">
        <v>301.52798461914063</v>
      </c>
      <c r="D86">
        <v>177.2492980957031</v>
      </c>
      <c r="E86">
        <f t="shared" si="1"/>
        <v>1</v>
      </c>
      <c r="F86">
        <v>112.8057670593262</v>
      </c>
      <c r="G86">
        <v>151.474853515625</v>
      </c>
      <c r="I86">
        <v>29.081319808959961</v>
      </c>
      <c r="J86">
        <v>153.97918701171881</v>
      </c>
      <c r="K86">
        <v>162.27217102050781</v>
      </c>
      <c r="M86">
        <v>109.52585601806641</v>
      </c>
      <c r="N86">
        <v>146.39424133300781</v>
      </c>
      <c r="O86">
        <v>163.37416839599609</v>
      </c>
      <c r="P86">
        <v>7.4103436470031738</v>
      </c>
      <c r="Q86">
        <v>79.133255004882813</v>
      </c>
    </row>
    <row r="87" spans="1:17" x14ac:dyDescent="0.55000000000000004">
      <c r="A87">
        <v>48643.475000000013</v>
      </c>
      <c r="B87">
        <v>15</v>
      </c>
      <c r="C87">
        <v>300.06533813476563</v>
      </c>
      <c r="D87">
        <v>169.45100402832031</v>
      </c>
      <c r="E87">
        <f t="shared" si="1"/>
        <v>1</v>
      </c>
      <c r="F87">
        <v>236.20648193359381</v>
      </c>
      <c r="G87">
        <v>157.0018005371094</v>
      </c>
      <c r="I87">
        <v>38.233526229858398</v>
      </c>
      <c r="J87">
        <v>148.3868408203125</v>
      </c>
      <c r="K87">
        <v>196.22470855712891</v>
      </c>
      <c r="M87">
        <v>93.270278930664063</v>
      </c>
      <c r="N87">
        <v>154.64154815673831</v>
      </c>
      <c r="O87">
        <v>171.92683410644531</v>
      </c>
      <c r="P87">
        <v>7.6645946502685547</v>
      </c>
      <c r="Q87">
        <v>80.461063385009766</v>
      </c>
    </row>
    <row r="88" spans="1:17" x14ac:dyDescent="0.55000000000000004">
      <c r="A88">
        <v>48645.654999999999</v>
      </c>
      <c r="B88">
        <v>15</v>
      </c>
      <c r="C88">
        <v>302.89202880859381</v>
      </c>
      <c r="D88">
        <v>175.44010925292969</v>
      </c>
      <c r="E88">
        <f t="shared" si="1"/>
        <v>1</v>
      </c>
      <c r="F88">
        <v>99.284309387207031</v>
      </c>
      <c r="G88">
        <v>161.72950744628909</v>
      </c>
      <c r="I88">
        <v>28.853128433227539</v>
      </c>
      <c r="J88">
        <v>149.03181457519531</v>
      </c>
      <c r="K88">
        <v>168.0229568481445</v>
      </c>
      <c r="M88">
        <v>80.129859924316406</v>
      </c>
      <c r="N88">
        <v>141.2498474121094</v>
      </c>
      <c r="O88">
        <v>169.86537933349609</v>
      </c>
      <c r="P88">
        <v>7.0288276672363281</v>
      </c>
      <c r="Q88">
        <v>63.266876220703118</v>
      </c>
    </row>
    <row r="89" spans="1:17" x14ac:dyDescent="0.55000000000000004">
      <c r="A89">
        <v>48647.834999999992</v>
      </c>
      <c r="B89">
        <v>15</v>
      </c>
      <c r="C89">
        <v>299.41064453125</v>
      </c>
      <c r="D89">
        <v>192.5152587890625</v>
      </c>
      <c r="E89">
        <f t="shared" si="1"/>
        <v>1</v>
      </c>
      <c r="F89">
        <v>231.12733459472659</v>
      </c>
      <c r="G89">
        <v>159.04429626464841</v>
      </c>
      <c r="I89">
        <v>26.195746421813961</v>
      </c>
      <c r="J89">
        <v>144.67198181152341</v>
      </c>
      <c r="K89">
        <v>180.19725036621091</v>
      </c>
      <c r="M89">
        <v>96.386878967285156</v>
      </c>
      <c r="N89">
        <v>134.67928314208979</v>
      </c>
      <c r="O89">
        <v>170.53791809082031</v>
      </c>
      <c r="P89">
        <v>7.8600163459777832</v>
      </c>
      <c r="Q89">
        <v>80.644737243652344</v>
      </c>
    </row>
    <row r="90" spans="1:17" x14ac:dyDescent="0.55000000000000004">
      <c r="A90">
        <v>48650.012500000012</v>
      </c>
      <c r="B90">
        <v>15</v>
      </c>
      <c r="C90">
        <v>302.44143676757813</v>
      </c>
      <c r="D90">
        <v>176.80812072753909</v>
      </c>
      <c r="E90">
        <f t="shared" si="1"/>
        <v>1</v>
      </c>
      <c r="F90">
        <v>100.6628150939941</v>
      </c>
      <c r="G90">
        <v>157.66477966308591</v>
      </c>
      <c r="I90">
        <v>32.909209251403809</v>
      </c>
      <c r="J90">
        <v>149.2248840332031</v>
      </c>
      <c r="K90">
        <v>169.42336273193359</v>
      </c>
      <c r="M90">
        <v>102.4161758422852</v>
      </c>
      <c r="N90">
        <v>143.60169982910159</v>
      </c>
      <c r="O90">
        <v>169.72804260253909</v>
      </c>
      <c r="P90">
        <v>7.4301819801330566</v>
      </c>
      <c r="Q90">
        <v>78.765872955322266</v>
      </c>
    </row>
    <row r="91" spans="1:17" x14ac:dyDescent="0.55000000000000004">
      <c r="A91">
        <v>48652.192499999997</v>
      </c>
      <c r="B91">
        <v>15</v>
      </c>
      <c r="C91">
        <v>301.42514038085938</v>
      </c>
      <c r="D91">
        <v>169.61257171630859</v>
      </c>
      <c r="E91">
        <f t="shared" si="1"/>
        <v>1</v>
      </c>
      <c r="F91">
        <v>149.172981262207</v>
      </c>
      <c r="G91">
        <v>155.27754211425781</v>
      </c>
      <c r="I91">
        <v>41.885650634765618</v>
      </c>
      <c r="J91">
        <v>139.68547058105469</v>
      </c>
      <c r="K91">
        <v>171.51914978027341</v>
      </c>
      <c r="M91">
        <v>101.7738800048828</v>
      </c>
      <c r="N91">
        <v>163.3623352050781</v>
      </c>
      <c r="O91">
        <v>166.56501770019531</v>
      </c>
      <c r="P91">
        <v>7.6290435791015616</v>
      </c>
      <c r="Q91">
        <v>72.283405303955078</v>
      </c>
    </row>
    <row r="92" spans="1:17" x14ac:dyDescent="0.55000000000000004">
      <c r="A92">
        <v>48654.372499999998</v>
      </c>
      <c r="B92">
        <v>15</v>
      </c>
      <c r="C92">
        <v>304.55239868164063</v>
      </c>
      <c r="D92">
        <v>165.81365203857419</v>
      </c>
      <c r="E92">
        <f t="shared" si="1"/>
        <v>1</v>
      </c>
      <c r="F92">
        <v>101.1485939025879</v>
      </c>
      <c r="G92">
        <v>156.60400390625</v>
      </c>
      <c r="I92">
        <v>28.92556095123291</v>
      </c>
      <c r="J92">
        <v>148.32769775390619</v>
      </c>
      <c r="K92">
        <v>176.8595275878906</v>
      </c>
      <c r="M92">
        <v>89.054122924804688</v>
      </c>
      <c r="N92">
        <v>153.52252197265619</v>
      </c>
      <c r="O92">
        <v>169.95188903808591</v>
      </c>
      <c r="P92">
        <v>7.3584809303283691</v>
      </c>
      <c r="Q92">
        <v>78.2054443359375</v>
      </c>
    </row>
    <row r="93" spans="1:17" x14ac:dyDescent="0.55000000000000004">
      <c r="A93">
        <v>48656.549999999988</v>
      </c>
      <c r="B93">
        <v>15</v>
      </c>
      <c r="C93">
        <v>300.47103881835938</v>
      </c>
      <c r="D93">
        <v>190.3543395996094</v>
      </c>
      <c r="E93">
        <f t="shared" si="1"/>
        <v>1</v>
      </c>
      <c r="F93">
        <v>122.77024078369141</v>
      </c>
      <c r="G93">
        <v>156.56465148925781</v>
      </c>
      <c r="I93">
        <v>35.65003776550293</v>
      </c>
      <c r="J93">
        <v>139.5929870605469</v>
      </c>
      <c r="K93">
        <v>156.43724060058591</v>
      </c>
      <c r="M93">
        <v>88.586273193359375</v>
      </c>
      <c r="N93">
        <v>134.8617858886719</v>
      </c>
      <c r="O93">
        <v>171.05841827392581</v>
      </c>
      <c r="P93">
        <v>7.973963737487793</v>
      </c>
      <c r="Q93">
        <v>78.821468353271484</v>
      </c>
    </row>
    <row r="94" spans="1:17" x14ac:dyDescent="0.55000000000000004">
      <c r="A94">
        <v>48658.73000000001</v>
      </c>
      <c r="B94">
        <v>15</v>
      </c>
      <c r="C94">
        <v>304.02255249023438</v>
      </c>
      <c r="D94">
        <v>177.28005218505859</v>
      </c>
      <c r="E94">
        <f t="shared" si="1"/>
        <v>1</v>
      </c>
      <c r="F94">
        <v>111.42195510864261</v>
      </c>
      <c r="G94">
        <v>160.54484558105469</v>
      </c>
      <c r="I94">
        <v>33.698818206787109</v>
      </c>
      <c r="J94">
        <v>150.84489440917969</v>
      </c>
      <c r="K94">
        <v>181.21466827392581</v>
      </c>
      <c r="M94">
        <v>103.6074295043945</v>
      </c>
      <c r="N94">
        <v>138.7053527832031</v>
      </c>
      <c r="O94">
        <v>170.65256500244141</v>
      </c>
      <c r="P94">
        <v>7.6948199272155762</v>
      </c>
      <c r="Q94">
        <v>79.067264556884766</v>
      </c>
    </row>
    <row r="95" spans="1:17" x14ac:dyDescent="0.55000000000000004">
      <c r="A95">
        <v>48660.91</v>
      </c>
      <c r="B95">
        <v>15</v>
      </c>
      <c r="C95">
        <v>300.46954345703119</v>
      </c>
      <c r="D95">
        <v>174.0615539550781</v>
      </c>
      <c r="E95">
        <f t="shared" si="1"/>
        <v>1</v>
      </c>
      <c r="F95">
        <v>160.094482421875</v>
      </c>
      <c r="G95">
        <v>154.7444152832031</v>
      </c>
      <c r="I95">
        <v>39.910917282104492</v>
      </c>
      <c r="J95">
        <v>142.8765869140625</v>
      </c>
      <c r="K95">
        <v>154.18332672119141</v>
      </c>
      <c r="M95">
        <v>101.1190490722656</v>
      </c>
      <c r="N95">
        <v>145.0481262207031</v>
      </c>
      <c r="O95">
        <v>164.90200042724609</v>
      </c>
      <c r="P95">
        <v>7.7077274322509766</v>
      </c>
      <c r="Q95">
        <v>76.777717590332031</v>
      </c>
    </row>
    <row r="96" spans="1:17" x14ac:dyDescent="0.55000000000000004">
      <c r="A96">
        <v>48663.087499999987</v>
      </c>
      <c r="B96">
        <v>15</v>
      </c>
      <c r="C96">
        <v>305.7672119140625</v>
      </c>
      <c r="D96">
        <v>162.5677490234375</v>
      </c>
      <c r="E96">
        <f t="shared" si="1"/>
        <v>1</v>
      </c>
      <c r="F96">
        <v>122.3002586364746</v>
      </c>
      <c r="G96">
        <v>162.8349609375</v>
      </c>
      <c r="I96">
        <v>39.618396759033203</v>
      </c>
      <c r="J96">
        <v>150.17999267578119</v>
      </c>
      <c r="K96">
        <v>183.22153472900391</v>
      </c>
      <c r="M96">
        <v>105.2186279296875</v>
      </c>
      <c r="N96">
        <v>166.2284851074219</v>
      </c>
      <c r="O96">
        <v>173.2576904296875</v>
      </c>
      <c r="P96">
        <v>6.928400993347168</v>
      </c>
      <c r="Q96">
        <v>72.752559661865234</v>
      </c>
    </row>
    <row r="97" spans="1:17" x14ac:dyDescent="0.55000000000000004">
      <c r="A97">
        <v>48665.267499999987</v>
      </c>
      <c r="B97">
        <v>15</v>
      </c>
      <c r="C97">
        <v>300.96304321289063</v>
      </c>
      <c r="D97">
        <v>170.81987762451169</v>
      </c>
      <c r="E97">
        <f t="shared" si="1"/>
        <v>1</v>
      </c>
      <c r="F97">
        <v>137.53931045532229</v>
      </c>
      <c r="G97">
        <v>155.41526794433591</v>
      </c>
      <c r="I97">
        <v>50.759641647338867</v>
      </c>
      <c r="J97">
        <v>141.68305969238281</v>
      </c>
      <c r="K97">
        <v>164.3083190917969</v>
      </c>
      <c r="M97">
        <v>95.953407287597656</v>
      </c>
      <c r="N97">
        <v>160.81700134277341</v>
      </c>
      <c r="O97">
        <v>169.5243835449219</v>
      </c>
      <c r="P97">
        <v>7.4568982124328613</v>
      </c>
      <c r="Q97">
        <v>75.720596313476563</v>
      </c>
    </row>
    <row r="98" spans="1:17" x14ac:dyDescent="0.55000000000000004">
      <c r="A98">
        <v>48667.445000000007</v>
      </c>
      <c r="B98">
        <v>15</v>
      </c>
      <c r="C98">
        <v>305.78543090820313</v>
      </c>
      <c r="D98">
        <v>160.0916748046875</v>
      </c>
      <c r="E98">
        <f t="shared" si="1"/>
        <v>1</v>
      </c>
      <c r="F98">
        <v>157.28910827636719</v>
      </c>
      <c r="G98">
        <v>169.3756408691406</v>
      </c>
      <c r="I98">
        <v>24.346805572509769</v>
      </c>
      <c r="J98">
        <v>149.6095886230469</v>
      </c>
      <c r="K98">
        <v>197.69245147705081</v>
      </c>
      <c r="M98">
        <v>101.2610321044922</v>
      </c>
      <c r="N98">
        <v>155.90234375</v>
      </c>
      <c r="O98">
        <v>175.28327941894531</v>
      </c>
      <c r="P98">
        <v>7.3234052658081046</v>
      </c>
      <c r="Q98">
        <v>75.470516204833984</v>
      </c>
    </row>
    <row r="99" spans="1:17" x14ac:dyDescent="0.55000000000000004">
      <c r="A99">
        <v>48669.625</v>
      </c>
      <c r="B99">
        <v>15</v>
      </c>
      <c r="C99">
        <v>302.06448364257813</v>
      </c>
      <c r="D99">
        <v>170.65972900390619</v>
      </c>
      <c r="E99">
        <f t="shared" si="1"/>
        <v>1</v>
      </c>
      <c r="F99">
        <v>91.380245208740234</v>
      </c>
      <c r="G99">
        <v>154.0640563964844</v>
      </c>
      <c r="I99">
        <v>32.059109687805183</v>
      </c>
      <c r="J99">
        <v>151.07380676269531</v>
      </c>
      <c r="K99">
        <v>168.04124450683591</v>
      </c>
      <c r="M99">
        <v>103.3060684204102</v>
      </c>
      <c r="N99">
        <v>158.92433929443359</v>
      </c>
      <c r="O99">
        <v>166.23677062988281</v>
      </c>
      <c r="P99">
        <v>6.7441143989562988</v>
      </c>
      <c r="Q99">
        <v>69.569328308105469</v>
      </c>
    </row>
    <row r="100" spans="1:17" x14ac:dyDescent="0.55000000000000004">
      <c r="A100">
        <v>48671.804999999993</v>
      </c>
      <c r="B100">
        <v>15</v>
      </c>
      <c r="C100">
        <v>292.88803100585938</v>
      </c>
      <c r="D100">
        <v>165.9333572387695</v>
      </c>
      <c r="E100">
        <f t="shared" si="1"/>
        <v>1</v>
      </c>
      <c r="F100">
        <v>305.22190856933588</v>
      </c>
      <c r="G100">
        <v>155.2003479003906</v>
      </c>
      <c r="I100">
        <v>56.32518196105957</v>
      </c>
      <c r="J100">
        <v>144.95741271972659</v>
      </c>
      <c r="K100">
        <v>196.94269561767581</v>
      </c>
      <c r="M100">
        <v>102.2024765014648</v>
      </c>
      <c r="N100">
        <v>152.06780242919919</v>
      </c>
      <c r="O100">
        <v>168.644287109375</v>
      </c>
      <c r="P100">
        <v>7.586308479309082</v>
      </c>
      <c r="Q100">
        <v>72.554092407226563</v>
      </c>
    </row>
    <row r="101" spans="1:17" x14ac:dyDescent="0.55000000000000004">
      <c r="A101">
        <v>48673.982500000013</v>
      </c>
      <c r="B101">
        <v>15</v>
      </c>
      <c r="C101">
        <v>302.59201049804688</v>
      </c>
      <c r="D101">
        <v>162.81098175048831</v>
      </c>
      <c r="E101">
        <f t="shared" si="1"/>
        <v>1</v>
      </c>
      <c r="F101">
        <v>100.9460945129395</v>
      </c>
      <c r="G101">
        <v>158.02503967285159</v>
      </c>
      <c r="I101">
        <v>35.459157943725593</v>
      </c>
      <c r="J101">
        <v>153.89759826660159</v>
      </c>
      <c r="K101">
        <v>169.13065338134771</v>
      </c>
      <c r="M101">
        <v>110.3828659057617</v>
      </c>
      <c r="N101">
        <v>165.4795837402344</v>
      </c>
      <c r="O101">
        <v>172.01702117919919</v>
      </c>
      <c r="P101">
        <v>7.4848747253417969</v>
      </c>
      <c r="Q101">
        <v>78.288394927978516</v>
      </c>
    </row>
    <row r="102" spans="1:17" x14ac:dyDescent="0.55000000000000004">
      <c r="A102">
        <v>48676.162500000013</v>
      </c>
      <c r="B102">
        <v>15</v>
      </c>
      <c r="C102">
        <v>301.32839965820313</v>
      </c>
      <c r="D102">
        <v>170.7946701049805</v>
      </c>
      <c r="E102">
        <f t="shared" si="1"/>
        <v>1</v>
      </c>
      <c r="F102">
        <v>258.95746612548828</v>
      </c>
      <c r="G102">
        <v>159.47691345214841</v>
      </c>
      <c r="I102">
        <v>36.703330993652337</v>
      </c>
      <c r="J102">
        <v>141.8492431640625</v>
      </c>
      <c r="K102">
        <v>194.3489990234375</v>
      </c>
      <c r="M102">
        <v>93.616508483886719</v>
      </c>
      <c r="N102">
        <v>157.33204650878909</v>
      </c>
      <c r="O102">
        <v>167.5432205200195</v>
      </c>
      <c r="P102">
        <v>7.8366169929504386</v>
      </c>
      <c r="Q102">
        <v>75.832592010498047</v>
      </c>
    </row>
    <row r="103" spans="1:17" x14ac:dyDescent="0.55000000000000004">
      <c r="A103">
        <v>48678.342499999999</v>
      </c>
      <c r="B103">
        <v>15</v>
      </c>
      <c r="C103">
        <v>302.654052734375</v>
      </c>
      <c r="D103">
        <v>170.70037078857419</v>
      </c>
      <c r="E103">
        <f t="shared" si="1"/>
        <v>1</v>
      </c>
      <c r="F103">
        <v>101.9837265014648</v>
      </c>
      <c r="G103">
        <v>157.88172912597659</v>
      </c>
      <c r="I103">
        <v>25.063565254211429</v>
      </c>
      <c r="J103">
        <v>144.54475402832031</v>
      </c>
      <c r="K103">
        <v>169.39670562744141</v>
      </c>
      <c r="M103">
        <v>83.5413818359375</v>
      </c>
      <c r="N103">
        <v>144.0234069824219</v>
      </c>
      <c r="O103">
        <v>168.6457214355469</v>
      </c>
      <c r="P103">
        <v>7.1912751197814941</v>
      </c>
      <c r="Q103">
        <v>76.366382598876953</v>
      </c>
    </row>
    <row r="104" spans="1:17" x14ac:dyDescent="0.55000000000000004">
      <c r="A104">
        <v>48680.51999999999</v>
      </c>
      <c r="B104">
        <v>15</v>
      </c>
      <c r="C104">
        <v>301.63385009765619</v>
      </c>
      <c r="D104">
        <v>191.39442443847659</v>
      </c>
      <c r="E104">
        <f t="shared" si="1"/>
        <v>1</v>
      </c>
      <c r="F104">
        <v>210.14017486572271</v>
      </c>
      <c r="G104">
        <v>156.68963623046881</v>
      </c>
      <c r="I104">
        <v>21.966268539428711</v>
      </c>
      <c r="J104">
        <v>147.319580078125</v>
      </c>
      <c r="K104">
        <v>186.58378601074219</v>
      </c>
      <c r="M104">
        <v>88.052337646484375</v>
      </c>
      <c r="N104">
        <v>135.47367858886719</v>
      </c>
      <c r="O104">
        <v>174.87551116943359</v>
      </c>
      <c r="P104">
        <v>7.7705583572387704</v>
      </c>
      <c r="Q104">
        <v>76.344448089599609</v>
      </c>
    </row>
    <row r="105" spans="1:17" x14ac:dyDescent="0.55000000000000004">
      <c r="A105">
        <v>48682.700000000012</v>
      </c>
      <c r="B105">
        <v>15</v>
      </c>
      <c r="C105">
        <v>301.64657592773438</v>
      </c>
      <c r="D105">
        <v>183.15187835693359</v>
      </c>
      <c r="E105">
        <f t="shared" si="1"/>
        <v>1</v>
      </c>
      <c r="F105">
        <v>111.56459045410161</v>
      </c>
      <c r="G105">
        <v>158.14813232421881</v>
      </c>
      <c r="I105">
        <v>33.246600151062012</v>
      </c>
      <c r="J105">
        <v>152.66596984863281</v>
      </c>
      <c r="K105">
        <v>173.07012176513669</v>
      </c>
      <c r="M105">
        <v>103.2456130981445</v>
      </c>
      <c r="N105">
        <v>146.28803253173831</v>
      </c>
      <c r="O105">
        <v>173.04341125488281</v>
      </c>
      <c r="P105">
        <v>7.2604861259460449</v>
      </c>
      <c r="Q105">
        <v>76.537548065185547</v>
      </c>
    </row>
    <row r="106" spans="1:17" x14ac:dyDescent="0.55000000000000004">
      <c r="A106">
        <v>48684.877500000002</v>
      </c>
      <c r="B106">
        <v>15</v>
      </c>
      <c r="C106">
        <v>296.91061401367188</v>
      </c>
      <c r="D106">
        <v>169.90326690673831</v>
      </c>
      <c r="E106">
        <f t="shared" si="1"/>
        <v>1</v>
      </c>
      <c r="F106">
        <v>252.5183181762695</v>
      </c>
      <c r="G106">
        <v>156.0880432128906</v>
      </c>
      <c r="I106">
        <v>36.724214553833008</v>
      </c>
      <c r="J106">
        <v>143.67012023925781</v>
      </c>
      <c r="K106">
        <v>191.1959228515625</v>
      </c>
      <c r="M106">
        <v>100.76451110839839</v>
      </c>
      <c r="N106">
        <v>157.68709564208979</v>
      </c>
      <c r="O106">
        <v>170.813102722168</v>
      </c>
      <c r="P106">
        <v>8.0364227294921875</v>
      </c>
      <c r="Q106">
        <v>79.971538543701172</v>
      </c>
    </row>
    <row r="107" spans="1:17" x14ac:dyDescent="0.55000000000000004">
      <c r="A107">
        <v>48687.057500000003</v>
      </c>
      <c r="B107">
        <v>15</v>
      </c>
      <c r="C107">
        <v>303.52615356445313</v>
      </c>
      <c r="D107">
        <v>170.10695648193359</v>
      </c>
      <c r="E107">
        <f t="shared" si="1"/>
        <v>1</v>
      </c>
      <c r="F107">
        <v>106.0778312683105</v>
      </c>
      <c r="G107">
        <v>156.9493103027344</v>
      </c>
      <c r="I107">
        <v>29.03526496887207</v>
      </c>
      <c r="J107">
        <v>148.37049865722659</v>
      </c>
      <c r="K107">
        <v>174.4049072265625</v>
      </c>
      <c r="M107">
        <v>87.742431640625</v>
      </c>
      <c r="N107">
        <v>149.28804016113281</v>
      </c>
      <c r="O107">
        <v>164.69554138183591</v>
      </c>
      <c r="P107">
        <v>6.9789466857910156</v>
      </c>
      <c r="Q107">
        <v>78.817276000976563</v>
      </c>
    </row>
    <row r="108" spans="1:17" x14ac:dyDescent="0.55000000000000004">
      <c r="A108">
        <v>48689.237499999988</v>
      </c>
      <c r="B108">
        <v>15</v>
      </c>
      <c r="C108">
        <v>296.32058715820313</v>
      </c>
      <c r="D108">
        <v>185.4177322387695</v>
      </c>
      <c r="E108">
        <f t="shared" si="1"/>
        <v>1</v>
      </c>
      <c r="F108">
        <v>196.55657958984381</v>
      </c>
      <c r="G108">
        <v>156.96441650390619</v>
      </c>
      <c r="I108">
        <v>46.121622085571289</v>
      </c>
      <c r="J108">
        <v>142.4522399902344</v>
      </c>
      <c r="K108">
        <v>182.77789306640619</v>
      </c>
      <c r="M108">
        <v>94.981071472167969</v>
      </c>
      <c r="N108">
        <v>136.22975921630859</v>
      </c>
      <c r="O108">
        <v>169.045051574707</v>
      </c>
      <c r="P108">
        <v>8.0698385238647461</v>
      </c>
      <c r="Q108">
        <v>81.443470001220703</v>
      </c>
    </row>
    <row r="109" spans="1:17" x14ac:dyDescent="0.55000000000000004">
      <c r="A109">
        <v>48691.415000000008</v>
      </c>
      <c r="B109">
        <v>15</v>
      </c>
      <c r="C109">
        <v>300.26226806640619</v>
      </c>
      <c r="D109">
        <v>181.44819641113281</v>
      </c>
      <c r="E109">
        <f t="shared" si="1"/>
        <v>1</v>
      </c>
      <c r="F109">
        <v>99.012393951416016</v>
      </c>
      <c r="G109">
        <v>155.97172546386719</v>
      </c>
      <c r="I109">
        <v>18.01670074462891</v>
      </c>
      <c r="J109">
        <v>146.76039123535159</v>
      </c>
      <c r="K109">
        <v>157.36785125732419</v>
      </c>
      <c r="M109">
        <v>103.6602020263672</v>
      </c>
      <c r="N109">
        <v>145.3394470214844</v>
      </c>
      <c r="O109">
        <v>168.91988372802729</v>
      </c>
      <c r="P109">
        <v>7.6213622093200684</v>
      </c>
      <c r="Q109">
        <v>73.523689270019531</v>
      </c>
    </row>
    <row r="110" spans="1:17" x14ac:dyDescent="0.55000000000000004">
      <c r="A110">
        <v>48693.595000000001</v>
      </c>
      <c r="B110">
        <v>15</v>
      </c>
      <c r="C110">
        <v>305.32937622070313</v>
      </c>
      <c r="D110">
        <v>158.2568664550781</v>
      </c>
      <c r="E110">
        <f t="shared" si="1"/>
        <v>1</v>
      </c>
      <c r="F110">
        <v>130.2288627624512</v>
      </c>
      <c r="G110">
        <v>157.55616760253909</v>
      </c>
      <c r="I110">
        <v>42.229211807250977</v>
      </c>
      <c r="J110">
        <v>146.92164611816409</v>
      </c>
      <c r="K110">
        <v>198.1757507324219</v>
      </c>
      <c r="M110">
        <v>102.6927871704102</v>
      </c>
      <c r="N110">
        <v>161.73526763916021</v>
      </c>
      <c r="O110">
        <v>170.77085113525391</v>
      </c>
      <c r="P110">
        <v>7.541412353515625</v>
      </c>
      <c r="Q110">
        <v>72.605449676513672</v>
      </c>
    </row>
    <row r="111" spans="1:17" x14ac:dyDescent="0.55000000000000004">
      <c r="A111">
        <v>48695.774999999987</v>
      </c>
      <c r="B111">
        <v>15</v>
      </c>
      <c r="C111">
        <v>299.79119873046881</v>
      </c>
      <c r="D111">
        <v>184.77268218994141</v>
      </c>
      <c r="E111">
        <f t="shared" si="1"/>
        <v>1</v>
      </c>
      <c r="F111">
        <v>94.968410491943359</v>
      </c>
      <c r="G111">
        <v>156.58396911621091</v>
      </c>
      <c r="I111">
        <v>25.131871223449711</v>
      </c>
      <c r="J111">
        <v>141.42649841308591</v>
      </c>
      <c r="K111">
        <v>157.46900939941409</v>
      </c>
      <c r="M111">
        <v>89.535545349121094</v>
      </c>
      <c r="N111">
        <v>140.3376770019531</v>
      </c>
      <c r="O111">
        <v>172.62841796875</v>
      </c>
      <c r="P111">
        <v>7.9743318557739258</v>
      </c>
      <c r="Q111">
        <v>81.790382385253906</v>
      </c>
    </row>
    <row r="112" spans="1:17" x14ac:dyDescent="0.55000000000000004">
      <c r="A112">
        <v>48697.952500000007</v>
      </c>
      <c r="B112">
        <v>15</v>
      </c>
      <c r="C112">
        <v>306.77703857421881</v>
      </c>
      <c r="D112">
        <v>174.75095367431641</v>
      </c>
      <c r="E112">
        <f t="shared" si="1"/>
        <v>1</v>
      </c>
      <c r="F112">
        <v>165.59320831298831</v>
      </c>
      <c r="G112">
        <v>160.6650390625</v>
      </c>
      <c r="I112">
        <v>39.249233245849609</v>
      </c>
      <c r="J112">
        <v>146.83308410644531</v>
      </c>
      <c r="K112">
        <v>207.78243255615229</v>
      </c>
      <c r="M112">
        <v>109.07321929931641</v>
      </c>
      <c r="N112">
        <v>145.19087219238281</v>
      </c>
      <c r="O112">
        <v>169.88627624511719</v>
      </c>
      <c r="P112">
        <v>7.7671332359313956</v>
      </c>
      <c r="Q112">
        <v>76.075702667236328</v>
      </c>
    </row>
    <row r="113" spans="1:17" x14ac:dyDescent="0.55000000000000004">
      <c r="A113">
        <v>48700.132500000007</v>
      </c>
      <c r="B113">
        <v>15</v>
      </c>
      <c r="C113">
        <v>298.97122192382813</v>
      </c>
      <c r="D113">
        <v>173.591178894043</v>
      </c>
      <c r="E113">
        <f t="shared" si="1"/>
        <v>1</v>
      </c>
      <c r="F113">
        <v>110.2848167419434</v>
      </c>
      <c r="G113">
        <v>153.73213195800781</v>
      </c>
      <c r="I113">
        <v>31.876407623291019</v>
      </c>
      <c r="J113">
        <v>147.64015197753909</v>
      </c>
      <c r="K113">
        <v>156.9728698730469</v>
      </c>
      <c r="M113">
        <v>107.0087203979492</v>
      </c>
      <c r="N113">
        <v>145.885124206543</v>
      </c>
      <c r="O113">
        <v>164.5256652832031</v>
      </c>
      <c r="P113">
        <v>7.2689208984375</v>
      </c>
      <c r="Q113">
        <v>81.048862457275391</v>
      </c>
    </row>
    <row r="114" spans="1:17" x14ac:dyDescent="0.55000000000000004">
      <c r="A114">
        <v>48702.3125</v>
      </c>
      <c r="B114">
        <v>15</v>
      </c>
      <c r="C114">
        <v>295.91748046875</v>
      </c>
      <c r="D114">
        <v>185.70272064208979</v>
      </c>
      <c r="E114">
        <f t="shared" si="1"/>
        <v>1</v>
      </c>
      <c r="F114">
        <v>263.91407775878912</v>
      </c>
      <c r="G114">
        <v>158.5576477050781</v>
      </c>
      <c r="I114">
        <v>34.869690895080574</v>
      </c>
      <c r="J114">
        <v>134.2953186035156</v>
      </c>
      <c r="K114">
        <v>196.7045822143555</v>
      </c>
      <c r="M114">
        <v>104.0318908691406</v>
      </c>
      <c r="N114">
        <v>146.69078063964841</v>
      </c>
      <c r="O114">
        <v>174.94602203369141</v>
      </c>
      <c r="P114">
        <v>8.1435213088989258</v>
      </c>
      <c r="Q114">
        <v>79.516563415527344</v>
      </c>
    </row>
    <row r="115" spans="1:17" x14ac:dyDescent="0.55000000000000004">
      <c r="A115">
        <v>48704.489999999991</v>
      </c>
      <c r="B115">
        <v>15</v>
      </c>
      <c r="C115">
        <v>301.21728515625</v>
      </c>
      <c r="D115">
        <v>183.08527374267581</v>
      </c>
      <c r="E115">
        <f t="shared" si="1"/>
        <v>1</v>
      </c>
      <c r="F115">
        <v>111.3439254760742</v>
      </c>
      <c r="G115">
        <v>155.006103515625</v>
      </c>
      <c r="I115">
        <v>23.87508392333984</v>
      </c>
      <c r="J115">
        <v>149.5906677246094</v>
      </c>
      <c r="K115">
        <v>162.22774505615229</v>
      </c>
      <c r="M115">
        <v>107.1288375854492</v>
      </c>
      <c r="N115">
        <v>146.95462799072271</v>
      </c>
      <c r="O115">
        <v>166.91630554199219</v>
      </c>
      <c r="P115">
        <v>7.481938362121582</v>
      </c>
      <c r="Q115">
        <v>75.58367919921875</v>
      </c>
    </row>
    <row r="116" spans="1:17" x14ac:dyDescent="0.55000000000000004">
      <c r="A116">
        <v>48706.670000000013</v>
      </c>
      <c r="B116">
        <v>15</v>
      </c>
      <c r="C116">
        <v>296.5919189453125</v>
      </c>
      <c r="D116">
        <v>162.89040374755859</v>
      </c>
      <c r="E116">
        <f t="shared" si="1"/>
        <v>1</v>
      </c>
      <c r="F116">
        <v>233.03202056884771</v>
      </c>
      <c r="G116">
        <v>156.50080871582031</v>
      </c>
      <c r="I116">
        <v>47.96845817565918</v>
      </c>
      <c r="J116">
        <v>143.37896728515619</v>
      </c>
      <c r="K116">
        <v>186.4797668457031</v>
      </c>
      <c r="M116">
        <v>103.5412216186523</v>
      </c>
      <c r="N116">
        <v>158.27647399902341</v>
      </c>
      <c r="O116">
        <v>171.59787750244141</v>
      </c>
      <c r="P116">
        <v>7.8749403953552246</v>
      </c>
      <c r="Q116">
        <v>73.342433929443359</v>
      </c>
    </row>
    <row r="117" spans="1:17" x14ac:dyDescent="0.55000000000000004">
      <c r="A117">
        <v>48708.847500000003</v>
      </c>
      <c r="B117">
        <v>15</v>
      </c>
      <c r="C117">
        <v>302.10284423828119</v>
      </c>
      <c r="D117">
        <v>166.01296234130859</v>
      </c>
      <c r="E117">
        <f t="shared" si="1"/>
        <v>1</v>
      </c>
      <c r="F117">
        <v>96.725589752197266</v>
      </c>
      <c r="G117">
        <v>157.61358642578119</v>
      </c>
      <c r="I117">
        <v>27.429609298706051</v>
      </c>
      <c r="J117">
        <v>148.39759826660159</v>
      </c>
      <c r="K117">
        <v>169.97661590576169</v>
      </c>
      <c r="M117">
        <v>108.7526397705078</v>
      </c>
      <c r="N117">
        <v>159.23505401611331</v>
      </c>
      <c r="O117">
        <v>168.31829833984381</v>
      </c>
      <c r="P117">
        <v>7.1917257308959961</v>
      </c>
      <c r="Q117">
        <v>67.633068084716797</v>
      </c>
    </row>
    <row r="118" spans="1:17" x14ac:dyDescent="0.55000000000000004">
      <c r="A118">
        <v>48711.027499999997</v>
      </c>
      <c r="B118">
        <v>15</v>
      </c>
      <c r="C118">
        <v>305.98049926757813</v>
      </c>
      <c r="D118">
        <v>161.63253021240229</v>
      </c>
      <c r="E118">
        <f t="shared" si="1"/>
        <v>1</v>
      </c>
      <c r="F118">
        <v>148.974250793457</v>
      </c>
      <c r="G118">
        <v>161.14424133300781</v>
      </c>
      <c r="I118">
        <v>44.306913375854492</v>
      </c>
      <c r="J118">
        <v>149.29844665527341</v>
      </c>
      <c r="K118">
        <v>202.76470947265619</v>
      </c>
      <c r="M118">
        <v>96.551742553710938</v>
      </c>
      <c r="N118">
        <v>151.18683624267581</v>
      </c>
      <c r="O118">
        <v>170.65157318115229</v>
      </c>
      <c r="P118">
        <v>7.364255428314209</v>
      </c>
      <c r="Q118">
        <v>80.014457702636719</v>
      </c>
    </row>
    <row r="119" spans="1:17" x14ac:dyDescent="0.55000000000000004">
      <c r="A119">
        <v>48713.20749999999</v>
      </c>
      <c r="B119">
        <v>15</v>
      </c>
      <c r="C119">
        <v>301.58779907226563</v>
      </c>
      <c r="D119">
        <v>166.608283996582</v>
      </c>
      <c r="E119">
        <f t="shared" si="1"/>
        <v>1</v>
      </c>
      <c r="F119">
        <v>107.4311027526855</v>
      </c>
      <c r="G119">
        <v>161.4642333984375</v>
      </c>
      <c r="I119">
        <v>29.449501991271969</v>
      </c>
      <c r="J119">
        <v>146.9310607910156</v>
      </c>
      <c r="K119">
        <v>159.19224548339841</v>
      </c>
      <c r="M119">
        <v>95.769989013671875</v>
      </c>
      <c r="N119">
        <v>157.0089416503906</v>
      </c>
      <c r="O119">
        <v>168.05463409423831</v>
      </c>
      <c r="P119">
        <v>6.874814510345459</v>
      </c>
      <c r="Q119">
        <v>78.8763427734375</v>
      </c>
    </row>
    <row r="120" spans="1:17" x14ac:dyDescent="0.55000000000000004">
      <c r="A120">
        <v>48715.385000000009</v>
      </c>
      <c r="B120">
        <v>15</v>
      </c>
      <c r="C120">
        <v>304.5999755859375</v>
      </c>
      <c r="D120">
        <v>172.26973724365229</v>
      </c>
      <c r="E120">
        <f t="shared" si="1"/>
        <v>1</v>
      </c>
      <c r="F120">
        <v>184.50492858886719</v>
      </c>
      <c r="G120">
        <v>162.91947937011719</v>
      </c>
      <c r="I120">
        <v>44.07080078125</v>
      </c>
      <c r="J120">
        <v>148.9914245605469</v>
      </c>
      <c r="K120">
        <v>202.2797546386719</v>
      </c>
      <c r="M120">
        <v>84.779449462890625</v>
      </c>
      <c r="N120">
        <v>138.99094390869141</v>
      </c>
      <c r="O120">
        <v>167.32233428955081</v>
      </c>
      <c r="P120">
        <v>7.6926474571228027</v>
      </c>
      <c r="Q120">
        <v>71.788047790527344</v>
      </c>
    </row>
    <row r="121" spans="1:17" x14ac:dyDescent="0.55000000000000004">
      <c r="A121">
        <v>48717.565000000002</v>
      </c>
      <c r="B121">
        <v>15</v>
      </c>
      <c r="C121">
        <v>298.68698120117188</v>
      </c>
      <c r="D121">
        <v>186.50485992431641</v>
      </c>
      <c r="E121">
        <f t="shared" si="1"/>
        <v>1</v>
      </c>
      <c r="F121">
        <v>110.62736129760739</v>
      </c>
      <c r="G121">
        <v>153.10829162597659</v>
      </c>
      <c r="I121">
        <v>41.382892608642578</v>
      </c>
      <c r="J121">
        <v>144.8930358886719</v>
      </c>
      <c r="K121">
        <v>163.439323425293</v>
      </c>
      <c r="M121">
        <v>93.071937561035156</v>
      </c>
      <c r="N121">
        <v>141.92548370361331</v>
      </c>
      <c r="O121">
        <v>168.35211944580081</v>
      </c>
      <c r="P121">
        <v>7.6257476806640616</v>
      </c>
      <c r="Q121">
        <v>79.767776489257813</v>
      </c>
    </row>
    <row r="122" spans="1:17" x14ac:dyDescent="0.55000000000000004">
      <c r="A122">
        <v>48719.745000000003</v>
      </c>
      <c r="B122">
        <v>15</v>
      </c>
      <c r="C122">
        <v>303.45944213867188</v>
      </c>
      <c r="D122">
        <v>179.26792907714841</v>
      </c>
      <c r="E122">
        <f t="shared" si="1"/>
        <v>1</v>
      </c>
      <c r="F122">
        <v>190.16363525390619</v>
      </c>
      <c r="G122">
        <v>165.7493896484375</v>
      </c>
      <c r="I122">
        <v>35.999813079833977</v>
      </c>
      <c r="J122">
        <v>149.07154846191409</v>
      </c>
      <c r="K122">
        <v>197.91165924072271</v>
      </c>
      <c r="M122">
        <v>91.381668090820313</v>
      </c>
      <c r="N122">
        <v>139.259895324707</v>
      </c>
      <c r="O122">
        <v>173.77095031738281</v>
      </c>
      <c r="P122">
        <v>7.7339596748352051</v>
      </c>
      <c r="Q122">
        <v>78.77386474609375</v>
      </c>
    </row>
    <row r="123" spans="1:17" x14ac:dyDescent="0.55000000000000004">
      <c r="A123">
        <v>48721.922499999993</v>
      </c>
      <c r="B123">
        <v>15</v>
      </c>
      <c r="C123">
        <v>302.6011962890625</v>
      </c>
      <c r="D123">
        <v>172.29872894287109</v>
      </c>
      <c r="E123">
        <f t="shared" si="1"/>
        <v>1</v>
      </c>
      <c r="F123">
        <v>112.1051139831543</v>
      </c>
      <c r="G123">
        <v>160.60205078125</v>
      </c>
      <c r="I123">
        <v>31.17107009887695</v>
      </c>
      <c r="J123">
        <v>145.21519470214841</v>
      </c>
      <c r="K123">
        <v>167.78794097900391</v>
      </c>
      <c r="M123">
        <v>96.240127563476563</v>
      </c>
      <c r="N123">
        <v>150.28688049316409</v>
      </c>
      <c r="O123">
        <v>164.0935134887695</v>
      </c>
      <c r="P123">
        <v>7.8080425262451172</v>
      </c>
      <c r="Q123">
        <v>77.090423583984375</v>
      </c>
    </row>
    <row r="124" spans="1:17" x14ac:dyDescent="0.55000000000000004">
      <c r="A124">
        <v>48724.102500000008</v>
      </c>
      <c r="B124">
        <v>15</v>
      </c>
      <c r="C124">
        <v>299.83233642578119</v>
      </c>
      <c r="D124">
        <v>168.26973724365229</v>
      </c>
      <c r="E124">
        <f t="shared" si="1"/>
        <v>1</v>
      </c>
      <c r="F124">
        <v>248.5289306640625</v>
      </c>
      <c r="G124">
        <v>166.41963195800781</v>
      </c>
      <c r="I124">
        <v>46.129278182983398</v>
      </c>
      <c r="J124">
        <v>149.9850158691406</v>
      </c>
      <c r="K124">
        <v>207.66690826416021</v>
      </c>
      <c r="M124">
        <v>96.326629638671875</v>
      </c>
      <c r="N124">
        <v>163.61113739013669</v>
      </c>
      <c r="O124">
        <v>173.0813293457031</v>
      </c>
      <c r="P124">
        <v>7.6427145004272461</v>
      </c>
      <c r="Q124">
        <v>80.349842071533203</v>
      </c>
    </row>
    <row r="125" spans="1:17" x14ac:dyDescent="0.55000000000000004">
      <c r="A125">
        <v>48726.28</v>
      </c>
      <c r="B125">
        <v>15</v>
      </c>
      <c r="C125">
        <v>302.07415771484381</v>
      </c>
      <c r="D125">
        <v>170.59541320800781</v>
      </c>
      <c r="E125">
        <f t="shared" si="1"/>
        <v>1</v>
      </c>
      <c r="F125">
        <v>109.8094596862793</v>
      </c>
      <c r="G125">
        <v>160.64970397949219</v>
      </c>
      <c r="I125">
        <v>28.9417839050293</v>
      </c>
      <c r="J125">
        <v>151.43220520019531</v>
      </c>
      <c r="K125">
        <v>175.9330749511719</v>
      </c>
      <c r="M125">
        <v>105.5687713623047</v>
      </c>
      <c r="N125">
        <v>151.16269683837891</v>
      </c>
      <c r="O125">
        <v>166.8190002441406</v>
      </c>
      <c r="P125">
        <v>7.3229184150695801</v>
      </c>
      <c r="Q125">
        <v>73.962657928466797</v>
      </c>
    </row>
    <row r="126" spans="1:17" x14ac:dyDescent="0.55000000000000004">
      <c r="A126">
        <v>48728.459999999992</v>
      </c>
      <c r="B126">
        <v>15</v>
      </c>
      <c r="C126">
        <v>301.16424560546881</v>
      </c>
      <c r="D126">
        <v>169.41706085205081</v>
      </c>
      <c r="E126">
        <f t="shared" si="1"/>
        <v>1</v>
      </c>
      <c r="F126">
        <v>250.05239105224609</v>
      </c>
      <c r="G126">
        <v>154.27195739746091</v>
      </c>
      <c r="I126">
        <v>33.654529571533203</v>
      </c>
      <c r="J126">
        <v>143.13926696777341</v>
      </c>
      <c r="K126">
        <v>197.73121643066409</v>
      </c>
      <c r="M126">
        <v>95.678909301757813</v>
      </c>
      <c r="N126">
        <v>151.2204895019531</v>
      </c>
      <c r="O126">
        <v>168.1359939575195</v>
      </c>
      <c r="P126">
        <v>7.3758940696716309</v>
      </c>
      <c r="Q126">
        <v>85.256179809570313</v>
      </c>
    </row>
    <row r="127" spans="1:17" x14ac:dyDescent="0.55000000000000004">
      <c r="A127">
        <v>48730.640000000007</v>
      </c>
      <c r="B127">
        <v>15</v>
      </c>
      <c r="C127">
        <v>303.26809692382813</v>
      </c>
      <c r="D127">
        <v>167.803466796875</v>
      </c>
      <c r="E127">
        <f t="shared" si="1"/>
        <v>1</v>
      </c>
      <c r="F127">
        <v>108.5710983276367</v>
      </c>
      <c r="G127">
        <v>154.980224609375</v>
      </c>
      <c r="I127">
        <v>26.666096687316891</v>
      </c>
      <c r="J127">
        <v>151.47467041015619</v>
      </c>
      <c r="K127">
        <v>175.86869812011719</v>
      </c>
      <c r="M127">
        <v>100.8005294799805</v>
      </c>
      <c r="N127">
        <v>159.74046325683591</v>
      </c>
      <c r="O127">
        <v>169.94224548339841</v>
      </c>
      <c r="P127">
        <v>6.9945344924926758</v>
      </c>
      <c r="Q127">
        <v>71.710823059082031</v>
      </c>
    </row>
    <row r="128" spans="1:17" x14ac:dyDescent="0.55000000000000004">
      <c r="A128">
        <v>48732.817499999997</v>
      </c>
      <c r="B128">
        <v>15</v>
      </c>
      <c r="C128">
        <v>302.1083984375</v>
      </c>
      <c r="D128">
        <v>181.93613433837891</v>
      </c>
      <c r="E128">
        <f t="shared" si="1"/>
        <v>1</v>
      </c>
      <c r="F128">
        <v>214.15095520019531</v>
      </c>
      <c r="G128">
        <v>156.3457946777344</v>
      </c>
      <c r="I128">
        <v>25.77781963348389</v>
      </c>
      <c r="J128">
        <v>141.70112609863281</v>
      </c>
      <c r="K128">
        <v>168.73811340332031</v>
      </c>
      <c r="M128">
        <v>79.526664733886719</v>
      </c>
      <c r="N128">
        <v>142.17423248291021</v>
      </c>
      <c r="O128">
        <v>173.24693298339841</v>
      </c>
      <c r="P128">
        <v>7.6470727920532227</v>
      </c>
      <c r="Q128">
        <v>78.336265563964844</v>
      </c>
    </row>
    <row r="129" spans="1:17" x14ac:dyDescent="0.55000000000000004">
      <c r="A129">
        <v>48734.997499999998</v>
      </c>
      <c r="B129">
        <v>15</v>
      </c>
      <c r="C129">
        <v>302.44412231445313</v>
      </c>
      <c r="D129">
        <v>176.51258850097659</v>
      </c>
      <c r="E129">
        <f t="shared" si="1"/>
        <v>1</v>
      </c>
      <c r="F129">
        <v>101.6814231872559</v>
      </c>
      <c r="G129">
        <v>157.40144348144531</v>
      </c>
      <c r="I129">
        <v>31.895894050598141</v>
      </c>
      <c r="J129">
        <v>148.0791320800781</v>
      </c>
      <c r="K129">
        <v>174.74006652832031</v>
      </c>
      <c r="M129">
        <v>84.394996643066406</v>
      </c>
      <c r="N129">
        <v>140.36253356933591</v>
      </c>
      <c r="O129">
        <v>167.96710968017581</v>
      </c>
      <c r="P129">
        <v>7.7868270874023438</v>
      </c>
      <c r="Q129">
        <v>76.105171203613281</v>
      </c>
    </row>
    <row r="130" spans="1:17" x14ac:dyDescent="0.55000000000000004">
      <c r="A130">
        <v>48737.177499999991</v>
      </c>
      <c r="B130">
        <v>15</v>
      </c>
      <c r="C130">
        <v>303.01620483398438</v>
      </c>
      <c r="D130">
        <v>176.40706634521479</v>
      </c>
      <c r="E130">
        <f t="shared" si="1"/>
        <v>1</v>
      </c>
      <c r="F130">
        <v>114.2334327697754</v>
      </c>
      <c r="G130">
        <v>158.00250244140619</v>
      </c>
      <c r="I130">
        <v>36.631130218505859</v>
      </c>
      <c r="J130">
        <v>145.65338134765619</v>
      </c>
      <c r="K130">
        <v>158.5862731933594</v>
      </c>
      <c r="M130">
        <v>85.857208251953125</v>
      </c>
      <c r="N130">
        <v>148.83022308349609</v>
      </c>
      <c r="O130">
        <v>165.36122131347659</v>
      </c>
      <c r="P130">
        <v>7.7208561897277832</v>
      </c>
      <c r="Q130">
        <v>77.577503204345703</v>
      </c>
    </row>
    <row r="131" spans="1:17" x14ac:dyDescent="0.55000000000000004">
      <c r="A131">
        <v>48739.35500000001</v>
      </c>
      <c r="B131">
        <v>15</v>
      </c>
      <c r="C131">
        <v>306.13333129882813</v>
      </c>
      <c r="D131">
        <v>164.1948165893555</v>
      </c>
      <c r="E131">
        <f t="shared" ref="E131:E194" si="2">IF(D131&gt;100,1,0)</f>
        <v>1</v>
      </c>
      <c r="F131">
        <v>257.47932434082031</v>
      </c>
      <c r="G131">
        <v>162.80757141113281</v>
      </c>
      <c r="I131">
        <v>40.748908996582031</v>
      </c>
      <c r="J131">
        <v>150.24354553222659</v>
      </c>
      <c r="K131">
        <v>220.040771484375</v>
      </c>
      <c r="M131">
        <v>102.0158233642578</v>
      </c>
      <c r="N131">
        <v>156.89542388916021</v>
      </c>
      <c r="O131">
        <v>172.701301574707</v>
      </c>
      <c r="P131">
        <v>7.5025653839111328</v>
      </c>
      <c r="Q131">
        <v>85.537540435791016</v>
      </c>
    </row>
    <row r="132" spans="1:17" x14ac:dyDescent="0.55000000000000004">
      <c r="A132">
        <v>48741.535000000003</v>
      </c>
      <c r="B132">
        <v>15</v>
      </c>
      <c r="C132">
        <v>302.35537719726563</v>
      </c>
      <c r="D132">
        <v>168.8870849609375</v>
      </c>
      <c r="E132">
        <f t="shared" si="2"/>
        <v>1</v>
      </c>
      <c r="F132">
        <v>117.6032524108887</v>
      </c>
      <c r="G132">
        <v>158.35072326660159</v>
      </c>
      <c r="I132">
        <v>27.275469779968262</v>
      </c>
      <c r="J132">
        <v>144.2910461425781</v>
      </c>
      <c r="K132">
        <v>170.9134216308594</v>
      </c>
      <c r="M132">
        <v>102.28037261962891</v>
      </c>
      <c r="N132">
        <v>154.94317626953119</v>
      </c>
      <c r="O132">
        <v>172.296257019043</v>
      </c>
      <c r="P132">
        <v>7.0582208633422852</v>
      </c>
      <c r="Q132">
        <v>76.840564727783203</v>
      </c>
    </row>
    <row r="133" spans="1:17" x14ac:dyDescent="0.55000000000000004">
      <c r="A133">
        <v>48743.714999999997</v>
      </c>
      <c r="B133">
        <v>15</v>
      </c>
      <c r="C133">
        <v>303.72567749023438</v>
      </c>
      <c r="D133">
        <v>165.51371765136719</v>
      </c>
      <c r="E133">
        <f t="shared" si="2"/>
        <v>1</v>
      </c>
      <c r="F133">
        <v>185.9758605957031</v>
      </c>
      <c r="G133">
        <v>162.44364929199219</v>
      </c>
      <c r="I133">
        <v>46.377119064331048</v>
      </c>
      <c r="J133">
        <v>143.8382873535156</v>
      </c>
      <c r="K133">
        <v>190.5323486328125</v>
      </c>
      <c r="M133">
        <v>88.192108154296875</v>
      </c>
      <c r="N133">
        <v>153.02001953125</v>
      </c>
      <c r="O133">
        <v>169.30107879638669</v>
      </c>
      <c r="P133">
        <v>7.6685481071472168</v>
      </c>
      <c r="Q133">
        <v>79.850242614746094</v>
      </c>
    </row>
    <row r="134" spans="1:17" x14ac:dyDescent="0.55000000000000004">
      <c r="A134">
        <v>48745.892499999987</v>
      </c>
      <c r="B134">
        <v>15</v>
      </c>
      <c r="C134">
        <v>301.98446655273438</v>
      </c>
      <c r="D134">
        <v>180.80755615234381</v>
      </c>
      <c r="E134">
        <f t="shared" si="2"/>
        <v>1</v>
      </c>
      <c r="F134">
        <v>107.6269645690918</v>
      </c>
      <c r="G134">
        <v>157.2825927734375</v>
      </c>
      <c r="I134">
        <v>21.74381065368652</v>
      </c>
      <c r="J134">
        <v>149.012939453125</v>
      </c>
      <c r="K134">
        <v>153.54514312744141</v>
      </c>
      <c r="M134">
        <v>85.274932861328125</v>
      </c>
      <c r="N134">
        <v>144.18495178222659</v>
      </c>
      <c r="O134">
        <v>166.05149078369141</v>
      </c>
      <c r="P134">
        <v>7.2966141700744629</v>
      </c>
      <c r="Q134">
        <v>72.642715454101563</v>
      </c>
    </row>
    <row r="135" spans="1:17" x14ac:dyDescent="0.55000000000000004">
      <c r="A135">
        <v>48748.072500000009</v>
      </c>
      <c r="B135">
        <v>15</v>
      </c>
      <c r="C135">
        <v>306.01217651367188</v>
      </c>
      <c r="D135">
        <v>172.20005798339841</v>
      </c>
      <c r="E135">
        <f t="shared" si="2"/>
        <v>1</v>
      </c>
      <c r="F135">
        <v>167.86454010009771</v>
      </c>
      <c r="G135">
        <v>160.90711975097659</v>
      </c>
      <c r="I135">
        <v>37.091787338256843</v>
      </c>
      <c r="J135">
        <v>151.31629943847659</v>
      </c>
      <c r="K135">
        <v>202.50309753417969</v>
      </c>
      <c r="M135">
        <v>86.406234741210938</v>
      </c>
      <c r="N135">
        <v>145.63076019287109</v>
      </c>
      <c r="O135">
        <v>170.62577819824219</v>
      </c>
      <c r="P135">
        <v>7.6271166801452637</v>
      </c>
      <c r="Q135">
        <v>70.954811096191406</v>
      </c>
    </row>
    <row r="136" spans="1:17" x14ac:dyDescent="0.55000000000000004">
      <c r="A136">
        <v>48750.25</v>
      </c>
      <c r="B136">
        <v>15</v>
      </c>
      <c r="C136">
        <v>300.5677490234375</v>
      </c>
      <c r="D136">
        <v>184.32151031494141</v>
      </c>
      <c r="E136">
        <f t="shared" si="2"/>
        <v>1</v>
      </c>
      <c r="F136">
        <v>96.128528594970703</v>
      </c>
      <c r="G136">
        <v>157.85783386230469</v>
      </c>
      <c r="I136">
        <v>30.063339233398441</v>
      </c>
      <c r="J136">
        <v>155.85420227050781</v>
      </c>
      <c r="K136">
        <v>160.0830001831055</v>
      </c>
      <c r="M136">
        <v>84.140945434570313</v>
      </c>
      <c r="N136">
        <v>140.37889099121091</v>
      </c>
      <c r="O136">
        <v>168.2594299316406</v>
      </c>
      <c r="P136">
        <v>7.6812443733215332</v>
      </c>
      <c r="Q136">
        <v>79.294567108154297</v>
      </c>
    </row>
    <row r="137" spans="1:17" x14ac:dyDescent="0.55000000000000004">
      <c r="A137">
        <v>48752.429999999993</v>
      </c>
      <c r="B137">
        <v>15</v>
      </c>
      <c r="C137">
        <v>305.45010375976563</v>
      </c>
      <c r="D137">
        <v>180.8112487792969</v>
      </c>
      <c r="E137">
        <f t="shared" si="2"/>
        <v>1</v>
      </c>
      <c r="F137">
        <v>148.632698059082</v>
      </c>
      <c r="G137">
        <v>162.43089294433591</v>
      </c>
      <c r="I137">
        <v>34.437250137329102</v>
      </c>
      <c r="J137">
        <v>151.68919372558591</v>
      </c>
      <c r="K137">
        <v>199.96855163574219</v>
      </c>
      <c r="M137">
        <v>103.0244903564453</v>
      </c>
      <c r="N137">
        <v>142.65777587890619</v>
      </c>
      <c r="O137">
        <v>170.40669250488281</v>
      </c>
      <c r="P137">
        <v>7.831244945526123</v>
      </c>
      <c r="Q137">
        <v>76.177291870117188</v>
      </c>
    </row>
    <row r="138" spans="1:17" x14ac:dyDescent="0.55000000000000004">
      <c r="A138">
        <v>48754.609999999993</v>
      </c>
      <c r="B138">
        <v>15</v>
      </c>
      <c r="C138">
        <v>301.09149169921881</v>
      </c>
      <c r="D138">
        <v>183.35968017578119</v>
      </c>
      <c r="E138">
        <f t="shared" si="2"/>
        <v>1</v>
      </c>
      <c r="F138">
        <v>120.7224655151367</v>
      </c>
      <c r="G138">
        <v>152.4609680175781</v>
      </c>
      <c r="I138">
        <v>32.921621322631843</v>
      </c>
      <c r="J138">
        <v>153.42970275878909</v>
      </c>
      <c r="K138">
        <v>157.31089019775391</v>
      </c>
      <c r="M138">
        <v>105.5364151000977</v>
      </c>
      <c r="N138">
        <v>147.3256912231445</v>
      </c>
      <c r="O138">
        <v>162.97493743896479</v>
      </c>
      <c r="P138">
        <v>7.7942008972167969</v>
      </c>
      <c r="Q138">
        <v>73.763099670410156</v>
      </c>
    </row>
    <row r="139" spans="1:17" x14ac:dyDescent="0.55000000000000004">
      <c r="A139">
        <v>48756.787500000013</v>
      </c>
      <c r="B139">
        <v>15</v>
      </c>
      <c r="C139">
        <v>306.6807861328125</v>
      </c>
      <c r="D139">
        <v>160.55263519287109</v>
      </c>
      <c r="E139">
        <f t="shared" si="2"/>
        <v>1</v>
      </c>
      <c r="F139">
        <v>162.67269134521479</v>
      </c>
      <c r="G139">
        <v>161.236083984375</v>
      </c>
      <c r="I139">
        <v>42.329044342041023</v>
      </c>
      <c r="J139">
        <v>149.80340576171881</v>
      </c>
      <c r="K139">
        <v>188.3804016113281</v>
      </c>
      <c r="M139">
        <v>101.45249938964839</v>
      </c>
      <c r="N139">
        <v>150.86492919921881</v>
      </c>
      <c r="O139">
        <v>170.57584381103521</v>
      </c>
      <c r="P139">
        <v>8.0500869750976563</v>
      </c>
      <c r="Q139">
        <v>77.381610870361328</v>
      </c>
    </row>
    <row r="140" spans="1:17" x14ac:dyDescent="0.55000000000000004">
      <c r="A140">
        <v>48758.967499999999</v>
      </c>
      <c r="B140">
        <v>15</v>
      </c>
      <c r="C140">
        <v>301.674072265625</v>
      </c>
      <c r="D140">
        <v>167.46921539306641</v>
      </c>
      <c r="E140">
        <f t="shared" si="2"/>
        <v>1</v>
      </c>
      <c r="F140">
        <v>124.69874572753911</v>
      </c>
      <c r="G140">
        <v>159.84605407714841</v>
      </c>
      <c r="I140">
        <v>31.77829551696777</v>
      </c>
      <c r="J140">
        <v>149.62425231933591</v>
      </c>
      <c r="K140">
        <v>155.99628448486331</v>
      </c>
      <c r="M140">
        <v>106.07347106933589</v>
      </c>
      <c r="N140">
        <v>160.11628723144531</v>
      </c>
      <c r="O140">
        <v>169.5270919799805</v>
      </c>
      <c r="P140">
        <v>7.422356128692627</v>
      </c>
      <c r="Q140">
        <v>78.283988952636719</v>
      </c>
    </row>
    <row r="141" spans="1:17" x14ac:dyDescent="0.55000000000000004">
      <c r="A141">
        <v>48761.147499999992</v>
      </c>
      <c r="B141">
        <v>15</v>
      </c>
      <c r="C141">
        <v>306.72323608398438</v>
      </c>
      <c r="D141">
        <v>163.8037185668945</v>
      </c>
      <c r="E141">
        <f t="shared" si="2"/>
        <v>1</v>
      </c>
      <c r="F141">
        <v>175.86173248291021</v>
      </c>
      <c r="G141">
        <v>168.6763000488281</v>
      </c>
      <c r="I141">
        <v>44.420943260192871</v>
      </c>
      <c r="J141">
        <v>149.2513427734375</v>
      </c>
      <c r="K141">
        <v>208.283317565918</v>
      </c>
      <c r="M141">
        <v>102.95855712890619</v>
      </c>
      <c r="N141">
        <v>143.015266418457</v>
      </c>
      <c r="O141">
        <v>173.57460784912109</v>
      </c>
      <c r="P141">
        <v>7.966489315032959</v>
      </c>
      <c r="Q141">
        <v>79.979267120361328</v>
      </c>
    </row>
    <row r="142" spans="1:17" x14ac:dyDescent="0.55000000000000004">
      <c r="A142">
        <v>48763.325000000012</v>
      </c>
      <c r="B142">
        <v>15</v>
      </c>
      <c r="C142">
        <v>302.39688110351563</v>
      </c>
      <c r="D142">
        <v>167.49739837646479</v>
      </c>
      <c r="E142">
        <f t="shared" si="2"/>
        <v>1</v>
      </c>
      <c r="F142">
        <v>96.160213470458984</v>
      </c>
      <c r="G142">
        <v>162.7655029296875</v>
      </c>
      <c r="I142">
        <v>36.288578033447273</v>
      </c>
      <c r="J142">
        <v>151.97172546386719</v>
      </c>
      <c r="K142">
        <v>159.92244720458979</v>
      </c>
      <c r="M142">
        <v>92.011009216308594</v>
      </c>
      <c r="N142">
        <v>158.3215026855469</v>
      </c>
      <c r="O142">
        <v>166.65317535400391</v>
      </c>
      <c r="P142">
        <v>6.9453253746032706</v>
      </c>
      <c r="Q142">
        <v>81.640907287597656</v>
      </c>
    </row>
    <row r="143" spans="1:17" x14ac:dyDescent="0.55000000000000004">
      <c r="A143">
        <v>48765.504999999997</v>
      </c>
      <c r="B143">
        <v>15</v>
      </c>
      <c r="C143">
        <v>305.8201904296875</v>
      </c>
      <c r="D143">
        <v>176.61997222900391</v>
      </c>
      <c r="E143">
        <f t="shared" si="2"/>
        <v>1</v>
      </c>
      <c r="F143">
        <v>189.09666442871091</v>
      </c>
      <c r="G143">
        <v>160.79522705078119</v>
      </c>
      <c r="I143">
        <v>41.137848854064941</v>
      </c>
      <c r="J143">
        <v>146.2696533203125</v>
      </c>
      <c r="K143">
        <v>195.43785095214841</v>
      </c>
      <c r="M143">
        <v>87.689994812011719</v>
      </c>
      <c r="N143">
        <v>139.63674163818359</v>
      </c>
      <c r="O143">
        <v>166.58744049072271</v>
      </c>
      <c r="P143">
        <v>6.9057784080505371</v>
      </c>
      <c r="Q143">
        <v>73.148536682128906</v>
      </c>
    </row>
    <row r="144" spans="1:17" x14ac:dyDescent="0.55000000000000004">
      <c r="A144">
        <v>48767.682500000003</v>
      </c>
      <c r="B144">
        <v>15</v>
      </c>
      <c r="C144">
        <v>301.72799682617188</v>
      </c>
      <c r="D144">
        <v>180.3370666503906</v>
      </c>
      <c r="E144">
        <f t="shared" si="2"/>
        <v>1</v>
      </c>
      <c r="F144">
        <v>98.7054443359375</v>
      </c>
      <c r="G144">
        <v>162.01936340332031</v>
      </c>
      <c r="I144">
        <v>25.501852989196781</v>
      </c>
      <c r="J144">
        <v>143.9909362792969</v>
      </c>
      <c r="K144">
        <v>168.05059814453119</v>
      </c>
      <c r="M144">
        <v>92.557716369628906</v>
      </c>
      <c r="N144">
        <v>143.51963806152341</v>
      </c>
      <c r="O144">
        <v>167.93935394287109</v>
      </c>
      <c r="P144">
        <v>7.7637066841125488</v>
      </c>
      <c r="Q144">
        <v>76.285259246826172</v>
      </c>
    </row>
    <row r="145" spans="1:17" x14ac:dyDescent="0.55000000000000004">
      <c r="A145">
        <v>48769.862499999988</v>
      </c>
      <c r="B145">
        <v>15</v>
      </c>
      <c r="C145">
        <v>296.39047241210938</v>
      </c>
      <c r="D145">
        <v>189.0306396484375</v>
      </c>
      <c r="E145">
        <f t="shared" si="2"/>
        <v>1</v>
      </c>
      <c r="F145">
        <v>274.13975524902338</v>
      </c>
      <c r="G145">
        <v>160.13331604003909</v>
      </c>
      <c r="I145">
        <v>46.67445182800293</v>
      </c>
      <c r="J145">
        <v>144.36952209472659</v>
      </c>
      <c r="K145">
        <v>198.2623596191406</v>
      </c>
      <c r="M145">
        <v>92.49212646484375</v>
      </c>
      <c r="N145">
        <v>134.03257751464841</v>
      </c>
      <c r="O145">
        <v>174.44806671142581</v>
      </c>
      <c r="P145">
        <v>8.0114622116088867</v>
      </c>
      <c r="Q145">
        <v>75.243026733398438</v>
      </c>
    </row>
    <row r="146" spans="1:17" x14ac:dyDescent="0.55000000000000004">
      <c r="A146">
        <v>48775.850000000013</v>
      </c>
      <c r="B146">
        <v>15</v>
      </c>
      <c r="C146">
        <v>306.68875122070313</v>
      </c>
      <c r="D146">
        <v>205.89897918701169</v>
      </c>
      <c r="E146">
        <f t="shared" si="2"/>
        <v>1</v>
      </c>
      <c r="F146">
        <v>90.056297302246094</v>
      </c>
      <c r="G146">
        <v>163.98393249511719</v>
      </c>
      <c r="I146">
        <v>23.898679256439209</v>
      </c>
      <c r="J146">
        <v>156.9531555175781</v>
      </c>
      <c r="K146">
        <v>180.386116027832</v>
      </c>
      <c r="M146">
        <v>107.9837951660156</v>
      </c>
      <c r="N146">
        <v>175.6008605957031</v>
      </c>
      <c r="O146">
        <v>171.27748870849609</v>
      </c>
      <c r="P146">
        <v>10.321780204772949</v>
      </c>
      <c r="Q146">
        <v>91.926986694335938</v>
      </c>
    </row>
    <row r="147" spans="1:17" x14ac:dyDescent="0.55000000000000004">
      <c r="A147">
        <v>48778.03</v>
      </c>
      <c r="B147">
        <v>15</v>
      </c>
      <c r="C147">
        <v>301.8170166015625</v>
      </c>
      <c r="D147">
        <v>171.17497253417969</v>
      </c>
      <c r="E147">
        <f t="shared" si="2"/>
        <v>1</v>
      </c>
      <c r="F147">
        <v>145.90102386474609</v>
      </c>
      <c r="G147">
        <v>151.8287353515625</v>
      </c>
      <c r="I147">
        <v>33.981348991394043</v>
      </c>
      <c r="J147">
        <v>147.65934753417969</v>
      </c>
      <c r="K147">
        <v>189.018913269043</v>
      </c>
      <c r="M147">
        <v>97.356246948242188</v>
      </c>
      <c r="N147">
        <v>157.42288970947271</v>
      </c>
      <c r="O147">
        <v>167.58478546142581</v>
      </c>
      <c r="P147">
        <v>7.2885594367980957</v>
      </c>
      <c r="Q147">
        <v>85.143577575683594</v>
      </c>
    </row>
    <row r="148" spans="1:17" x14ac:dyDescent="0.55000000000000004">
      <c r="A148">
        <v>48780.20749999999</v>
      </c>
      <c r="B148">
        <v>15</v>
      </c>
      <c r="C148">
        <v>299.60177612304688</v>
      </c>
      <c r="D148">
        <v>166.3328857421875</v>
      </c>
      <c r="E148">
        <f t="shared" si="2"/>
        <v>1</v>
      </c>
      <c r="F148">
        <v>110.802417755127</v>
      </c>
      <c r="G148">
        <v>152.80729675292969</v>
      </c>
      <c r="I148">
        <v>24.633028984069821</v>
      </c>
      <c r="J148">
        <v>153.27935791015619</v>
      </c>
      <c r="K148">
        <v>166.8164138793945</v>
      </c>
      <c r="M148">
        <v>104.239128112793</v>
      </c>
      <c r="N148">
        <v>154.6740798950195</v>
      </c>
      <c r="O148">
        <v>161.75642395019531</v>
      </c>
      <c r="P148">
        <v>7.2659130096435547</v>
      </c>
      <c r="Q148">
        <v>71.812442779541016</v>
      </c>
    </row>
    <row r="149" spans="1:17" x14ac:dyDescent="0.55000000000000004">
      <c r="A149">
        <v>48782.387500000012</v>
      </c>
      <c r="B149">
        <v>15</v>
      </c>
      <c r="C149">
        <v>296.89694213867188</v>
      </c>
      <c r="D149">
        <v>168.7269592285156</v>
      </c>
      <c r="E149">
        <f t="shared" si="2"/>
        <v>1</v>
      </c>
      <c r="F149">
        <v>203.04070281982419</v>
      </c>
      <c r="G149">
        <v>153.65602111816409</v>
      </c>
      <c r="I149">
        <v>55.523738861083977</v>
      </c>
      <c r="J149">
        <v>152.61875915527341</v>
      </c>
      <c r="K149">
        <v>185.08343505859381</v>
      </c>
      <c r="M149">
        <v>98.926734924316406</v>
      </c>
      <c r="N149">
        <v>160.94228363037109</v>
      </c>
      <c r="O149">
        <v>167.73532867431641</v>
      </c>
      <c r="P149">
        <v>7.978752613067627</v>
      </c>
      <c r="Q149">
        <v>73.742500305175781</v>
      </c>
    </row>
    <row r="150" spans="1:17" x14ac:dyDescent="0.55000000000000004">
      <c r="A150">
        <v>48784.567499999997</v>
      </c>
      <c r="B150">
        <v>15</v>
      </c>
      <c r="C150">
        <v>301.35012817382813</v>
      </c>
      <c r="D150">
        <v>167.48221588134771</v>
      </c>
      <c r="E150">
        <f t="shared" si="2"/>
        <v>1</v>
      </c>
      <c r="F150">
        <v>119.356029510498</v>
      </c>
      <c r="G150">
        <v>158.0593566894531</v>
      </c>
      <c r="I150">
        <v>22.562172889709469</v>
      </c>
      <c r="J150">
        <v>146.04472351074219</v>
      </c>
      <c r="K150">
        <v>171.24062347412109</v>
      </c>
      <c r="M150">
        <v>111.5205535888672</v>
      </c>
      <c r="N150">
        <v>163.405876159668</v>
      </c>
      <c r="O150">
        <v>171.02767181396479</v>
      </c>
      <c r="P150">
        <v>7.0557575225830078</v>
      </c>
      <c r="Q150">
        <v>77.646736145019531</v>
      </c>
    </row>
    <row r="151" spans="1:17" x14ac:dyDescent="0.55000000000000004">
      <c r="A151">
        <v>48786.745000000003</v>
      </c>
      <c r="B151">
        <v>15</v>
      </c>
      <c r="C151">
        <v>298.71322631835938</v>
      </c>
      <c r="D151">
        <v>179.15678405761719</v>
      </c>
      <c r="E151">
        <f t="shared" si="2"/>
        <v>1</v>
      </c>
      <c r="F151">
        <v>232.46278381347659</v>
      </c>
      <c r="G151">
        <v>154.31172180175781</v>
      </c>
      <c r="I151">
        <v>29.736457824707031</v>
      </c>
      <c r="J151">
        <v>146.4379577636719</v>
      </c>
      <c r="K151">
        <v>182.03733062744141</v>
      </c>
      <c r="M151">
        <v>99.415840148925781</v>
      </c>
      <c r="N151">
        <v>163.11036682128909</v>
      </c>
      <c r="O151">
        <v>166.95613861083979</v>
      </c>
      <c r="P151">
        <v>7.8510732650756836</v>
      </c>
      <c r="Q151">
        <v>78.798912048339844</v>
      </c>
    </row>
    <row r="152" spans="1:17" x14ac:dyDescent="0.55000000000000004">
      <c r="A152">
        <v>48788.924999999988</v>
      </c>
      <c r="B152">
        <v>15</v>
      </c>
      <c r="C152">
        <v>302.95867919921881</v>
      </c>
      <c r="D152">
        <v>168.42252349853521</v>
      </c>
      <c r="E152">
        <f t="shared" si="2"/>
        <v>1</v>
      </c>
      <c r="F152">
        <v>95.635643005371094</v>
      </c>
      <c r="G152">
        <v>155.06388854980469</v>
      </c>
      <c r="I152">
        <v>33.912012100219727</v>
      </c>
      <c r="J152">
        <v>159.1504211425781</v>
      </c>
      <c r="K152">
        <v>164.65657043457031</v>
      </c>
      <c r="M152">
        <v>104.5749588012695</v>
      </c>
      <c r="N152">
        <v>148.85916900634771</v>
      </c>
      <c r="O152">
        <v>161.51767730712891</v>
      </c>
      <c r="P152">
        <v>6.9934735298156738</v>
      </c>
      <c r="Q152">
        <v>71.950355529785156</v>
      </c>
    </row>
    <row r="153" spans="1:17" x14ac:dyDescent="0.55000000000000004">
      <c r="A153">
        <v>48791.102500000008</v>
      </c>
      <c r="B153">
        <v>15</v>
      </c>
      <c r="C153">
        <v>297.54611206054688</v>
      </c>
      <c r="D153">
        <v>186.15278625488281</v>
      </c>
      <c r="E153">
        <f t="shared" si="2"/>
        <v>1</v>
      </c>
      <c r="F153">
        <v>130.63341903686521</v>
      </c>
      <c r="G153">
        <v>157.16896057128909</v>
      </c>
      <c r="I153">
        <v>54.74052619934082</v>
      </c>
      <c r="J153">
        <v>144.60601806640619</v>
      </c>
      <c r="K153">
        <v>181.23316955566409</v>
      </c>
      <c r="M153">
        <v>98.5052490234375</v>
      </c>
      <c r="N153">
        <v>150.06813049316409</v>
      </c>
      <c r="O153">
        <v>168.84532165527341</v>
      </c>
      <c r="P153">
        <v>7.5142359733581543</v>
      </c>
      <c r="Q153">
        <v>79.950660705566406</v>
      </c>
    </row>
    <row r="154" spans="1:17" x14ac:dyDescent="0.55000000000000004">
      <c r="A154">
        <v>48793.282500000001</v>
      </c>
      <c r="B154">
        <v>15</v>
      </c>
      <c r="C154">
        <v>303.866943359375</v>
      </c>
      <c r="D154">
        <v>179.08516693115229</v>
      </c>
      <c r="E154">
        <f t="shared" si="2"/>
        <v>1</v>
      </c>
      <c r="F154">
        <v>103.8826713562012</v>
      </c>
      <c r="G154">
        <v>153.47306823730469</v>
      </c>
      <c r="I154">
        <v>38.389404296875</v>
      </c>
      <c r="J154">
        <v>149.39109802246091</v>
      </c>
      <c r="K154">
        <v>182.97614288330081</v>
      </c>
      <c r="M154">
        <v>90.993751525878906</v>
      </c>
      <c r="N154">
        <v>150.56889343261719</v>
      </c>
      <c r="O154">
        <v>169.15589904785159</v>
      </c>
      <c r="P154">
        <v>7.921757698059082</v>
      </c>
      <c r="Q154">
        <v>82.039802551269531</v>
      </c>
    </row>
    <row r="155" spans="1:17" x14ac:dyDescent="0.55000000000000004">
      <c r="A155">
        <v>48795.462499999987</v>
      </c>
      <c r="B155">
        <v>15</v>
      </c>
      <c r="C155">
        <v>300.1973876953125</v>
      </c>
      <c r="D155">
        <v>190.79824066162109</v>
      </c>
      <c r="E155">
        <f t="shared" si="2"/>
        <v>1</v>
      </c>
      <c r="F155">
        <v>122.91920471191411</v>
      </c>
      <c r="G155">
        <v>155.31852722167969</v>
      </c>
      <c r="I155">
        <v>32.805811882019043</v>
      </c>
      <c r="J155">
        <v>146.53773498535159</v>
      </c>
      <c r="K155">
        <v>177.21723937988281</v>
      </c>
      <c r="M155">
        <v>87.28118896484375</v>
      </c>
      <c r="N155">
        <v>147.96343994140619</v>
      </c>
      <c r="O155">
        <v>171.10549163818359</v>
      </c>
      <c r="P155">
        <v>7.5736122131347656</v>
      </c>
      <c r="Q155">
        <v>81.950222015380859</v>
      </c>
    </row>
    <row r="156" spans="1:17" x14ac:dyDescent="0.55000000000000004">
      <c r="A156">
        <v>48797.640000000007</v>
      </c>
      <c r="B156">
        <v>15</v>
      </c>
      <c r="C156">
        <v>301.96856689453119</v>
      </c>
      <c r="D156">
        <v>182.32265472412109</v>
      </c>
      <c r="E156">
        <f t="shared" si="2"/>
        <v>1</v>
      </c>
      <c r="F156">
        <v>93.48663330078125</v>
      </c>
      <c r="G156">
        <v>155.47911071777341</v>
      </c>
      <c r="I156">
        <v>35.265623092651367</v>
      </c>
      <c r="J156">
        <v>154.38725280761719</v>
      </c>
      <c r="K156">
        <v>182.556770324707</v>
      </c>
      <c r="M156">
        <v>89.727493286132813</v>
      </c>
      <c r="N156">
        <v>145.53224182128909</v>
      </c>
      <c r="O156">
        <v>167.38130187988281</v>
      </c>
      <c r="P156">
        <v>7.1793546676635742</v>
      </c>
      <c r="Q156">
        <v>78.235160827636719</v>
      </c>
    </row>
    <row r="157" spans="1:17" x14ac:dyDescent="0.55000000000000004">
      <c r="A157">
        <v>48799.820000000007</v>
      </c>
      <c r="B157">
        <v>15</v>
      </c>
      <c r="C157">
        <v>301.16473388671881</v>
      </c>
      <c r="D157">
        <v>190.62252044677729</v>
      </c>
      <c r="E157">
        <f t="shared" si="2"/>
        <v>1</v>
      </c>
      <c r="F157">
        <v>189.57010650634771</v>
      </c>
      <c r="G157">
        <v>155.6697082519531</v>
      </c>
      <c r="I157">
        <v>38.882890701293952</v>
      </c>
      <c r="J157">
        <v>144.18867492675781</v>
      </c>
      <c r="K157">
        <v>198.52201080322271</v>
      </c>
      <c r="M157">
        <v>95.322044372558594</v>
      </c>
      <c r="N157">
        <v>141.67302703857419</v>
      </c>
      <c r="O157">
        <v>164.3149719238281</v>
      </c>
      <c r="P157">
        <v>7.480931282043457</v>
      </c>
      <c r="Q157">
        <v>80.903411865234375</v>
      </c>
    </row>
    <row r="158" spans="1:17" x14ac:dyDescent="0.55000000000000004">
      <c r="A158">
        <v>48802</v>
      </c>
      <c r="B158">
        <v>15</v>
      </c>
      <c r="C158">
        <v>300.89718627929688</v>
      </c>
      <c r="D158">
        <v>184.9117736816406</v>
      </c>
      <c r="E158">
        <f t="shared" si="2"/>
        <v>1</v>
      </c>
      <c r="F158">
        <v>98.716957092285156</v>
      </c>
      <c r="G158">
        <v>155.01338195800781</v>
      </c>
      <c r="I158">
        <v>25.242912292480469</v>
      </c>
      <c r="J158">
        <v>148.99333190917969</v>
      </c>
      <c r="K158">
        <v>170.92508697509771</v>
      </c>
      <c r="M158">
        <v>101.9297332763672</v>
      </c>
      <c r="N158">
        <v>142.78617095947271</v>
      </c>
      <c r="O158">
        <v>168.92331695556641</v>
      </c>
      <c r="P158">
        <v>7.4436097145080566</v>
      </c>
      <c r="Q158">
        <v>75.230247497558594</v>
      </c>
    </row>
    <row r="159" spans="1:17" x14ac:dyDescent="0.55000000000000004">
      <c r="A159">
        <v>48804.177499999991</v>
      </c>
      <c r="B159">
        <v>15</v>
      </c>
      <c r="C159">
        <v>301.47122192382813</v>
      </c>
      <c r="D159">
        <v>181.76638031005859</v>
      </c>
      <c r="E159">
        <f t="shared" si="2"/>
        <v>1</v>
      </c>
      <c r="F159">
        <v>155.64998626708979</v>
      </c>
      <c r="G159">
        <v>158.79225158691409</v>
      </c>
      <c r="I159">
        <v>51.904485702514648</v>
      </c>
      <c r="J159">
        <v>145.6816101074219</v>
      </c>
      <c r="K159">
        <v>190.7355880737305</v>
      </c>
      <c r="M159">
        <v>107.50372314453119</v>
      </c>
      <c r="N159">
        <v>150.0267639160156</v>
      </c>
      <c r="O159">
        <v>170.80473327636719</v>
      </c>
      <c r="P159">
        <v>8.1689624786376953</v>
      </c>
      <c r="Q159">
        <v>79.287204742431641</v>
      </c>
    </row>
    <row r="160" spans="1:17" x14ac:dyDescent="0.55000000000000004">
      <c r="A160">
        <v>48806.357500000013</v>
      </c>
      <c r="B160">
        <v>15</v>
      </c>
      <c r="C160">
        <v>298.60198974609381</v>
      </c>
      <c r="D160">
        <v>188.086067199707</v>
      </c>
      <c r="E160">
        <f t="shared" si="2"/>
        <v>1</v>
      </c>
      <c r="F160">
        <v>108.081600189209</v>
      </c>
      <c r="G160">
        <v>154.84521484375</v>
      </c>
      <c r="I160">
        <v>25.234542846679691</v>
      </c>
      <c r="J160">
        <v>139.35687255859381</v>
      </c>
      <c r="K160">
        <v>161.36640930175781</v>
      </c>
      <c r="M160">
        <v>102.81800842285161</v>
      </c>
      <c r="N160">
        <v>148.2825622558594</v>
      </c>
      <c r="O160">
        <v>166.21048736572271</v>
      </c>
      <c r="P160">
        <v>7.469052791595459</v>
      </c>
      <c r="Q160">
        <v>82.008033752441406</v>
      </c>
    </row>
    <row r="161" spans="1:17" x14ac:dyDescent="0.55000000000000004">
      <c r="A161">
        <v>48808.535000000003</v>
      </c>
      <c r="B161">
        <v>15</v>
      </c>
      <c r="C161">
        <v>304.77105712890619</v>
      </c>
      <c r="D161">
        <v>181.5736999511719</v>
      </c>
      <c r="E161">
        <f t="shared" si="2"/>
        <v>1</v>
      </c>
      <c r="F161">
        <v>129.56057357788089</v>
      </c>
      <c r="G161">
        <v>157.1464538574219</v>
      </c>
      <c r="I161">
        <v>24.009561538696289</v>
      </c>
      <c r="J161">
        <v>149.83808898925781</v>
      </c>
      <c r="K161">
        <v>208.86805725097659</v>
      </c>
      <c r="M161">
        <v>108.2184600830078</v>
      </c>
      <c r="N161">
        <v>145.84373474121091</v>
      </c>
      <c r="O161">
        <v>165.4655456542969</v>
      </c>
      <c r="P161">
        <v>7.3621249198913574</v>
      </c>
      <c r="Q161">
        <v>76.762668609619141</v>
      </c>
    </row>
    <row r="162" spans="1:17" x14ac:dyDescent="0.55000000000000004">
      <c r="A162">
        <v>48810.714999999997</v>
      </c>
      <c r="B162">
        <v>15</v>
      </c>
      <c r="C162">
        <v>300.25021362304688</v>
      </c>
      <c r="D162">
        <v>187.71454620361331</v>
      </c>
      <c r="E162">
        <f t="shared" si="2"/>
        <v>1</v>
      </c>
      <c r="F162">
        <v>98.939170837402344</v>
      </c>
      <c r="G162">
        <v>153.0389099121094</v>
      </c>
      <c r="I162">
        <v>45.234655380249023</v>
      </c>
      <c r="J162">
        <v>146.7023010253906</v>
      </c>
      <c r="K162">
        <v>150.03487396240229</v>
      </c>
      <c r="M162">
        <v>106.382194519043</v>
      </c>
      <c r="N162">
        <v>141.60749816894531</v>
      </c>
      <c r="O162">
        <v>163.98735809326169</v>
      </c>
      <c r="P162">
        <v>7.2002840042114258</v>
      </c>
      <c r="Q162">
        <v>80.073814392089844</v>
      </c>
    </row>
    <row r="163" spans="1:17" x14ac:dyDescent="0.55000000000000004">
      <c r="A163">
        <v>48812.89499999999</v>
      </c>
      <c r="B163">
        <v>15</v>
      </c>
      <c r="C163">
        <v>298.26431274414063</v>
      </c>
      <c r="D163">
        <v>163.78519439697271</v>
      </c>
      <c r="E163">
        <f t="shared" si="2"/>
        <v>1</v>
      </c>
      <c r="F163">
        <v>94.9068603515625</v>
      </c>
      <c r="G163">
        <v>153.92250061035159</v>
      </c>
      <c r="I163">
        <v>26.61455249786377</v>
      </c>
      <c r="J163">
        <v>154.08079528808591</v>
      </c>
      <c r="K163">
        <v>163.34860992431641</v>
      </c>
      <c r="M163">
        <v>107.98046875</v>
      </c>
      <c r="N163">
        <v>156.0343017578125</v>
      </c>
      <c r="O163">
        <v>170.62530517578119</v>
      </c>
      <c r="P163">
        <v>6.8061046600341797</v>
      </c>
      <c r="Q163">
        <v>78.451744079589844</v>
      </c>
    </row>
    <row r="164" spans="1:17" x14ac:dyDescent="0.55000000000000004">
      <c r="A164">
        <v>48815.072500000009</v>
      </c>
      <c r="B164">
        <v>15</v>
      </c>
      <c r="C164">
        <v>298.69070434570313</v>
      </c>
      <c r="D164">
        <v>175.47845458984381</v>
      </c>
      <c r="E164">
        <f t="shared" si="2"/>
        <v>1</v>
      </c>
      <c r="F164">
        <v>203.08249664306641</v>
      </c>
      <c r="G164">
        <v>154.93223571777341</v>
      </c>
      <c r="I164">
        <v>12.817756175994869</v>
      </c>
      <c r="J164">
        <v>152.7969970703125</v>
      </c>
      <c r="K164">
        <v>182.4184875488281</v>
      </c>
      <c r="M164">
        <v>102.04791259765619</v>
      </c>
      <c r="N164">
        <v>154.6203918457031</v>
      </c>
      <c r="O164">
        <v>171.84220886230469</v>
      </c>
      <c r="P164">
        <v>7.5623931884765616</v>
      </c>
      <c r="Q164">
        <v>78.200424194335938</v>
      </c>
    </row>
    <row r="165" spans="1:17" x14ac:dyDescent="0.55000000000000004">
      <c r="A165">
        <v>48817.252500000002</v>
      </c>
      <c r="B165">
        <v>15</v>
      </c>
      <c r="C165">
        <v>302.83053588867188</v>
      </c>
      <c r="D165">
        <v>181.39986419677729</v>
      </c>
      <c r="E165">
        <f t="shared" si="2"/>
        <v>1</v>
      </c>
      <c r="F165">
        <v>103.6823463439941</v>
      </c>
      <c r="G165">
        <v>155.30760192871091</v>
      </c>
      <c r="I165">
        <v>29.234939575195309</v>
      </c>
      <c r="J165">
        <v>151.52888488769531</v>
      </c>
      <c r="K165">
        <v>180.90189361572271</v>
      </c>
      <c r="M165">
        <v>95.060104370117188</v>
      </c>
      <c r="N165">
        <v>149.36008453369141</v>
      </c>
      <c r="O165">
        <v>167.86271667480469</v>
      </c>
      <c r="P165">
        <v>7.2088003158569336</v>
      </c>
      <c r="Q165">
        <v>84.657596588134766</v>
      </c>
    </row>
    <row r="166" spans="1:17" x14ac:dyDescent="0.55000000000000004">
      <c r="A166">
        <v>48819.432500000003</v>
      </c>
      <c r="B166">
        <v>15</v>
      </c>
      <c r="C166">
        <v>300.7999267578125</v>
      </c>
      <c r="D166">
        <v>198.88752746582031</v>
      </c>
      <c r="E166">
        <f t="shared" si="2"/>
        <v>1</v>
      </c>
      <c r="F166">
        <v>197.02181243896479</v>
      </c>
      <c r="G166">
        <v>155.70512390136719</v>
      </c>
      <c r="I166">
        <v>40.737852096557617</v>
      </c>
      <c r="J166">
        <v>148.48497009277341</v>
      </c>
      <c r="K166">
        <v>198.06357574462891</v>
      </c>
      <c r="M166">
        <v>97.480918884277344</v>
      </c>
      <c r="N166">
        <v>145.75474548339841</v>
      </c>
      <c r="O166">
        <v>164.24626922607419</v>
      </c>
      <c r="P166">
        <v>7.580500602722168</v>
      </c>
      <c r="Q166">
        <v>73.797271728515625</v>
      </c>
    </row>
    <row r="167" spans="1:17" x14ac:dyDescent="0.55000000000000004">
      <c r="A167">
        <v>48821.609999999993</v>
      </c>
      <c r="B167">
        <v>15</v>
      </c>
      <c r="C167">
        <v>302.06182861328119</v>
      </c>
      <c r="D167">
        <v>175.55756378173831</v>
      </c>
      <c r="E167">
        <f t="shared" si="2"/>
        <v>1</v>
      </c>
      <c r="F167">
        <v>97.555488586425781</v>
      </c>
      <c r="G167">
        <v>153.0860595703125</v>
      </c>
      <c r="I167">
        <v>32.881301879882813</v>
      </c>
      <c r="J167">
        <v>149.07084655761719</v>
      </c>
      <c r="K167">
        <v>183.6704177856445</v>
      </c>
      <c r="M167">
        <v>98.801132202148438</v>
      </c>
      <c r="N167">
        <v>146.93077087402341</v>
      </c>
      <c r="O167">
        <v>163.70384216308591</v>
      </c>
      <c r="P167">
        <v>7.3987851142883301</v>
      </c>
      <c r="Q167">
        <v>74.647232055664063</v>
      </c>
    </row>
    <row r="168" spans="1:17" x14ac:dyDescent="0.55000000000000004">
      <c r="A168">
        <v>48823.790000000008</v>
      </c>
      <c r="B168">
        <v>15</v>
      </c>
      <c r="C168">
        <v>301.13796997070313</v>
      </c>
      <c r="D168">
        <v>188.8810119628906</v>
      </c>
      <c r="E168">
        <f t="shared" si="2"/>
        <v>1</v>
      </c>
      <c r="F168">
        <v>130.69291687011719</v>
      </c>
      <c r="G168">
        <v>154.49098205566409</v>
      </c>
      <c r="I168">
        <v>37.548486709594727</v>
      </c>
      <c r="J168">
        <v>140.9361877441406</v>
      </c>
      <c r="K168">
        <v>166.16033172607419</v>
      </c>
      <c r="M168">
        <v>108.0097351074219</v>
      </c>
      <c r="N168">
        <v>145.03515625</v>
      </c>
      <c r="O168">
        <v>168.14335632324219</v>
      </c>
      <c r="P168">
        <v>7.4671077728271484</v>
      </c>
      <c r="Q168">
        <v>72.338020324707031</v>
      </c>
    </row>
    <row r="169" spans="1:17" x14ac:dyDescent="0.55000000000000004">
      <c r="A169">
        <v>48825.97</v>
      </c>
      <c r="B169">
        <v>15</v>
      </c>
      <c r="C169">
        <v>301.89389038085938</v>
      </c>
      <c r="D169">
        <v>182.5489807128906</v>
      </c>
      <c r="E169">
        <f t="shared" si="2"/>
        <v>1</v>
      </c>
      <c r="F169">
        <v>84.650947570800781</v>
      </c>
      <c r="G169">
        <v>158.22441101074219</v>
      </c>
      <c r="I169">
        <v>28.527053833007809</v>
      </c>
      <c r="J169">
        <v>154.69544982910159</v>
      </c>
      <c r="K169">
        <v>183.78446960449219</v>
      </c>
      <c r="M169">
        <v>103.947151184082</v>
      </c>
      <c r="N169">
        <v>144.53118133544919</v>
      </c>
      <c r="O169">
        <v>169.30234527587891</v>
      </c>
      <c r="P169">
        <v>7.209932804107666</v>
      </c>
      <c r="Q169">
        <v>74.322483062744141</v>
      </c>
    </row>
    <row r="170" spans="1:17" x14ac:dyDescent="0.55000000000000004">
      <c r="A170">
        <v>48828.147499999992</v>
      </c>
      <c r="B170">
        <v>15</v>
      </c>
      <c r="C170">
        <v>301.5491943359375</v>
      </c>
      <c r="D170">
        <v>191.52617645263669</v>
      </c>
      <c r="E170">
        <f t="shared" si="2"/>
        <v>1</v>
      </c>
      <c r="F170">
        <v>131.84913635253909</v>
      </c>
      <c r="G170">
        <v>151.36860656738281</v>
      </c>
      <c r="I170">
        <v>35.807482719421387</v>
      </c>
      <c r="J170">
        <v>147.49882507324219</v>
      </c>
      <c r="K170">
        <v>167.8125915527344</v>
      </c>
      <c r="M170">
        <v>108.6559524536133</v>
      </c>
      <c r="N170">
        <v>148.90117645263669</v>
      </c>
      <c r="O170">
        <v>163.94289398193359</v>
      </c>
      <c r="P170">
        <v>7.6433162689208984</v>
      </c>
      <c r="Q170">
        <v>79.193119049072266</v>
      </c>
    </row>
    <row r="171" spans="1:17" x14ac:dyDescent="0.55000000000000004">
      <c r="A171">
        <v>48830.327500000007</v>
      </c>
      <c r="B171">
        <v>15</v>
      </c>
      <c r="C171">
        <v>301.02581787109381</v>
      </c>
      <c r="D171">
        <v>170.1546630859375</v>
      </c>
      <c r="E171">
        <f t="shared" si="2"/>
        <v>1</v>
      </c>
      <c r="F171">
        <v>115.19816207885739</v>
      </c>
      <c r="G171">
        <v>152.94256591796881</v>
      </c>
      <c r="I171">
        <v>30.052933692932129</v>
      </c>
      <c r="J171">
        <v>156.65879821777341</v>
      </c>
      <c r="K171">
        <v>166.65061950683591</v>
      </c>
      <c r="M171">
        <v>106.1147079467773</v>
      </c>
      <c r="N171">
        <v>149.10783386230469</v>
      </c>
      <c r="O171">
        <v>165.46625518798831</v>
      </c>
      <c r="P171">
        <v>6.7698822021484384</v>
      </c>
      <c r="Q171">
        <v>76.497184753417969</v>
      </c>
    </row>
    <row r="172" spans="1:17" x14ac:dyDescent="0.55000000000000004">
      <c r="A172">
        <v>48832.504999999997</v>
      </c>
      <c r="B172">
        <v>15</v>
      </c>
      <c r="C172">
        <v>299.85610961914063</v>
      </c>
      <c r="D172">
        <v>174.71636962890619</v>
      </c>
      <c r="E172">
        <f t="shared" si="2"/>
        <v>1</v>
      </c>
      <c r="F172">
        <v>164.87257385253909</v>
      </c>
      <c r="G172">
        <v>154.0346984863281</v>
      </c>
      <c r="I172">
        <v>35.751843452453613</v>
      </c>
      <c r="J172">
        <v>147.53302001953119</v>
      </c>
      <c r="K172">
        <v>181.87200164794919</v>
      </c>
      <c r="M172">
        <v>103.3181533813477</v>
      </c>
      <c r="N172">
        <v>166.69220733642581</v>
      </c>
      <c r="O172">
        <v>170.18327331542969</v>
      </c>
      <c r="P172">
        <v>7.8851933479309082</v>
      </c>
      <c r="Q172">
        <v>78.159008026123047</v>
      </c>
    </row>
    <row r="173" spans="1:17" x14ac:dyDescent="0.55000000000000004">
      <c r="A173">
        <v>48834.684999999998</v>
      </c>
      <c r="B173">
        <v>15</v>
      </c>
      <c r="C173">
        <v>300.6083984375</v>
      </c>
      <c r="D173">
        <v>164.39369964599609</v>
      </c>
      <c r="E173">
        <f t="shared" si="2"/>
        <v>1</v>
      </c>
      <c r="F173">
        <v>107.83656311035161</v>
      </c>
      <c r="G173">
        <v>153.14405822753909</v>
      </c>
      <c r="I173">
        <v>33.049312591552727</v>
      </c>
      <c r="J173">
        <v>146.8633117675781</v>
      </c>
      <c r="K173">
        <v>169.55859375</v>
      </c>
      <c r="M173">
        <v>112.1862106323242</v>
      </c>
      <c r="N173">
        <v>158.54048156738281</v>
      </c>
      <c r="O173">
        <v>165.3275146484375</v>
      </c>
      <c r="P173">
        <v>6.6949963569641113</v>
      </c>
      <c r="Q173">
        <v>81.163162231445313</v>
      </c>
    </row>
    <row r="174" spans="1:17" x14ac:dyDescent="0.55000000000000004">
      <c r="A174">
        <v>48836.864999999991</v>
      </c>
      <c r="B174">
        <v>15</v>
      </c>
      <c r="C174">
        <v>304.41659545898438</v>
      </c>
      <c r="D174">
        <v>164.9082107543945</v>
      </c>
      <c r="E174">
        <f t="shared" si="2"/>
        <v>1</v>
      </c>
      <c r="F174">
        <v>124.54872131347661</v>
      </c>
      <c r="G174">
        <v>159.60188293457031</v>
      </c>
      <c r="I174">
        <v>35.028742790222168</v>
      </c>
      <c r="J174">
        <v>146.27757263183591</v>
      </c>
      <c r="K174">
        <v>197.9820251464844</v>
      </c>
      <c r="M174">
        <v>104.0658645629883</v>
      </c>
      <c r="N174">
        <v>158.6753845214844</v>
      </c>
      <c r="O174">
        <v>167.7932434082031</v>
      </c>
      <c r="P174">
        <v>7.7176098823547363</v>
      </c>
      <c r="Q174">
        <v>77.550186157226563</v>
      </c>
    </row>
    <row r="175" spans="1:17" x14ac:dyDescent="0.55000000000000004">
      <c r="A175">
        <v>48839.04250000001</v>
      </c>
      <c r="B175">
        <v>15</v>
      </c>
      <c r="C175">
        <v>301.07058715820313</v>
      </c>
      <c r="D175">
        <v>167.83766937255859</v>
      </c>
      <c r="E175">
        <f t="shared" si="2"/>
        <v>1</v>
      </c>
      <c r="F175">
        <v>117.6399841308594</v>
      </c>
      <c r="G175">
        <v>156.43757629394531</v>
      </c>
      <c r="I175">
        <v>31.09821701049805</v>
      </c>
      <c r="J175">
        <v>150.49974060058591</v>
      </c>
      <c r="K175">
        <v>165.32259368896479</v>
      </c>
      <c r="M175">
        <v>108.12355041503911</v>
      </c>
      <c r="N175">
        <v>164.51645660400391</v>
      </c>
      <c r="O175">
        <v>169.3400573730469</v>
      </c>
      <c r="P175">
        <v>7.0191216468811044</v>
      </c>
      <c r="Q175">
        <v>81.4620361328125</v>
      </c>
    </row>
    <row r="176" spans="1:17" x14ac:dyDescent="0.55000000000000004">
      <c r="A176">
        <v>48841.222500000003</v>
      </c>
      <c r="B176">
        <v>15</v>
      </c>
      <c r="C176">
        <v>300.71487426757813</v>
      </c>
      <c r="D176">
        <v>195.02294921875</v>
      </c>
      <c r="E176">
        <f t="shared" si="2"/>
        <v>1</v>
      </c>
      <c r="F176">
        <v>162.3316345214844</v>
      </c>
      <c r="G176">
        <v>153.42658996582031</v>
      </c>
      <c r="I176">
        <v>43.750545501708977</v>
      </c>
      <c r="J176">
        <v>142.6306457519531</v>
      </c>
      <c r="K176">
        <v>195.56825256347659</v>
      </c>
      <c r="M176">
        <v>100.2036666870117</v>
      </c>
      <c r="N176">
        <v>153.61922454833979</v>
      </c>
      <c r="O176">
        <v>169.85515594482419</v>
      </c>
      <c r="P176">
        <v>7.7636833190917969</v>
      </c>
      <c r="Q176">
        <v>77.784034729003906</v>
      </c>
    </row>
    <row r="177" spans="1:17" x14ac:dyDescent="0.55000000000000004">
      <c r="A177">
        <v>48843.402499999997</v>
      </c>
      <c r="B177">
        <v>15</v>
      </c>
      <c r="C177">
        <v>301.74105834960938</v>
      </c>
      <c r="D177">
        <v>180.75505065917969</v>
      </c>
      <c r="E177">
        <f t="shared" si="2"/>
        <v>1</v>
      </c>
      <c r="F177">
        <v>96.455127716064453</v>
      </c>
      <c r="G177">
        <v>155.01808166503909</v>
      </c>
      <c r="I177">
        <v>35.866666793823242</v>
      </c>
      <c r="J177">
        <v>150.3424987792969</v>
      </c>
      <c r="K177">
        <v>186.36006927490229</v>
      </c>
      <c r="M177">
        <v>102.1420974731445</v>
      </c>
      <c r="N177">
        <v>140.54158020019531</v>
      </c>
      <c r="O177">
        <v>170.14444732666021</v>
      </c>
      <c r="P177">
        <v>7.5854330062866211</v>
      </c>
      <c r="Q177">
        <v>76.177478790283203</v>
      </c>
    </row>
    <row r="178" spans="1:17" x14ac:dyDescent="0.55000000000000004">
      <c r="A178">
        <v>48845.579999999987</v>
      </c>
      <c r="B178">
        <v>15</v>
      </c>
      <c r="C178">
        <v>298.71951293945313</v>
      </c>
      <c r="D178">
        <v>195.7748718261719</v>
      </c>
      <c r="E178">
        <f t="shared" si="2"/>
        <v>1</v>
      </c>
      <c r="F178">
        <v>202.03489685058591</v>
      </c>
      <c r="G178">
        <v>150.8348693847656</v>
      </c>
      <c r="I178">
        <v>37.5660400390625</v>
      </c>
      <c r="J178">
        <v>139.79071044921881</v>
      </c>
      <c r="K178">
        <v>175.31331634521479</v>
      </c>
      <c r="M178">
        <v>104.86317443847661</v>
      </c>
      <c r="N178">
        <v>144.94929504394531</v>
      </c>
      <c r="O178">
        <v>170.3735275268555</v>
      </c>
      <c r="P178">
        <v>7.3494491577148438</v>
      </c>
      <c r="Q178">
        <v>77.858329772949219</v>
      </c>
    </row>
    <row r="179" spans="1:17" x14ac:dyDescent="0.55000000000000004">
      <c r="A179">
        <v>48847.760000000009</v>
      </c>
      <c r="B179">
        <v>15</v>
      </c>
      <c r="C179">
        <v>301.09542846679688</v>
      </c>
      <c r="D179">
        <v>181.7514953613281</v>
      </c>
      <c r="E179">
        <f t="shared" si="2"/>
        <v>1</v>
      </c>
      <c r="F179">
        <v>92.662834167480469</v>
      </c>
      <c r="G179">
        <v>152.8221435546875</v>
      </c>
      <c r="I179">
        <v>27.875581741333011</v>
      </c>
      <c r="J179">
        <v>151.33436584472659</v>
      </c>
      <c r="K179">
        <v>180.35618591308591</v>
      </c>
      <c r="M179">
        <v>103.7035369873047</v>
      </c>
      <c r="N179">
        <v>141.873649597168</v>
      </c>
      <c r="O179">
        <v>160.2874755859375</v>
      </c>
      <c r="P179">
        <v>7.0496172904968262</v>
      </c>
      <c r="Q179">
        <v>77.137229919433594</v>
      </c>
    </row>
    <row r="180" spans="1:17" x14ac:dyDescent="0.55000000000000004">
      <c r="A180">
        <v>48849.9375</v>
      </c>
      <c r="B180">
        <v>15</v>
      </c>
      <c r="C180">
        <v>300.94039916992188</v>
      </c>
      <c r="D180">
        <v>189.64920806884771</v>
      </c>
      <c r="E180">
        <f t="shared" si="2"/>
        <v>1</v>
      </c>
      <c r="F180">
        <v>159.89311218261719</v>
      </c>
      <c r="G180">
        <v>154.81602478027341</v>
      </c>
      <c r="I180">
        <v>40.908973693847663</v>
      </c>
      <c r="J180">
        <v>142.03973388671881</v>
      </c>
      <c r="K180">
        <v>170.91365814208979</v>
      </c>
      <c r="M180">
        <v>107.5356750488281</v>
      </c>
      <c r="N180">
        <v>145.0085144042969</v>
      </c>
      <c r="O180">
        <v>171.8581466674805</v>
      </c>
      <c r="P180">
        <v>7.509340763092041</v>
      </c>
      <c r="Q180">
        <v>77.992137908935547</v>
      </c>
    </row>
    <row r="181" spans="1:17" x14ac:dyDescent="0.55000000000000004">
      <c r="A181">
        <v>48852.117499999993</v>
      </c>
      <c r="B181">
        <v>15</v>
      </c>
      <c r="C181">
        <v>301.60513305664063</v>
      </c>
      <c r="D181">
        <v>178.54229736328119</v>
      </c>
      <c r="E181">
        <f t="shared" si="2"/>
        <v>1</v>
      </c>
      <c r="F181">
        <v>98.1083984375</v>
      </c>
      <c r="G181">
        <v>152.2621765136719</v>
      </c>
      <c r="I181">
        <v>32.319367408752441</v>
      </c>
      <c r="J181">
        <v>160.325439453125</v>
      </c>
      <c r="K181">
        <v>177.9190673828125</v>
      </c>
      <c r="M181">
        <v>103.115104675293</v>
      </c>
      <c r="N181">
        <v>147.9218444824219</v>
      </c>
      <c r="O181">
        <v>166.40645599365229</v>
      </c>
      <c r="P181">
        <v>6.8873181343078613</v>
      </c>
      <c r="Q181">
        <v>75.173408508300781</v>
      </c>
    </row>
    <row r="182" spans="1:17" x14ac:dyDescent="0.55000000000000004">
      <c r="A182">
        <v>48854.297499999993</v>
      </c>
      <c r="B182">
        <v>15</v>
      </c>
      <c r="C182">
        <v>299.94390869140619</v>
      </c>
      <c r="D182">
        <v>178.5986328125</v>
      </c>
      <c r="E182">
        <f t="shared" si="2"/>
        <v>1</v>
      </c>
      <c r="F182">
        <v>134.2115669250488</v>
      </c>
      <c r="G182">
        <v>151.63934326171881</v>
      </c>
      <c r="I182">
        <v>43.775323867797852</v>
      </c>
      <c r="J182">
        <v>147.0333251953125</v>
      </c>
      <c r="K182">
        <v>162.6494140625</v>
      </c>
      <c r="M182">
        <v>106.60243225097661</v>
      </c>
      <c r="N182">
        <v>152.51905822753909</v>
      </c>
      <c r="O182">
        <v>166.9904479980469</v>
      </c>
      <c r="P182">
        <v>6.9621391296386719</v>
      </c>
      <c r="Q182">
        <v>74.675178527832031</v>
      </c>
    </row>
    <row r="183" spans="1:17" x14ac:dyDescent="0.55000000000000004">
      <c r="A183">
        <v>48856.475000000013</v>
      </c>
      <c r="B183">
        <v>15</v>
      </c>
      <c r="C183">
        <v>304.7271728515625</v>
      </c>
      <c r="D183">
        <v>159.86504364013669</v>
      </c>
      <c r="E183">
        <f t="shared" si="2"/>
        <v>1</v>
      </c>
      <c r="F183">
        <v>103.9755554199219</v>
      </c>
      <c r="G183">
        <v>154.7330322265625</v>
      </c>
      <c r="I183">
        <v>42.658727645874023</v>
      </c>
      <c r="J183">
        <v>160.0601806640625</v>
      </c>
      <c r="K183">
        <v>186.6994705200195</v>
      </c>
      <c r="M183">
        <v>103.6495361328125</v>
      </c>
      <c r="N183">
        <v>160.9215393066406</v>
      </c>
      <c r="O183">
        <v>167.77244567871091</v>
      </c>
      <c r="P183">
        <v>6.8480157852172852</v>
      </c>
      <c r="Q183">
        <v>77.591041564941406</v>
      </c>
    </row>
    <row r="184" spans="1:17" x14ac:dyDescent="0.55000000000000004">
      <c r="A184">
        <v>48858.654999999999</v>
      </c>
      <c r="B184">
        <v>15</v>
      </c>
      <c r="C184">
        <v>299.47064208984381</v>
      </c>
      <c r="D184">
        <v>173.24172210693359</v>
      </c>
      <c r="E184">
        <f t="shared" si="2"/>
        <v>1</v>
      </c>
      <c r="F184">
        <v>108.0007591247559</v>
      </c>
      <c r="G184">
        <v>152.58551025390619</v>
      </c>
      <c r="I184">
        <v>41.171445846557617</v>
      </c>
      <c r="J184">
        <v>145.95555114746091</v>
      </c>
      <c r="K184">
        <v>158.14394378662109</v>
      </c>
      <c r="M184">
        <v>107.8306503295898</v>
      </c>
      <c r="N184">
        <v>159.75645446777341</v>
      </c>
      <c r="O184">
        <v>164.7305908203125</v>
      </c>
      <c r="P184">
        <v>7.763883113861084</v>
      </c>
      <c r="Q184">
        <v>74.551723480224609</v>
      </c>
    </row>
    <row r="185" spans="1:17" x14ac:dyDescent="0.55000000000000004">
      <c r="A185">
        <v>48860.834999999992</v>
      </c>
      <c r="B185">
        <v>15</v>
      </c>
      <c r="C185">
        <v>304.07418823242188</v>
      </c>
      <c r="D185">
        <v>165.01493072509771</v>
      </c>
      <c r="E185">
        <f t="shared" si="2"/>
        <v>1</v>
      </c>
      <c r="F185">
        <v>97.504020690917969</v>
      </c>
      <c r="G185">
        <v>150.1756591796875</v>
      </c>
      <c r="I185">
        <v>32.168384552001953</v>
      </c>
      <c r="J185">
        <v>155.9261169433594</v>
      </c>
      <c r="K185">
        <v>179.10405731201169</v>
      </c>
      <c r="M185">
        <v>100.737678527832</v>
      </c>
      <c r="N185">
        <v>166.13533020019531</v>
      </c>
      <c r="O185">
        <v>161.00380706787109</v>
      </c>
      <c r="P185">
        <v>6.9393010139465332</v>
      </c>
      <c r="Q185">
        <v>75.290901184082031</v>
      </c>
    </row>
    <row r="186" spans="1:17" x14ac:dyDescent="0.55000000000000004">
      <c r="A186">
        <v>48863.012500000012</v>
      </c>
      <c r="B186">
        <v>15</v>
      </c>
      <c r="C186">
        <v>301.45236206054688</v>
      </c>
      <c r="D186">
        <v>186.3851623535156</v>
      </c>
      <c r="E186">
        <f t="shared" si="2"/>
        <v>1</v>
      </c>
      <c r="F186">
        <v>177.01274871826169</v>
      </c>
      <c r="G186">
        <v>154.33067321777341</v>
      </c>
      <c r="I186">
        <v>46.257614135742188</v>
      </c>
      <c r="J186">
        <v>143.4933776855469</v>
      </c>
      <c r="K186">
        <v>179.43410491943359</v>
      </c>
      <c r="M186">
        <v>82.666023254394531</v>
      </c>
      <c r="N186">
        <v>147.7208557128906</v>
      </c>
      <c r="O186">
        <v>168.47709655761719</v>
      </c>
      <c r="P186">
        <v>7.0029807090759277</v>
      </c>
      <c r="Q186">
        <v>74.155776977539063</v>
      </c>
    </row>
    <row r="187" spans="1:17" x14ac:dyDescent="0.55000000000000004">
      <c r="A187">
        <v>48865.192499999997</v>
      </c>
      <c r="B187">
        <v>15</v>
      </c>
      <c r="C187">
        <v>301.806884765625</v>
      </c>
      <c r="D187">
        <v>182.2123107910156</v>
      </c>
      <c r="E187">
        <f t="shared" si="2"/>
        <v>1</v>
      </c>
      <c r="F187">
        <v>109.891357421875</v>
      </c>
      <c r="G187">
        <v>158.38044738769531</v>
      </c>
      <c r="I187">
        <v>33.484092712402337</v>
      </c>
      <c r="J187">
        <v>151.98204040527341</v>
      </c>
      <c r="K187">
        <v>169.71256256103521</v>
      </c>
      <c r="M187">
        <v>81.021682739257813</v>
      </c>
      <c r="N187">
        <v>144.37424468994141</v>
      </c>
      <c r="O187">
        <v>165.15214538574219</v>
      </c>
      <c r="P187">
        <v>7.0391697883605957</v>
      </c>
      <c r="Q187">
        <v>80.248920440673828</v>
      </c>
    </row>
    <row r="188" spans="1:17" x14ac:dyDescent="0.55000000000000004">
      <c r="A188">
        <v>48867.372499999998</v>
      </c>
      <c r="B188">
        <v>15</v>
      </c>
      <c r="C188">
        <v>300.06793212890619</v>
      </c>
      <c r="D188">
        <v>193.03336334228521</v>
      </c>
      <c r="E188">
        <f t="shared" si="2"/>
        <v>1</v>
      </c>
      <c r="F188">
        <v>242.77239227294919</v>
      </c>
      <c r="G188">
        <v>156.23588562011719</v>
      </c>
      <c r="I188">
        <v>28.563027381896969</v>
      </c>
      <c r="J188">
        <v>148.33447265625</v>
      </c>
      <c r="K188">
        <v>203.53692626953119</v>
      </c>
      <c r="M188">
        <v>96.939659118652344</v>
      </c>
      <c r="N188">
        <v>145.310173034668</v>
      </c>
      <c r="O188">
        <v>173.5872497558594</v>
      </c>
      <c r="P188">
        <v>7.5898251533508301</v>
      </c>
      <c r="Q188">
        <v>84.597572326660156</v>
      </c>
    </row>
    <row r="189" spans="1:17" x14ac:dyDescent="0.55000000000000004">
      <c r="A189">
        <v>48869.549999999988</v>
      </c>
      <c r="B189">
        <v>15</v>
      </c>
      <c r="C189">
        <v>304.38204956054688</v>
      </c>
      <c r="D189">
        <v>187.72745513916021</v>
      </c>
      <c r="E189">
        <f t="shared" si="2"/>
        <v>1</v>
      </c>
      <c r="F189">
        <v>99.2510986328125</v>
      </c>
      <c r="G189">
        <v>161.87115478515619</v>
      </c>
      <c r="I189">
        <v>25.11940860748291</v>
      </c>
      <c r="J189">
        <v>143.63539123535159</v>
      </c>
      <c r="K189">
        <v>191.97966766357419</v>
      </c>
      <c r="M189">
        <v>106.41416168212891</v>
      </c>
      <c r="N189">
        <v>144.3970642089844</v>
      </c>
      <c r="O189">
        <v>166.86094665527341</v>
      </c>
      <c r="P189">
        <v>6.9587383270263672</v>
      </c>
      <c r="Q189">
        <v>74.407279968261719</v>
      </c>
    </row>
    <row r="190" spans="1:17" x14ac:dyDescent="0.55000000000000004">
      <c r="A190">
        <v>48871.73000000001</v>
      </c>
      <c r="B190">
        <v>15</v>
      </c>
      <c r="C190">
        <v>300.05828857421881</v>
      </c>
      <c r="D190">
        <v>192.12861633300781</v>
      </c>
      <c r="E190">
        <f t="shared" si="2"/>
        <v>1</v>
      </c>
      <c r="F190">
        <v>160.1486892700195</v>
      </c>
      <c r="G190">
        <v>153.52525329589841</v>
      </c>
      <c r="I190">
        <v>42.913467407226563</v>
      </c>
      <c r="J190">
        <v>143.23878479003909</v>
      </c>
      <c r="K190">
        <v>170.55680847167969</v>
      </c>
      <c r="M190">
        <v>85.241905212402344</v>
      </c>
      <c r="N190">
        <v>149.4929275512695</v>
      </c>
      <c r="O190">
        <v>168.63544464111331</v>
      </c>
      <c r="P190">
        <v>7.6166586875915527</v>
      </c>
      <c r="Q190">
        <v>80.462253570556641</v>
      </c>
    </row>
    <row r="191" spans="1:17" x14ac:dyDescent="0.55000000000000004">
      <c r="A191">
        <v>48873.907500000001</v>
      </c>
      <c r="B191">
        <v>15</v>
      </c>
      <c r="C191">
        <v>303.96441650390619</v>
      </c>
      <c r="D191">
        <v>168.10777282714841</v>
      </c>
      <c r="E191">
        <f t="shared" si="2"/>
        <v>1</v>
      </c>
      <c r="F191">
        <v>109.7600746154785</v>
      </c>
      <c r="G191">
        <v>154.54766845703119</v>
      </c>
      <c r="I191">
        <v>30.46168327331543</v>
      </c>
      <c r="J191">
        <v>153.63641357421881</v>
      </c>
      <c r="K191">
        <v>171.56894683837891</v>
      </c>
      <c r="M191">
        <v>82.085128784179688</v>
      </c>
      <c r="N191">
        <v>155.886848449707</v>
      </c>
      <c r="O191">
        <v>169.37577056884771</v>
      </c>
      <c r="P191">
        <v>7.0962934494018546</v>
      </c>
      <c r="Q191">
        <v>79.513080596923828</v>
      </c>
    </row>
    <row r="192" spans="1:17" x14ac:dyDescent="0.55000000000000004">
      <c r="A192">
        <v>48876.087499999987</v>
      </c>
      <c r="B192">
        <v>15</v>
      </c>
      <c r="C192">
        <v>303.3271484375</v>
      </c>
      <c r="D192">
        <v>184.80899810791021</v>
      </c>
      <c r="E192">
        <f t="shared" si="2"/>
        <v>1</v>
      </c>
      <c r="F192">
        <v>169.509521484375</v>
      </c>
      <c r="G192">
        <v>154.09675598144531</v>
      </c>
      <c r="I192">
        <v>47.080333709716797</v>
      </c>
      <c r="J192">
        <v>148.64451599121091</v>
      </c>
      <c r="K192">
        <v>154.27529144287109</v>
      </c>
      <c r="M192">
        <v>86.784347534179688</v>
      </c>
      <c r="N192">
        <v>154.35466766357419</v>
      </c>
      <c r="O192">
        <v>167.03849792480469</v>
      </c>
      <c r="P192">
        <v>7.6971135139465332</v>
      </c>
      <c r="Q192">
        <v>73.845893859863281</v>
      </c>
    </row>
    <row r="193" spans="1:17" x14ac:dyDescent="0.55000000000000004">
      <c r="A193">
        <v>48878.267499999987</v>
      </c>
      <c r="B193">
        <v>15</v>
      </c>
      <c r="C193">
        <v>304.16082763671881</v>
      </c>
      <c r="D193">
        <v>162.4872741699219</v>
      </c>
      <c r="E193">
        <f t="shared" si="2"/>
        <v>1</v>
      </c>
      <c r="F193">
        <v>96.008903503417969</v>
      </c>
      <c r="G193">
        <v>150.7541809082031</v>
      </c>
      <c r="I193">
        <v>32.520965576171882</v>
      </c>
      <c r="J193">
        <v>153.15374755859381</v>
      </c>
      <c r="K193">
        <v>177.8117599487305</v>
      </c>
      <c r="M193">
        <v>95.264739990234375</v>
      </c>
      <c r="N193">
        <v>161.79685211181641</v>
      </c>
      <c r="O193">
        <v>166.39472961425781</v>
      </c>
      <c r="P193">
        <v>6.828834056854248</v>
      </c>
      <c r="Q193">
        <v>76.258487701416016</v>
      </c>
    </row>
    <row r="194" spans="1:17" x14ac:dyDescent="0.55000000000000004">
      <c r="A194">
        <v>48880.445000000007</v>
      </c>
      <c r="B194">
        <v>15</v>
      </c>
      <c r="C194">
        <v>301.03329467773438</v>
      </c>
      <c r="D194">
        <v>175.28975677490229</v>
      </c>
      <c r="E194">
        <f t="shared" si="2"/>
        <v>1</v>
      </c>
      <c r="F194">
        <v>114.991382598877</v>
      </c>
      <c r="G194">
        <v>157.5187072753906</v>
      </c>
      <c r="I194">
        <v>40.919307708740227</v>
      </c>
      <c r="J194">
        <v>146.41914367675781</v>
      </c>
      <c r="K194">
        <v>161.08719635009771</v>
      </c>
      <c r="M194">
        <v>86.317947387695313</v>
      </c>
      <c r="N194">
        <v>146.09039306640619</v>
      </c>
      <c r="O194">
        <v>167.79117584228521</v>
      </c>
      <c r="P194">
        <v>6.9602723121643066</v>
      </c>
      <c r="Q194">
        <v>75.267192840576172</v>
      </c>
    </row>
    <row r="195" spans="1:17" x14ac:dyDescent="0.55000000000000004">
      <c r="A195">
        <v>48882.625</v>
      </c>
      <c r="B195">
        <v>15</v>
      </c>
      <c r="C195">
        <v>306.93096923828119</v>
      </c>
      <c r="D195">
        <v>166.66853332519531</v>
      </c>
      <c r="E195">
        <f t="shared" ref="E195:E258" si="3">IF(D195&gt;100,1,0)</f>
        <v>1</v>
      </c>
      <c r="F195">
        <v>151.95793151855469</v>
      </c>
      <c r="G195">
        <v>157.5802001953125</v>
      </c>
      <c r="I195">
        <v>40.444847106933587</v>
      </c>
      <c r="J195">
        <v>152.3661193847656</v>
      </c>
      <c r="K195">
        <v>199.4280090332031</v>
      </c>
      <c r="M195">
        <v>94.129692077636719</v>
      </c>
      <c r="N195">
        <v>162.35800933837891</v>
      </c>
      <c r="O195">
        <v>171.48548889160159</v>
      </c>
      <c r="P195">
        <v>7.0677828788757324</v>
      </c>
      <c r="Q195">
        <v>76.040916442871094</v>
      </c>
    </row>
    <row r="196" spans="1:17" x14ac:dyDescent="0.55000000000000004">
      <c r="A196">
        <v>48884.804999999993</v>
      </c>
      <c r="B196">
        <v>15</v>
      </c>
      <c r="C196">
        <v>299.9486083984375</v>
      </c>
      <c r="D196">
        <v>181.12592315673831</v>
      </c>
      <c r="E196">
        <f t="shared" si="3"/>
        <v>1</v>
      </c>
      <c r="F196">
        <v>113.10966110229489</v>
      </c>
      <c r="G196">
        <v>155.4285583496094</v>
      </c>
      <c r="I196">
        <v>26.25758171081543</v>
      </c>
      <c r="J196">
        <v>147.97605895996091</v>
      </c>
      <c r="K196">
        <v>165.05113220214841</v>
      </c>
      <c r="M196">
        <v>84.904411315917969</v>
      </c>
      <c r="N196">
        <v>145.18324279785159</v>
      </c>
      <c r="O196">
        <v>168.09597015380859</v>
      </c>
      <c r="P196">
        <v>6.7832098007202148</v>
      </c>
      <c r="Q196">
        <v>77.32830810546875</v>
      </c>
    </row>
    <row r="197" spans="1:17" x14ac:dyDescent="0.55000000000000004">
      <c r="A197">
        <v>48886.982500000013</v>
      </c>
      <c r="B197">
        <v>15</v>
      </c>
      <c r="C197">
        <v>304.1650390625</v>
      </c>
      <c r="D197">
        <v>180.2958908081055</v>
      </c>
      <c r="E197">
        <f t="shared" si="3"/>
        <v>1</v>
      </c>
      <c r="F197">
        <v>141.35897064208979</v>
      </c>
      <c r="G197">
        <v>161.45082092285159</v>
      </c>
      <c r="I197">
        <v>32.611051559448242</v>
      </c>
      <c r="J197">
        <v>149.7491760253906</v>
      </c>
      <c r="K197">
        <v>204.51338195800781</v>
      </c>
      <c r="M197">
        <v>92.771522521972656</v>
      </c>
      <c r="N197">
        <v>145.79669189453119</v>
      </c>
      <c r="O197">
        <v>172.41011810302729</v>
      </c>
      <c r="P197">
        <v>8.060877799987793</v>
      </c>
      <c r="Q197">
        <v>77.917671203613281</v>
      </c>
    </row>
    <row r="198" spans="1:17" x14ac:dyDescent="0.55000000000000004">
      <c r="A198">
        <v>48889.162500000013</v>
      </c>
      <c r="B198">
        <v>15</v>
      </c>
      <c r="C198">
        <v>298.79864501953119</v>
      </c>
      <c r="D198">
        <v>185.82747650146479</v>
      </c>
      <c r="E198">
        <f t="shared" si="3"/>
        <v>1</v>
      </c>
      <c r="F198">
        <v>101.9714050292969</v>
      </c>
      <c r="G198">
        <v>151.3929748535156</v>
      </c>
      <c r="I198">
        <v>39.384439468383789</v>
      </c>
      <c r="J198">
        <v>145.74507141113281</v>
      </c>
      <c r="K198">
        <v>166.32231903076169</v>
      </c>
      <c r="M198">
        <v>98.781349182128906</v>
      </c>
      <c r="N198">
        <v>145.2726745605469</v>
      </c>
      <c r="O198">
        <v>165.4878845214844</v>
      </c>
      <c r="P198">
        <v>6.7265548706054688</v>
      </c>
      <c r="Q198">
        <v>79.472267150878906</v>
      </c>
    </row>
    <row r="199" spans="1:17" x14ac:dyDescent="0.55000000000000004">
      <c r="A199">
        <v>48891.34</v>
      </c>
      <c r="B199">
        <v>15</v>
      </c>
      <c r="C199">
        <v>303.30587768554688</v>
      </c>
      <c r="D199">
        <v>178.1864929199219</v>
      </c>
      <c r="E199">
        <f t="shared" si="3"/>
        <v>1</v>
      </c>
      <c r="F199">
        <v>111.5513916015625</v>
      </c>
      <c r="G199">
        <v>155.71775817871091</v>
      </c>
      <c r="I199">
        <v>30.005155563354489</v>
      </c>
      <c r="J199">
        <v>161.86076354980469</v>
      </c>
      <c r="K199">
        <v>182.37320709228521</v>
      </c>
      <c r="M199">
        <v>101.4319763183594</v>
      </c>
      <c r="N199">
        <v>141.66761779785159</v>
      </c>
      <c r="O199">
        <v>168.83869171142581</v>
      </c>
      <c r="P199">
        <v>7.1508808135986328</v>
      </c>
      <c r="Q199">
        <v>74.879348754882813</v>
      </c>
    </row>
    <row r="200" spans="1:17" x14ac:dyDescent="0.55000000000000004">
      <c r="A200">
        <v>48893.51999999999</v>
      </c>
      <c r="B200">
        <v>15</v>
      </c>
      <c r="C200">
        <v>298.81369018554688</v>
      </c>
      <c r="D200">
        <v>174.2480392456055</v>
      </c>
      <c r="E200">
        <f t="shared" si="3"/>
        <v>1</v>
      </c>
      <c r="F200">
        <v>120.109790802002</v>
      </c>
      <c r="G200">
        <v>153.39012145996091</v>
      </c>
      <c r="I200">
        <v>36.412843704223633</v>
      </c>
      <c r="J200">
        <v>145.0114440917969</v>
      </c>
      <c r="K200">
        <v>161.22105407714841</v>
      </c>
      <c r="M200">
        <v>104.41517639160161</v>
      </c>
      <c r="N200">
        <v>145.04893493652341</v>
      </c>
      <c r="O200">
        <v>164.0802307128906</v>
      </c>
      <c r="P200">
        <v>6.9243893623352051</v>
      </c>
      <c r="Q200">
        <v>75.072189331054688</v>
      </c>
    </row>
    <row r="201" spans="1:17" x14ac:dyDescent="0.55000000000000004">
      <c r="A201">
        <v>48895.700000000012</v>
      </c>
      <c r="B201">
        <v>15</v>
      </c>
      <c r="C201">
        <v>302.5216064453125</v>
      </c>
      <c r="D201">
        <v>174.12064361572271</v>
      </c>
      <c r="E201">
        <f t="shared" si="3"/>
        <v>1</v>
      </c>
      <c r="F201">
        <v>107.98280334472661</v>
      </c>
      <c r="G201">
        <v>153.4629211425781</v>
      </c>
      <c r="I201">
        <v>33.139253616333008</v>
      </c>
      <c r="J201">
        <v>156.72425842285159</v>
      </c>
      <c r="K201">
        <v>177.7428283691406</v>
      </c>
      <c r="M201">
        <v>113.20932769775391</v>
      </c>
      <c r="N201">
        <v>145.2349853515625</v>
      </c>
      <c r="O201">
        <v>165.042724609375</v>
      </c>
      <c r="P201">
        <v>6.722996711730957</v>
      </c>
      <c r="Q201">
        <v>77.706634521484375</v>
      </c>
    </row>
    <row r="202" spans="1:17" x14ac:dyDescent="0.55000000000000004">
      <c r="A202">
        <v>48897.877500000002</v>
      </c>
      <c r="B202">
        <v>15</v>
      </c>
      <c r="C202">
        <v>297.93099975585938</v>
      </c>
      <c r="D202">
        <v>190.3603820800781</v>
      </c>
      <c r="E202">
        <f t="shared" si="3"/>
        <v>1</v>
      </c>
      <c r="F202">
        <v>122.6408576965332</v>
      </c>
      <c r="G202">
        <v>153.3543701171875</v>
      </c>
      <c r="I202">
        <v>42.027029037475593</v>
      </c>
      <c r="J202">
        <v>151.9973449707031</v>
      </c>
      <c r="K202">
        <v>162.83180236816409</v>
      </c>
      <c r="M202">
        <v>102.94272613525391</v>
      </c>
      <c r="N202">
        <v>144.87315368652341</v>
      </c>
      <c r="O202">
        <v>164.66110992431641</v>
      </c>
      <c r="P202">
        <v>7.2883896827697754</v>
      </c>
      <c r="Q202">
        <v>84.133480072021484</v>
      </c>
    </row>
    <row r="203" spans="1:17" x14ac:dyDescent="0.55000000000000004">
      <c r="A203">
        <v>48900.057500000003</v>
      </c>
      <c r="B203">
        <v>15</v>
      </c>
      <c r="C203">
        <v>302.683837890625</v>
      </c>
      <c r="D203">
        <v>178.54704284667969</v>
      </c>
      <c r="E203">
        <f t="shared" si="3"/>
        <v>1</v>
      </c>
      <c r="F203">
        <v>117.0170249938965</v>
      </c>
      <c r="G203">
        <v>158.7372131347656</v>
      </c>
      <c r="I203">
        <v>29.48000335693359</v>
      </c>
      <c r="J203">
        <v>147.40849304199219</v>
      </c>
      <c r="K203">
        <v>205.6957702636719</v>
      </c>
      <c r="M203">
        <v>100.26474761962891</v>
      </c>
      <c r="N203">
        <v>141.93422698974609</v>
      </c>
      <c r="O203">
        <v>166.89286804199219</v>
      </c>
      <c r="P203">
        <v>7.2528347969055176</v>
      </c>
      <c r="Q203">
        <v>76.129100799560547</v>
      </c>
    </row>
    <row r="204" spans="1:17" x14ac:dyDescent="0.55000000000000004">
      <c r="A204">
        <v>48902.237499999988</v>
      </c>
      <c r="B204">
        <v>15</v>
      </c>
      <c r="C204">
        <v>299.57766723632813</v>
      </c>
      <c r="D204">
        <v>192.08781433105469</v>
      </c>
      <c r="E204">
        <f t="shared" si="3"/>
        <v>1</v>
      </c>
      <c r="F204">
        <v>125.9869499206543</v>
      </c>
      <c r="G204">
        <v>154.23785400390619</v>
      </c>
      <c r="I204">
        <v>35.777292251586907</v>
      </c>
      <c r="J204">
        <v>145.41517639160159</v>
      </c>
      <c r="K204">
        <v>154.91779327392581</v>
      </c>
      <c r="M204">
        <v>111.0998001098633</v>
      </c>
      <c r="N204">
        <v>143.96098327636719</v>
      </c>
      <c r="O204">
        <v>164.8499755859375</v>
      </c>
      <c r="P204">
        <v>7.2697248458862296</v>
      </c>
      <c r="Q204">
        <v>74.849082946777344</v>
      </c>
    </row>
    <row r="205" spans="1:17" x14ac:dyDescent="0.55000000000000004">
      <c r="A205">
        <v>48904.415000000008</v>
      </c>
      <c r="B205">
        <v>15</v>
      </c>
      <c r="C205">
        <v>304.67306518554688</v>
      </c>
      <c r="D205">
        <v>162.73891448974609</v>
      </c>
      <c r="E205">
        <f t="shared" si="3"/>
        <v>1</v>
      </c>
      <c r="F205">
        <v>141.20505523681641</v>
      </c>
      <c r="G205">
        <v>157.4362487792969</v>
      </c>
      <c r="I205">
        <v>38.936614990234382</v>
      </c>
      <c r="J205">
        <v>156.0129699707031</v>
      </c>
      <c r="K205">
        <v>186.49567413330081</v>
      </c>
      <c r="M205">
        <v>102.1883239746094</v>
      </c>
      <c r="N205">
        <v>160.9245681762695</v>
      </c>
      <c r="O205">
        <v>169.14421081542969</v>
      </c>
      <c r="P205">
        <v>7.3794689178466797</v>
      </c>
      <c r="Q205">
        <v>75.286277770996094</v>
      </c>
    </row>
    <row r="206" spans="1:17" x14ac:dyDescent="0.55000000000000004">
      <c r="A206">
        <v>48906.595000000001</v>
      </c>
      <c r="B206">
        <v>15</v>
      </c>
      <c r="C206">
        <v>300.40377807617188</v>
      </c>
      <c r="D206">
        <v>171.091667175293</v>
      </c>
      <c r="E206">
        <f t="shared" si="3"/>
        <v>1</v>
      </c>
      <c r="F206">
        <v>97.226020812988281</v>
      </c>
      <c r="G206">
        <v>160.3676452636719</v>
      </c>
      <c r="I206">
        <v>34.114740371704102</v>
      </c>
      <c r="J206">
        <v>151.060791015625</v>
      </c>
      <c r="K206">
        <v>153.87239074707031</v>
      </c>
      <c r="M206">
        <v>107.274543762207</v>
      </c>
      <c r="N206">
        <v>153.86335754394531</v>
      </c>
      <c r="O206">
        <v>162.835807800293</v>
      </c>
      <c r="P206">
        <v>7.0012288093566886</v>
      </c>
      <c r="Q206">
        <v>75.114334106445313</v>
      </c>
    </row>
    <row r="207" spans="1:17" x14ac:dyDescent="0.55000000000000004">
      <c r="A207">
        <v>48908.774999999987</v>
      </c>
      <c r="B207">
        <v>15</v>
      </c>
      <c r="C207">
        <v>306.577392578125</v>
      </c>
      <c r="D207">
        <v>181.28230285644531</v>
      </c>
      <c r="E207">
        <f t="shared" si="3"/>
        <v>1</v>
      </c>
      <c r="F207">
        <v>188.55204010009771</v>
      </c>
      <c r="G207">
        <v>159.1656494140625</v>
      </c>
      <c r="I207">
        <v>27.054166793823239</v>
      </c>
      <c r="J207">
        <v>155.74943542480469</v>
      </c>
      <c r="K207">
        <v>210.39735412597659</v>
      </c>
      <c r="M207">
        <v>105.1050262451172</v>
      </c>
      <c r="N207">
        <v>140.62382507324219</v>
      </c>
      <c r="O207">
        <v>171.28630828857419</v>
      </c>
      <c r="P207">
        <v>7.2973413467407227</v>
      </c>
      <c r="Q207">
        <v>73.846828460693359</v>
      </c>
    </row>
    <row r="208" spans="1:17" x14ac:dyDescent="0.55000000000000004">
      <c r="A208">
        <v>48910.952500000007</v>
      </c>
      <c r="B208">
        <v>15</v>
      </c>
      <c r="C208">
        <v>300.03976440429688</v>
      </c>
      <c r="D208">
        <v>178.34532165527341</v>
      </c>
      <c r="E208">
        <f t="shared" si="3"/>
        <v>1</v>
      </c>
      <c r="F208">
        <v>109.3300094604492</v>
      </c>
      <c r="G208">
        <v>151.7127380371094</v>
      </c>
      <c r="I208">
        <v>30.672225952148441</v>
      </c>
      <c r="J208">
        <v>148.53434753417969</v>
      </c>
      <c r="K208">
        <v>156.92890930175781</v>
      </c>
      <c r="M208">
        <v>102.73045349121089</v>
      </c>
      <c r="N208">
        <v>144.77317810058591</v>
      </c>
      <c r="O208">
        <v>165.388786315918</v>
      </c>
      <c r="P208">
        <v>6.6854586601257324</v>
      </c>
      <c r="Q208">
        <v>78.910614013671875</v>
      </c>
    </row>
    <row r="209" spans="1:17" x14ac:dyDescent="0.55000000000000004">
      <c r="A209">
        <v>48913.132500000007</v>
      </c>
      <c r="B209">
        <v>15</v>
      </c>
      <c r="C209">
        <v>307.355712890625</v>
      </c>
      <c r="D209">
        <v>161.2558517456055</v>
      </c>
      <c r="E209">
        <f t="shared" si="3"/>
        <v>1</v>
      </c>
      <c r="F209">
        <v>145.5269775390625</v>
      </c>
      <c r="G209">
        <v>158.9657897949219</v>
      </c>
      <c r="I209">
        <v>30.625732421875</v>
      </c>
      <c r="J209">
        <v>154.79351806640619</v>
      </c>
      <c r="K209">
        <v>210.30233001708979</v>
      </c>
      <c r="M209">
        <v>101.09377288818359</v>
      </c>
      <c r="N209">
        <v>160.6722412109375</v>
      </c>
      <c r="O209">
        <v>168.96345520019531</v>
      </c>
      <c r="P209">
        <v>6.9177365303039551</v>
      </c>
      <c r="Q209">
        <v>78.294601440429688</v>
      </c>
    </row>
    <row r="210" spans="1:17" x14ac:dyDescent="0.55000000000000004">
      <c r="A210">
        <v>48915.31</v>
      </c>
      <c r="B210">
        <v>15</v>
      </c>
      <c r="C210">
        <v>300.62396240234381</v>
      </c>
      <c r="D210">
        <v>169.3345642089844</v>
      </c>
      <c r="E210">
        <f t="shared" si="3"/>
        <v>1</v>
      </c>
      <c r="F210">
        <v>100.8383674621582</v>
      </c>
      <c r="G210">
        <v>156.37336730957031</v>
      </c>
      <c r="I210">
        <v>35.764010429382317</v>
      </c>
      <c r="J210">
        <v>158.4046630859375</v>
      </c>
      <c r="K210">
        <v>165.7705383300781</v>
      </c>
      <c r="M210">
        <v>103.08692932128911</v>
      </c>
      <c r="N210">
        <v>157.67632293701169</v>
      </c>
      <c r="O210">
        <v>164.96274566650391</v>
      </c>
      <c r="P210">
        <v>6.8793096542358398</v>
      </c>
      <c r="Q210">
        <v>75.960090637207031</v>
      </c>
    </row>
    <row r="211" spans="1:17" x14ac:dyDescent="0.55000000000000004">
      <c r="A211">
        <v>48917.489999999991</v>
      </c>
      <c r="B211">
        <v>15</v>
      </c>
      <c r="C211">
        <v>308.09945678710938</v>
      </c>
      <c r="D211">
        <v>156.96199035644531</v>
      </c>
      <c r="E211">
        <f t="shared" si="3"/>
        <v>1</v>
      </c>
      <c r="F211">
        <v>137.5164680480957</v>
      </c>
      <c r="G211">
        <v>159.53984069824219</v>
      </c>
      <c r="I211">
        <v>42.58819580078125</v>
      </c>
      <c r="J211">
        <v>157.94221496582031</v>
      </c>
      <c r="K211">
        <v>203.77127838134771</v>
      </c>
      <c r="M211">
        <v>100.1252899169922</v>
      </c>
      <c r="N211">
        <v>159.11289978027341</v>
      </c>
      <c r="O211">
        <v>167.58658599853521</v>
      </c>
      <c r="P211">
        <v>7.1193933486938477</v>
      </c>
      <c r="Q211">
        <v>81.029388427734375</v>
      </c>
    </row>
    <row r="212" spans="1:17" x14ac:dyDescent="0.55000000000000004">
      <c r="A212">
        <v>48919.670000000013</v>
      </c>
      <c r="B212">
        <v>15</v>
      </c>
      <c r="C212">
        <v>300.77749633789063</v>
      </c>
      <c r="D212">
        <v>190.63899230957031</v>
      </c>
      <c r="E212">
        <f t="shared" si="3"/>
        <v>1</v>
      </c>
      <c r="F212">
        <v>110.30859756469729</v>
      </c>
      <c r="G212">
        <v>152.93885803222659</v>
      </c>
      <c r="I212">
        <v>46.458810806274407</v>
      </c>
      <c r="J212">
        <v>150.98918151855469</v>
      </c>
      <c r="K212">
        <v>168.84114837646479</v>
      </c>
      <c r="M212">
        <v>106.88283538818359</v>
      </c>
      <c r="N212">
        <v>150.09185791015619</v>
      </c>
      <c r="O212">
        <v>166.67816925048831</v>
      </c>
      <c r="P212">
        <v>7.4173460006713867</v>
      </c>
      <c r="Q212">
        <v>77.059150695800781</v>
      </c>
    </row>
    <row r="213" spans="1:17" x14ac:dyDescent="0.55000000000000004">
      <c r="A213">
        <v>48921.847500000003</v>
      </c>
      <c r="B213">
        <v>15</v>
      </c>
      <c r="C213">
        <v>305.05618286132813</v>
      </c>
      <c r="D213">
        <v>179.61891174316409</v>
      </c>
      <c r="E213">
        <f t="shared" si="3"/>
        <v>1</v>
      </c>
      <c r="F213">
        <v>117.53186416625979</v>
      </c>
      <c r="G213">
        <v>157.82395935058591</v>
      </c>
      <c r="I213">
        <v>39.066847801208503</v>
      </c>
      <c r="J213">
        <v>155.86100769042969</v>
      </c>
      <c r="K213">
        <v>204.50052642822271</v>
      </c>
      <c r="M213">
        <v>110.01707458496089</v>
      </c>
      <c r="N213">
        <v>148.6806945800781</v>
      </c>
      <c r="O213">
        <v>167.2921142578125</v>
      </c>
      <c r="P213">
        <v>7.3437271118164063</v>
      </c>
      <c r="Q213">
        <v>76.753456115722656</v>
      </c>
    </row>
    <row r="214" spans="1:17" x14ac:dyDescent="0.55000000000000004">
      <c r="A214">
        <v>48924.027499999997</v>
      </c>
      <c r="B214">
        <v>15</v>
      </c>
      <c r="C214">
        <v>298.68096923828119</v>
      </c>
      <c r="D214">
        <v>191.855827331543</v>
      </c>
      <c r="E214">
        <f t="shared" si="3"/>
        <v>1</v>
      </c>
      <c r="F214">
        <v>111.2736167907715</v>
      </c>
      <c r="G214">
        <v>151.90492248535159</v>
      </c>
      <c r="I214">
        <v>52.016056060791023</v>
      </c>
      <c r="J214">
        <v>148.0548400878906</v>
      </c>
      <c r="K214">
        <v>156.10675048828119</v>
      </c>
      <c r="M214">
        <v>107.4508819580078</v>
      </c>
      <c r="N214">
        <v>155.8442687988281</v>
      </c>
      <c r="O214">
        <v>164.65061950683591</v>
      </c>
      <c r="P214">
        <v>7.4714288711547852</v>
      </c>
      <c r="Q214">
        <v>72.823833465576172</v>
      </c>
    </row>
    <row r="215" spans="1:17" x14ac:dyDescent="0.55000000000000004">
      <c r="A215">
        <v>48926.20749999999</v>
      </c>
      <c r="B215">
        <v>15</v>
      </c>
      <c r="C215">
        <v>302.81546020507813</v>
      </c>
      <c r="D215">
        <v>182.348388671875</v>
      </c>
      <c r="E215">
        <f t="shared" si="3"/>
        <v>1</v>
      </c>
      <c r="F215">
        <v>120.8206901550293</v>
      </c>
      <c r="G215">
        <v>150.07987976074219</v>
      </c>
      <c r="I215">
        <v>28.949579238891602</v>
      </c>
      <c r="J215">
        <v>160.61933898925781</v>
      </c>
      <c r="K215">
        <v>162.2073059082031</v>
      </c>
      <c r="M215">
        <v>107.9934387207031</v>
      </c>
      <c r="N215">
        <v>151.2906188964844</v>
      </c>
      <c r="O215">
        <v>162.553337097168</v>
      </c>
      <c r="P215">
        <v>7.0612068176269531</v>
      </c>
      <c r="Q215">
        <v>73.488407135009766</v>
      </c>
    </row>
    <row r="216" spans="1:17" x14ac:dyDescent="0.55000000000000004">
      <c r="A216">
        <v>48928.385000000009</v>
      </c>
      <c r="B216">
        <v>15</v>
      </c>
      <c r="C216">
        <v>300.55938720703119</v>
      </c>
      <c r="D216">
        <v>184.58644104003909</v>
      </c>
      <c r="E216">
        <f t="shared" si="3"/>
        <v>1</v>
      </c>
      <c r="F216">
        <v>171.951789855957</v>
      </c>
      <c r="G216">
        <v>155.0860595703125</v>
      </c>
      <c r="I216">
        <v>57.213380813598633</v>
      </c>
      <c r="J216">
        <v>149.77301025390619</v>
      </c>
      <c r="K216">
        <v>199.64333343505859</v>
      </c>
      <c r="M216">
        <v>95.751998901367188</v>
      </c>
      <c r="N216">
        <v>147.8255920410156</v>
      </c>
      <c r="O216">
        <v>168.16325378417969</v>
      </c>
      <c r="P216">
        <v>8.0014410018920898</v>
      </c>
      <c r="Q216">
        <v>79.997631072998047</v>
      </c>
    </row>
    <row r="217" spans="1:17" x14ac:dyDescent="0.55000000000000004">
      <c r="A217">
        <v>48930.565000000002</v>
      </c>
      <c r="B217">
        <v>15</v>
      </c>
      <c r="C217">
        <v>299.01290893554688</v>
      </c>
      <c r="D217">
        <v>191.43778228759771</v>
      </c>
      <c r="E217">
        <f t="shared" si="3"/>
        <v>1</v>
      </c>
      <c r="F217">
        <v>104.71388244628911</v>
      </c>
      <c r="G217">
        <v>155.2408447265625</v>
      </c>
      <c r="I217">
        <v>42.826370239257813</v>
      </c>
      <c r="J217">
        <v>148.5448303222656</v>
      </c>
      <c r="K217">
        <v>156.85675811767581</v>
      </c>
      <c r="M217">
        <v>102.0236282348633</v>
      </c>
      <c r="N217">
        <v>144.77179718017581</v>
      </c>
      <c r="O217">
        <v>165.95745849609381</v>
      </c>
      <c r="P217">
        <v>7.1588535308837891</v>
      </c>
      <c r="Q217">
        <v>83.972221374511719</v>
      </c>
    </row>
    <row r="218" spans="1:17" x14ac:dyDescent="0.55000000000000004">
      <c r="A218">
        <v>48932.742499999993</v>
      </c>
      <c r="B218">
        <v>15</v>
      </c>
      <c r="C218">
        <v>306.425048828125</v>
      </c>
      <c r="D218">
        <v>178.26243591308591</v>
      </c>
      <c r="E218">
        <f t="shared" si="3"/>
        <v>1</v>
      </c>
      <c r="F218">
        <v>123.983455657959</v>
      </c>
      <c r="G218">
        <v>156.98994445800781</v>
      </c>
      <c r="I218">
        <v>34.381890296936042</v>
      </c>
      <c r="J218">
        <v>166.0382080078125</v>
      </c>
      <c r="K218">
        <v>185.97462463378909</v>
      </c>
      <c r="M218">
        <v>105.9135055541992</v>
      </c>
      <c r="N218">
        <v>144.9870529174805</v>
      </c>
      <c r="O218">
        <v>166.31168365478521</v>
      </c>
      <c r="P218">
        <v>7.1788601875305176</v>
      </c>
      <c r="Q218">
        <v>77.223121643066406</v>
      </c>
    </row>
    <row r="219" spans="1:17" x14ac:dyDescent="0.55000000000000004">
      <c r="A219">
        <v>48934.922499999993</v>
      </c>
      <c r="B219">
        <v>15</v>
      </c>
      <c r="C219">
        <v>302.72235107421881</v>
      </c>
      <c r="D219">
        <v>187.97999572753909</v>
      </c>
      <c r="E219">
        <f t="shared" si="3"/>
        <v>1</v>
      </c>
      <c r="F219">
        <v>143.14936065673831</v>
      </c>
      <c r="G219">
        <v>154.1280822753906</v>
      </c>
      <c r="I219">
        <v>29.92651271820068</v>
      </c>
      <c r="J219">
        <v>148.4149475097656</v>
      </c>
      <c r="K219">
        <v>170.81241607666021</v>
      </c>
      <c r="M219">
        <v>109.9788436889648</v>
      </c>
      <c r="N219">
        <v>148.8170166015625</v>
      </c>
      <c r="O219">
        <v>168.02870178222659</v>
      </c>
      <c r="P219">
        <v>7.275230884552002</v>
      </c>
      <c r="Q219">
        <v>81.356826782226563</v>
      </c>
    </row>
    <row r="220" spans="1:17" x14ac:dyDescent="0.55000000000000004">
      <c r="A220">
        <v>48937.102500000008</v>
      </c>
      <c r="B220">
        <v>15</v>
      </c>
      <c r="C220">
        <v>301.5611572265625</v>
      </c>
      <c r="D220">
        <v>189.78086853027341</v>
      </c>
      <c r="E220">
        <f t="shared" si="3"/>
        <v>1</v>
      </c>
      <c r="F220">
        <v>123.61986923217771</v>
      </c>
      <c r="G220">
        <v>155.2165832519531</v>
      </c>
      <c r="I220">
        <v>27.307024002075199</v>
      </c>
      <c r="J220">
        <v>149.20805358886719</v>
      </c>
      <c r="K220">
        <v>171.32183074951169</v>
      </c>
      <c r="M220">
        <v>98.615074157714844</v>
      </c>
      <c r="N220">
        <v>143.53226470947271</v>
      </c>
      <c r="O220">
        <v>166.2201232910156</v>
      </c>
      <c r="P220">
        <v>7.2599592208862296</v>
      </c>
      <c r="Q220">
        <v>86.609699249267578</v>
      </c>
    </row>
    <row r="221" spans="1:17" x14ac:dyDescent="0.55000000000000004">
      <c r="A221">
        <v>48939.28</v>
      </c>
      <c r="B221">
        <v>15</v>
      </c>
      <c r="C221">
        <v>304.28146362304688</v>
      </c>
      <c r="D221">
        <v>179.96135711669919</v>
      </c>
      <c r="E221">
        <f t="shared" si="3"/>
        <v>1</v>
      </c>
      <c r="F221">
        <v>149.81314849853521</v>
      </c>
      <c r="G221">
        <v>157.2791442871094</v>
      </c>
      <c r="I221">
        <v>35.802310943603523</v>
      </c>
      <c r="J221">
        <v>142.53349304199219</v>
      </c>
      <c r="K221">
        <v>206.98551940917969</v>
      </c>
      <c r="M221">
        <v>110.7031631469727</v>
      </c>
      <c r="N221">
        <v>144.35804748535159</v>
      </c>
      <c r="O221">
        <v>168.54238128662109</v>
      </c>
      <c r="P221">
        <v>7.5374760627746582</v>
      </c>
      <c r="Q221">
        <v>83.550769805908203</v>
      </c>
    </row>
    <row r="222" spans="1:17" x14ac:dyDescent="0.55000000000000004">
      <c r="A222">
        <v>48941.459999999992</v>
      </c>
      <c r="B222">
        <v>15</v>
      </c>
      <c r="C222">
        <v>299.17724609375</v>
      </c>
      <c r="D222">
        <v>183.15452575683591</v>
      </c>
      <c r="E222">
        <f t="shared" si="3"/>
        <v>1</v>
      </c>
      <c r="F222">
        <v>113.0675888061523</v>
      </c>
      <c r="G222">
        <v>151.853515625</v>
      </c>
      <c r="I222">
        <v>53.171396255493157</v>
      </c>
      <c r="J222">
        <v>149.255615234375</v>
      </c>
      <c r="K222">
        <v>169.55915832519531</v>
      </c>
      <c r="M222">
        <v>92.994819641113281</v>
      </c>
      <c r="N222">
        <v>153.63936614990229</v>
      </c>
      <c r="O222">
        <v>164.69818878173831</v>
      </c>
      <c r="P222">
        <v>7.1067109107971191</v>
      </c>
      <c r="Q222">
        <v>73.481388092041016</v>
      </c>
    </row>
    <row r="223" spans="1:17" x14ac:dyDescent="0.55000000000000004">
      <c r="A223">
        <v>48943.640000000007</v>
      </c>
      <c r="B223">
        <v>15</v>
      </c>
      <c r="C223">
        <v>303.90731811523438</v>
      </c>
      <c r="D223">
        <v>176.5237731933594</v>
      </c>
      <c r="E223">
        <f t="shared" si="3"/>
        <v>1</v>
      </c>
      <c r="F223">
        <v>103.8335876464844</v>
      </c>
      <c r="G223">
        <v>158.412841796875</v>
      </c>
      <c r="I223">
        <v>29.02388763427734</v>
      </c>
      <c r="J223">
        <v>153.8134765625</v>
      </c>
      <c r="K223">
        <v>185.407829284668</v>
      </c>
      <c r="M223">
        <v>80.992538452148438</v>
      </c>
      <c r="N223">
        <v>155.19254302978521</v>
      </c>
      <c r="O223">
        <v>170.1924133300781</v>
      </c>
      <c r="P223">
        <v>7.0476436614990234</v>
      </c>
      <c r="Q223">
        <v>78.979114532470703</v>
      </c>
    </row>
    <row r="224" spans="1:17" x14ac:dyDescent="0.55000000000000004">
      <c r="A224">
        <v>48945.817499999997</v>
      </c>
      <c r="B224">
        <v>15</v>
      </c>
      <c r="C224">
        <v>302.4410400390625</v>
      </c>
      <c r="D224">
        <v>176.20008850097659</v>
      </c>
      <c r="E224">
        <f t="shared" si="3"/>
        <v>1</v>
      </c>
      <c r="F224">
        <v>141.2908630371094</v>
      </c>
      <c r="G224">
        <v>152.8850402832031</v>
      </c>
      <c r="I224">
        <v>34.151712417602539</v>
      </c>
      <c r="J224">
        <v>146.4323425292969</v>
      </c>
      <c r="K224">
        <v>183.23407745361331</v>
      </c>
      <c r="M224">
        <v>88.857307434082031</v>
      </c>
      <c r="N224">
        <v>163.06462097167969</v>
      </c>
      <c r="O224">
        <v>164.84648132324219</v>
      </c>
      <c r="P224">
        <v>7.128807544708252</v>
      </c>
      <c r="Q224">
        <v>77.975860595703125</v>
      </c>
    </row>
    <row r="225" spans="1:17" x14ac:dyDescent="0.55000000000000004">
      <c r="A225">
        <v>48947.997499999998</v>
      </c>
      <c r="B225">
        <v>15</v>
      </c>
      <c r="C225">
        <v>302.08682250976563</v>
      </c>
      <c r="D225">
        <v>169.70799255371091</v>
      </c>
      <c r="E225">
        <f t="shared" si="3"/>
        <v>1</v>
      </c>
      <c r="F225">
        <v>107.04307556152339</v>
      </c>
      <c r="G225">
        <v>155.57362365722659</v>
      </c>
      <c r="I225">
        <v>28.787185668945309</v>
      </c>
      <c r="J225">
        <v>148.2367858886719</v>
      </c>
      <c r="K225">
        <v>173.4162673950195</v>
      </c>
      <c r="M225">
        <v>108.8977813720703</v>
      </c>
      <c r="N225">
        <v>156.16097259521479</v>
      </c>
      <c r="O225">
        <v>170.45099639892581</v>
      </c>
      <c r="P225">
        <v>6.719174861907959</v>
      </c>
      <c r="Q225">
        <v>76.778354644775391</v>
      </c>
    </row>
    <row r="226" spans="1:17" x14ac:dyDescent="0.55000000000000004">
      <c r="A226">
        <v>48950.177499999991</v>
      </c>
      <c r="B226">
        <v>15</v>
      </c>
      <c r="C226">
        <v>305.00457763671881</v>
      </c>
      <c r="D226">
        <v>170.2011642456055</v>
      </c>
      <c r="E226">
        <f t="shared" si="3"/>
        <v>1</v>
      </c>
      <c r="F226">
        <v>108.4499397277832</v>
      </c>
      <c r="G226">
        <v>160.0123291015625</v>
      </c>
      <c r="I226">
        <v>41.606332778930657</v>
      </c>
      <c r="J226">
        <v>160.96620178222659</v>
      </c>
      <c r="K226">
        <v>197.9043045043945</v>
      </c>
      <c r="M226">
        <v>109.8662643432617</v>
      </c>
      <c r="N226">
        <v>151.65570068359381</v>
      </c>
      <c r="O226">
        <v>164.98545074462891</v>
      </c>
      <c r="P226">
        <v>7.5659584999084473</v>
      </c>
      <c r="Q226">
        <v>71.360416412353516</v>
      </c>
    </row>
    <row r="227" spans="1:17" x14ac:dyDescent="0.55000000000000004">
      <c r="A227">
        <v>48952.35500000001</v>
      </c>
      <c r="B227">
        <v>15</v>
      </c>
      <c r="C227">
        <v>301.64639282226563</v>
      </c>
      <c r="D227">
        <v>175.9312744140625</v>
      </c>
      <c r="E227">
        <f t="shared" si="3"/>
        <v>1</v>
      </c>
      <c r="F227">
        <v>115.1997718811035</v>
      </c>
      <c r="G227">
        <v>156.4595642089844</v>
      </c>
      <c r="I227">
        <v>29.816070556640621</v>
      </c>
      <c r="J227">
        <v>145.25248718261719</v>
      </c>
      <c r="K227">
        <v>176.5106201171875</v>
      </c>
      <c r="M227">
        <v>99.479400634765625</v>
      </c>
      <c r="N227">
        <v>150.970588684082</v>
      </c>
      <c r="O227">
        <v>170.81963348388669</v>
      </c>
      <c r="P227">
        <v>6.9544820785522461</v>
      </c>
      <c r="Q227">
        <v>79.471340179443359</v>
      </c>
    </row>
    <row r="228" spans="1:17" x14ac:dyDescent="0.55000000000000004">
      <c r="A228">
        <v>48954.535000000003</v>
      </c>
      <c r="B228">
        <v>15</v>
      </c>
      <c r="C228">
        <v>304.64398193359381</v>
      </c>
      <c r="D228">
        <v>168.31561279296881</v>
      </c>
      <c r="E228">
        <f t="shared" si="3"/>
        <v>1</v>
      </c>
      <c r="F228">
        <v>128.35789489746091</v>
      </c>
      <c r="G228">
        <v>158.11985778808591</v>
      </c>
      <c r="I228">
        <v>48.046584129333503</v>
      </c>
      <c r="J228">
        <v>146.7290954589844</v>
      </c>
      <c r="K228">
        <v>215.69925689697271</v>
      </c>
      <c r="M228">
        <v>104.6625595092773</v>
      </c>
      <c r="N228">
        <v>155.81705474853521</v>
      </c>
      <c r="O228">
        <v>166.86473083496091</v>
      </c>
      <c r="P228">
        <v>7.3635640144348136</v>
      </c>
      <c r="Q228">
        <v>71.489185333251953</v>
      </c>
    </row>
    <row r="229" spans="1:17" x14ac:dyDescent="0.55000000000000004">
      <c r="A229">
        <v>48956.712499999987</v>
      </c>
      <c r="B229">
        <v>15</v>
      </c>
      <c r="C229">
        <v>298.90811157226563</v>
      </c>
      <c r="D229">
        <v>175.70587158203119</v>
      </c>
      <c r="E229">
        <f t="shared" si="3"/>
        <v>1</v>
      </c>
      <c r="F229">
        <v>127.405330657959</v>
      </c>
      <c r="G229">
        <v>156.1955261230469</v>
      </c>
      <c r="I229">
        <v>56.761241912841797</v>
      </c>
      <c r="J229">
        <v>146.4605712890625</v>
      </c>
      <c r="K229">
        <v>153.84282684326169</v>
      </c>
      <c r="M229">
        <v>107.02732849121089</v>
      </c>
      <c r="N229">
        <v>155.46868133544919</v>
      </c>
      <c r="O229">
        <v>162.26690673828119</v>
      </c>
      <c r="P229">
        <v>7.8489246368408203</v>
      </c>
      <c r="Q229">
        <v>72.593044281005859</v>
      </c>
    </row>
    <row r="230" spans="1:17" x14ac:dyDescent="0.55000000000000004">
      <c r="A230">
        <v>48958.892499999987</v>
      </c>
      <c r="B230">
        <v>15</v>
      </c>
      <c r="C230">
        <v>304.19845581054688</v>
      </c>
      <c r="D230">
        <v>181.5464172363281</v>
      </c>
      <c r="E230">
        <f t="shared" si="3"/>
        <v>1</v>
      </c>
      <c r="F230">
        <v>108.0276527404785</v>
      </c>
      <c r="G230">
        <v>157.98744201660159</v>
      </c>
      <c r="I230">
        <v>31.86714935302734</v>
      </c>
      <c r="J230">
        <v>158.45033264160159</v>
      </c>
      <c r="K230">
        <v>186.35493469238281</v>
      </c>
      <c r="M230">
        <v>111.2143936157227</v>
      </c>
      <c r="N230">
        <v>148.22853088378909</v>
      </c>
      <c r="O230">
        <v>167.94123077392581</v>
      </c>
      <c r="P230">
        <v>7.3460488319396973</v>
      </c>
      <c r="Q230">
        <v>77.321586608886719</v>
      </c>
    </row>
    <row r="231" spans="1:17" x14ac:dyDescent="0.55000000000000004">
      <c r="A231">
        <v>48961.072500000009</v>
      </c>
      <c r="B231">
        <v>15</v>
      </c>
      <c r="C231">
        <v>301.13571166992188</v>
      </c>
      <c r="D231">
        <v>188.29173278808591</v>
      </c>
      <c r="E231">
        <f t="shared" si="3"/>
        <v>1</v>
      </c>
      <c r="F231">
        <v>159.230712890625</v>
      </c>
      <c r="G231">
        <v>155.26002502441409</v>
      </c>
      <c r="I231">
        <v>32.37729549407959</v>
      </c>
      <c r="J231">
        <v>140.29583740234381</v>
      </c>
      <c r="K231">
        <v>168.692756652832</v>
      </c>
      <c r="M231">
        <v>106.81777191162109</v>
      </c>
      <c r="N231">
        <v>142.95112609863281</v>
      </c>
      <c r="O231">
        <v>169.4488220214844</v>
      </c>
      <c r="P231">
        <v>7.653505802154541</v>
      </c>
      <c r="Q231">
        <v>72.750091552734375</v>
      </c>
    </row>
    <row r="232" spans="1:17" x14ac:dyDescent="0.55000000000000004">
      <c r="A232">
        <v>48963.25</v>
      </c>
      <c r="B232">
        <v>15</v>
      </c>
      <c r="C232">
        <v>303.16900634765619</v>
      </c>
      <c r="D232">
        <v>180.99324798583979</v>
      </c>
      <c r="E232">
        <f t="shared" si="3"/>
        <v>1</v>
      </c>
      <c r="F232">
        <v>109.324878692627</v>
      </c>
      <c r="G232">
        <v>154.57257080078119</v>
      </c>
      <c r="I232">
        <v>30.553098678588871</v>
      </c>
      <c r="J232">
        <v>148.60154724121091</v>
      </c>
      <c r="K232">
        <v>177.21147918701169</v>
      </c>
      <c r="M232">
        <v>93.121261596679688</v>
      </c>
      <c r="N232">
        <v>145.751091003418</v>
      </c>
      <c r="O232">
        <v>167.52407073974609</v>
      </c>
      <c r="P232">
        <v>6.7510099411010742</v>
      </c>
      <c r="Q232">
        <v>80.969932556152344</v>
      </c>
    </row>
    <row r="233" spans="1:17" x14ac:dyDescent="0.55000000000000004">
      <c r="A233">
        <v>48965.429999999993</v>
      </c>
      <c r="B233">
        <v>15</v>
      </c>
      <c r="C233">
        <v>299.9957275390625</v>
      </c>
      <c r="D233">
        <v>196.40084075927729</v>
      </c>
      <c r="E233">
        <f t="shared" si="3"/>
        <v>1</v>
      </c>
      <c r="F233">
        <v>152.99361419677729</v>
      </c>
      <c r="G233">
        <v>153.2759704589844</v>
      </c>
      <c r="I233">
        <v>36.140216827392578</v>
      </c>
      <c r="J233">
        <v>144.3698425292969</v>
      </c>
      <c r="K233">
        <v>198.58797454833979</v>
      </c>
      <c r="M233">
        <v>93.559585571289063</v>
      </c>
      <c r="N233">
        <v>143.874626159668</v>
      </c>
      <c r="O233">
        <v>168.94808197021479</v>
      </c>
      <c r="P233">
        <v>7.642209529876709</v>
      </c>
      <c r="Q233">
        <v>77.287643432617188</v>
      </c>
    </row>
    <row r="234" spans="1:17" x14ac:dyDescent="0.55000000000000004">
      <c r="A234">
        <v>48967.609999999993</v>
      </c>
      <c r="B234">
        <v>15</v>
      </c>
      <c r="C234">
        <v>301.49212646484381</v>
      </c>
      <c r="D234">
        <v>183.47373962402341</v>
      </c>
      <c r="E234">
        <f t="shared" si="3"/>
        <v>1</v>
      </c>
      <c r="F234">
        <v>114.39642333984381</v>
      </c>
      <c r="G234">
        <v>153.264404296875</v>
      </c>
      <c r="I234">
        <v>41.148191452026367</v>
      </c>
      <c r="J234">
        <v>147.25340270996091</v>
      </c>
      <c r="K234">
        <v>175.42923736572271</v>
      </c>
      <c r="M234">
        <v>85.646903991699219</v>
      </c>
      <c r="N234">
        <v>145.10372161865229</v>
      </c>
      <c r="O234">
        <v>166.73689270019531</v>
      </c>
      <c r="P234">
        <v>6.8374347686767578</v>
      </c>
      <c r="Q234">
        <v>79.933506011962891</v>
      </c>
    </row>
    <row r="235" spans="1:17" x14ac:dyDescent="0.55000000000000004">
      <c r="A235">
        <v>48969.787500000013</v>
      </c>
      <c r="B235">
        <v>15</v>
      </c>
      <c r="C235">
        <v>297.53057861328119</v>
      </c>
      <c r="D235">
        <v>185.1617126464844</v>
      </c>
      <c r="E235">
        <f t="shared" si="3"/>
        <v>1</v>
      </c>
      <c r="F235">
        <v>203.30556488037109</v>
      </c>
      <c r="G235">
        <v>152.8456115722656</v>
      </c>
      <c r="I235">
        <v>50.427669525146477</v>
      </c>
      <c r="J235">
        <v>141.7413635253906</v>
      </c>
      <c r="K235">
        <v>203.36452484130859</v>
      </c>
      <c r="M235">
        <v>94.256546020507813</v>
      </c>
      <c r="N235">
        <v>139.355224609375</v>
      </c>
      <c r="O235">
        <v>174.41559600830081</v>
      </c>
      <c r="P235">
        <v>6.9478840827941886</v>
      </c>
      <c r="Q235">
        <v>75.372432708740234</v>
      </c>
    </row>
    <row r="236" spans="1:17" x14ac:dyDescent="0.55000000000000004">
      <c r="A236">
        <v>48971.967499999999</v>
      </c>
      <c r="B236">
        <v>15</v>
      </c>
      <c r="C236">
        <v>300.79464721679688</v>
      </c>
      <c r="D236">
        <v>182.53496551513669</v>
      </c>
      <c r="E236">
        <f t="shared" si="3"/>
        <v>1</v>
      </c>
      <c r="F236">
        <v>119.5096054077148</v>
      </c>
      <c r="G236">
        <v>151.19514465332031</v>
      </c>
      <c r="I236">
        <v>40.084089279174798</v>
      </c>
      <c r="J236">
        <v>144.6269836425781</v>
      </c>
      <c r="K236">
        <v>175.66863250732419</v>
      </c>
      <c r="M236">
        <v>86.042236328125</v>
      </c>
      <c r="N236">
        <v>153.33634185791021</v>
      </c>
      <c r="O236">
        <v>167.34339904785159</v>
      </c>
      <c r="P236">
        <v>7.129176139831543</v>
      </c>
      <c r="Q236">
        <v>78.689849853515625</v>
      </c>
    </row>
    <row r="237" spans="1:17" x14ac:dyDescent="0.55000000000000004">
      <c r="A237">
        <v>48974.147499999992</v>
      </c>
      <c r="B237">
        <v>15</v>
      </c>
      <c r="C237">
        <v>303.65765380859381</v>
      </c>
      <c r="D237">
        <v>166.5133056640625</v>
      </c>
      <c r="E237">
        <f t="shared" si="3"/>
        <v>1</v>
      </c>
      <c r="F237">
        <v>150.51627349853521</v>
      </c>
      <c r="G237">
        <v>153.9817199707031</v>
      </c>
      <c r="I237">
        <v>39.747629165649407</v>
      </c>
      <c r="J237">
        <v>145.20170593261719</v>
      </c>
      <c r="K237">
        <v>195.44270324707031</v>
      </c>
      <c r="M237">
        <v>102.8046188354492</v>
      </c>
      <c r="N237">
        <v>157.18794250488281</v>
      </c>
      <c r="O237">
        <v>166.93758392333979</v>
      </c>
      <c r="P237">
        <v>7.2026562690734863</v>
      </c>
      <c r="Q237">
        <v>77.708869934082031</v>
      </c>
    </row>
    <row r="238" spans="1:17" x14ac:dyDescent="0.55000000000000004">
      <c r="A238">
        <v>48976.325000000012</v>
      </c>
      <c r="B238">
        <v>15</v>
      </c>
      <c r="C238">
        <v>302.89297485351563</v>
      </c>
      <c r="D238">
        <v>164.8935852050781</v>
      </c>
      <c r="E238">
        <f t="shared" si="3"/>
        <v>1</v>
      </c>
      <c r="F238">
        <v>100.324649810791</v>
      </c>
      <c r="G238">
        <v>150.97438049316409</v>
      </c>
      <c r="I238">
        <v>26.158669471740719</v>
      </c>
      <c r="J238">
        <v>161.13218688964841</v>
      </c>
      <c r="K238">
        <v>178.42267608642581</v>
      </c>
      <c r="M238">
        <v>107.4837341308594</v>
      </c>
      <c r="N238">
        <v>162.2473068237305</v>
      </c>
      <c r="O238">
        <v>161.6950988769531</v>
      </c>
      <c r="P238">
        <v>7.1667661666870117</v>
      </c>
      <c r="Q238">
        <v>72.078971862792969</v>
      </c>
    </row>
    <row r="239" spans="1:17" x14ac:dyDescent="0.55000000000000004">
      <c r="A239">
        <v>48978.504999999997</v>
      </c>
      <c r="B239">
        <v>15</v>
      </c>
      <c r="C239">
        <v>301.09878540039063</v>
      </c>
      <c r="D239">
        <v>173.99919128417969</v>
      </c>
      <c r="E239">
        <f t="shared" si="3"/>
        <v>1</v>
      </c>
      <c r="F239">
        <v>136.48219299316409</v>
      </c>
      <c r="G239">
        <v>154.99066162109381</v>
      </c>
      <c r="I239">
        <v>42.705669403076172</v>
      </c>
      <c r="J239">
        <v>149.7557373046875</v>
      </c>
      <c r="K239">
        <v>164.43430328369141</v>
      </c>
      <c r="M239">
        <v>104.8383407592773</v>
      </c>
      <c r="N239">
        <v>160.2965087890625</v>
      </c>
      <c r="O239">
        <v>166.72002410888669</v>
      </c>
      <c r="P239">
        <v>7.2375574111938477</v>
      </c>
      <c r="Q239">
        <v>80.806331634521484</v>
      </c>
    </row>
    <row r="240" spans="1:17" x14ac:dyDescent="0.55000000000000004">
      <c r="A240">
        <v>48980.682500000003</v>
      </c>
      <c r="B240">
        <v>15</v>
      </c>
      <c r="C240">
        <v>302.41452026367188</v>
      </c>
      <c r="D240">
        <v>163.6463623046875</v>
      </c>
      <c r="E240">
        <f t="shared" si="3"/>
        <v>1</v>
      </c>
      <c r="F240">
        <v>99.220569610595703</v>
      </c>
      <c r="G240">
        <v>153.31394958496091</v>
      </c>
      <c r="I240">
        <v>30.384145736694339</v>
      </c>
      <c r="J240">
        <v>158.79145812988281</v>
      </c>
      <c r="K240">
        <v>177.54634857177729</v>
      </c>
      <c r="M240">
        <v>107.1553497314453</v>
      </c>
      <c r="N240">
        <v>162.42079925537109</v>
      </c>
      <c r="O240">
        <v>167.21384429931641</v>
      </c>
      <c r="P240">
        <v>7.2031316757202148</v>
      </c>
      <c r="Q240">
        <v>76.776943206787109</v>
      </c>
    </row>
    <row r="241" spans="1:17" x14ac:dyDescent="0.55000000000000004">
      <c r="A241">
        <v>48982.862499999988</v>
      </c>
      <c r="B241">
        <v>15</v>
      </c>
      <c r="C241">
        <v>300.3800048828125</v>
      </c>
      <c r="D241">
        <v>177.28883361816409</v>
      </c>
      <c r="E241">
        <f t="shared" si="3"/>
        <v>1</v>
      </c>
      <c r="F241">
        <v>118.9855117797852</v>
      </c>
      <c r="G241">
        <v>154.49638366699219</v>
      </c>
      <c r="I241">
        <v>39.961801528930657</v>
      </c>
      <c r="J241">
        <v>151.03364562988281</v>
      </c>
      <c r="K241">
        <v>170.70172119140619</v>
      </c>
      <c r="M241">
        <v>101.3846435546875</v>
      </c>
      <c r="N241">
        <v>165.62095642089841</v>
      </c>
      <c r="O241">
        <v>168.57403564453119</v>
      </c>
      <c r="P241">
        <v>7.4641213417053223</v>
      </c>
      <c r="Q241">
        <v>73.980342864990234</v>
      </c>
    </row>
    <row r="242" spans="1:17" x14ac:dyDescent="0.55000000000000004">
      <c r="A242">
        <v>48985.04250000001</v>
      </c>
      <c r="B242">
        <v>15</v>
      </c>
      <c r="C242">
        <v>301.17678833007813</v>
      </c>
      <c r="D242">
        <v>161.77336120605469</v>
      </c>
      <c r="E242">
        <f t="shared" si="3"/>
        <v>1</v>
      </c>
      <c r="F242">
        <v>114.2590141296387</v>
      </c>
      <c r="G242">
        <v>152.3539733886719</v>
      </c>
      <c r="I242">
        <v>24.033884048461911</v>
      </c>
      <c r="J242">
        <v>154.8153381347656</v>
      </c>
      <c r="K242">
        <v>162.0650939941406</v>
      </c>
      <c r="M242">
        <v>106.09877014160161</v>
      </c>
      <c r="N242">
        <v>152.0755310058594</v>
      </c>
      <c r="O242">
        <v>165.72208404541021</v>
      </c>
      <c r="P242">
        <v>6.949467658996582</v>
      </c>
      <c r="Q242">
        <v>70.806529998779297</v>
      </c>
    </row>
    <row r="243" spans="1:17" x14ac:dyDescent="0.55000000000000004">
      <c r="A243">
        <v>48987.22</v>
      </c>
      <c r="B243">
        <v>15</v>
      </c>
      <c r="C243">
        <v>300.46920776367188</v>
      </c>
      <c r="D243">
        <v>169.1495056152344</v>
      </c>
      <c r="E243">
        <f t="shared" si="3"/>
        <v>1</v>
      </c>
      <c r="F243">
        <v>163.02064514160159</v>
      </c>
      <c r="G243">
        <v>151.12786865234381</v>
      </c>
      <c r="I243">
        <v>37.422065734863281</v>
      </c>
      <c r="J243">
        <v>146.36259460449219</v>
      </c>
      <c r="K243">
        <v>185.33494567871091</v>
      </c>
      <c r="M243">
        <v>103.236442565918</v>
      </c>
      <c r="N243">
        <v>167.70320129394531</v>
      </c>
      <c r="O243">
        <v>166.91281890869141</v>
      </c>
      <c r="P243">
        <v>7.6228704452514648</v>
      </c>
      <c r="Q243">
        <v>72.217510223388672</v>
      </c>
    </row>
    <row r="244" spans="1:17" x14ac:dyDescent="0.55000000000000004">
      <c r="A244">
        <v>48989.399999999987</v>
      </c>
      <c r="B244">
        <v>15</v>
      </c>
      <c r="C244">
        <v>302.82269287109381</v>
      </c>
      <c r="D244">
        <v>168.064079284668</v>
      </c>
      <c r="E244">
        <f t="shared" si="3"/>
        <v>1</v>
      </c>
      <c r="F244">
        <v>123.7119903564453</v>
      </c>
      <c r="G244">
        <v>149.44783020019531</v>
      </c>
      <c r="I244">
        <v>29.665248870849609</v>
      </c>
      <c r="J244">
        <v>157.1545715332031</v>
      </c>
      <c r="K244">
        <v>173.8375244140625</v>
      </c>
      <c r="M244">
        <v>106.6953887939453</v>
      </c>
      <c r="N244">
        <v>162.07423400878909</v>
      </c>
      <c r="O244">
        <v>166.6092834472656</v>
      </c>
      <c r="P244">
        <v>6.8559727668762207</v>
      </c>
      <c r="Q244">
        <v>79.506629943847656</v>
      </c>
    </row>
    <row r="245" spans="1:17" x14ac:dyDescent="0.55000000000000004">
      <c r="A245">
        <v>48991.579999999987</v>
      </c>
      <c r="B245">
        <v>15</v>
      </c>
      <c r="C245">
        <v>301.58114624023438</v>
      </c>
      <c r="D245">
        <v>170.44484710693359</v>
      </c>
      <c r="E245">
        <f t="shared" si="3"/>
        <v>1</v>
      </c>
      <c r="F245">
        <v>167.99155426025391</v>
      </c>
      <c r="G245">
        <v>154.4106750488281</v>
      </c>
      <c r="I245">
        <v>43.28892707824707</v>
      </c>
      <c r="J245">
        <v>22.18827056884766</v>
      </c>
      <c r="K245">
        <v>201.6580810546875</v>
      </c>
      <c r="M245">
        <v>97.963516235351563</v>
      </c>
      <c r="N245">
        <v>154.52711486816409</v>
      </c>
      <c r="O245">
        <v>168.1140441894531</v>
      </c>
      <c r="P245">
        <v>7.1792206764221191</v>
      </c>
      <c r="Q245">
        <v>78.26104736328125</v>
      </c>
    </row>
    <row r="246" spans="1:17" x14ac:dyDescent="0.55000000000000004">
      <c r="A246">
        <v>48993.757500000007</v>
      </c>
      <c r="B246">
        <v>15</v>
      </c>
      <c r="C246">
        <v>302.64910888671881</v>
      </c>
      <c r="D246">
        <v>172.4616775512695</v>
      </c>
      <c r="E246">
        <f t="shared" si="3"/>
        <v>1</v>
      </c>
      <c r="F246">
        <v>124.43154144287109</v>
      </c>
      <c r="G246">
        <v>159.75590515136719</v>
      </c>
      <c r="I246">
        <v>25.755074501037601</v>
      </c>
      <c r="J246">
        <v>147.78302001953119</v>
      </c>
      <c r="K246">
        <v>170.9577941894531</v>
      </c>
      <c r="M246">
        <v>108.31882476806641</v>
      </c>
      <c r="N246">
        <v>157.03639221191409</v>
      </c>
      <c r="O246">
        <v>162.64534759521479</v>
      </c>
      <c r="P246">
        <v>7.0627679824829102</v>
      </c>
      <c r="Q246">
        <v>79.943824768066406</v>
      </c>
    </row>
    <row r="247" spans="1:17" x14ac:dyDescent="0.55000000000000004">
      <c r="A247">
        <v>48995.9375</v>
      </c>
      <c r="B247">
        <v>15</v>
      </c>
      <c r="C247">
        <v>301.06143188476563</v>
      </c>
      <c r="D247">
        <v>162.79570770263669</v>
      </c>
      <c r="E247">
        <f t="shared" si="3"/>
        <v>1</v>
      </c>
      <c r="F247">
        <v>153.64784240722659</v>
      </c>
      <c r="G247">
        <v>159.98966979980469</v>
      </c>
      <c r="I247">
        <v>34.920952796936042</v>
      </c>
      <c r="J247">
        <v>149.63966369628909</v>
      </c>
      <c r="K247">
        <v>207.92519378662109</v>
      </c>
      <c r="M247">
        <v>99.432205200195313</v>
      </c>
      <c r="N247">
        <v>156.79355621337891</v>
      </c>
      <c r="O247">
        <v>169.64475250244141</v>
      </c>
      <c r="P247">
        <v>7.6603217124938956</v>
      </c>
      <c r="Q247">
        <v>83.936256408691406</v>
      </c>
    </row>
    <row r="248" spans="1:17" x14ac:dyDescent="0.55000000000000004">
      <c r="A248">
        <v>48998.114999999991</v>
      </c>
      <c r="B248">
        <v>15</v>
      </c>
      <c r="C248">
        <v>303.052490234375</v>
      </c>
      <c r="D248">
        <v>165.12885284423831</v>
      </c>
      <c r="E248">
        <f t="shared" si="3"/>
        <v>1</v>
      </c>
      <c r="F248">
        <v>111.3241233825684</v>
      </c>
      <c r="G248">
        <v>153.04325866699219</v>
      </c>
      <c r="I248">
        <v>26.613253593444821</v>
      </c>
      <c r="J248">
        <v>155.48579406738281</v>
      </c>
      <c r="K248">
        <v>175.05815887451169</v>
      </c>
      <c r="M248">
        <v>110.8258743286133</v>
      </c>
      <c r="N248">
        <v>160.235969543457</v>
      </c>
      <c r="O248">
        <v>164.47389984130859</v>
      </c>
      <c r="P248">
        <v>6.8149123191833496</v>
      </c>
      <c r="Q248">
        <v>77.344978332519531</v>
      </c>
    </row>
    <row r="249" spans="1:17" x14ac:dyDescent="0.55000000000000004">
      <c r="A249">
        <v>49000.295000000013</v>
      </c>
      <c r="B249">
        <v>15</v>
      </c>
      <c r="C249">
        <v>304.48126220703119</v>
      </c>
      <c r="D249">
        <v>161.66815948486331</v>
      </c>
      <c r="E249">
        <f t="shared" si="3"/>
        <v>1</v>
      </c>
      <c r="F249">
        <v>153.97414398193359</v>
      </c>
      <c r="G249">
        <v>162.01496887207031</v>
      </c>
      <c r="I249">
        <v>31.845414161682129</v>
      </c>
      <c r="J249">
        <v>159.7913818359375</v>
      </c>
      <c r="K249">
        <v>193.28529357910159</v>
      </c>
      <c r="M249">
        <v>101.444938659668</v>
      </c>
      <c r="N249">
        <v>162.62871551513669</v>
      </c>
      <c r="O249">
        <v>167.068229675293</v>
      </c>
      <c r="P249">
        <v>7.1251144409179688</v>
      </c>
      <c r="Q249">
        <v>77.942317962646484</v>
      </c>
    </row>
    <row r="250" spans="1:17" x14ac:dyDescent="0.55000000000000004">
      <c r="A250">
        <v>49002.475000000013</v>
      </c>
      <c r="B250">
        <v>15</v>
      </c>
      <c r="C250">
        <v>300.00564575195313</v>
      </c>
      <c r="D250">
        <v>170.31451416015619</v>
      </c>
      <c r="E250">
        <f t="shared" si="3"/>
        <v>1</v>
      </c>
      <c r="F250">
        <v>99.397609710693359</v>
      </c>
      <c r="G250">
        <v>155.17022705078119</v>
      </c>
      <c r="I250">
        <v>49.125425338745117</v>
      </c>
      <c r="J250">
        <v>146.95953369140619</v>
      </c>
      <c r="K250">
        <v>154.71126556396479</v>
      </c>
      <c r="M250">
        <v>108.4701690673828</v>
      </c>
      <c r="N250">
        <v>156.2044982910156</v>
      </c>
      <c r="O250">
        <v>165.3482971191406</v>
      </c>
      <c r="P250">
        <v>7.1804838180541992</v>
      </c>
      <c r="Q250">
        <v>75.587669372558594</v>
      </c>
    </row>
    <row r="251" spans="1:17" x14ac:dyDescent="0.55000000000000004">
      <c r="A251">
        <v>49004.652499999997</v>
      </c>
      <c r="B251">
        <v>15</v>
      </c>
      <c r="C251">
        <v>303.71237182617188</v>
      </c>
      <c r="D251">
        <v>166.18812561035159</v>
      </c>
      <c r="E251">
        <f t="shared" si="3"/>
        <v>1</v>
      </c>
      <c r="F251">
        <v>146.07881927490229</v>
      </c>
      <c r="G251">
        <v>161.0425720214844</v>
      </c>
      <c r="I251">
        <v>28.571479797363281</v>
      </c>
      <c r="J251">
        <v>159.01716613769531</v>
      </c>
      <c r="K251">
        <v>189.99372863769531</v>
      </c>
      <c r="M251">
        <v>104.56093597412109</v>
      </c>
      <c r="N251">
        <v>153.4530029296875</v>
      </c>
      <c r="O251">
        <v>165.4931335449219</v>
      </c>
      <c r="P251">
        <v>7.4718656539916992</v>
      </c>
      <c r="Q251">
        <v>68.247688293457031</v>
      </c>
    </row>
    <row r="252" spans="1:17" x14ac:dyDescent="0.55000000000000004">
      <c r="A252">
        <v>49006.83249999999</v>
      </c>
      <c r="B252">
        <v>15</v>
      </c>
      <c r="C252">
        <v>299.86358642578119</v>
      </c>
      <c r="D252">
        <v>172.82297515869141</v>
      </c>
      <c r="E252">
        <f t="shared" si="3"/>
        <v>1</v>
      </c>
      <c r="F252">
        <v>110.8787460327148</v>
      </c>
      <c r="G252">
        <v>152.16133117675781</v>
      </c>
      <c r="I252">
        <v>54.974733352661133</v>
      </c>
      <c r="J252">
        <v>144.34376525878909</v>
      </c>
      <c r="K252">
        <v>163.19837951660159</v>
      </c>
      <c r="M252">
        <v>108.11021423339839</v>
      </c>
      <c r="N252">
        <v>147.104621887207</v>
      </c>
      <c r="O252">
        <v>161.65935516357419</v>
      </c>
      <c r="P252">
        <v>7.2239370346069336</v>
      </c>
      <c r="Q252">
        <v>70.212215423583984</v>
      </c>
    </row>
    <row r="253" spans="1:17" x14ac:dyDescent="0.55000000000000004">
      <c r="A253">
        <v>49009.012500000012</v>
      </c>
      <c r="B253">
        <v>15</v>
      </c>
      <c r="C253">
        <v>302.61227416992188</v>
      </c>
      <c r="D253">
        <v>174.89499664306641</v>
      </c>
      <c r="E253">
        <f t="shared" si="3"/>
        <v>1</v>
      </c>
      <c r="F253">
        <v>99.640060424804688</v>
      </c>
      <c r="G253">
        <v>153.78672790527341</v>
      </c>
      <c r="I253">
        <v>31.492778778076168</v>
      </c>
      <c r="J253">
        <v>154.74418640136719</v>
      </c>
      <c r="K253">
        <v>179.16446685791021</v>
      </c>
      <c r="M253">
        <v>108.0455627441406</v>
      </c>
      <c r="N253">
        <v>150.61464691162109</v>
      </c>
      <c r="O253">
        <v>168.619514465332</v>
      </c>
      <c r="P253">
        <v>6.6053338050842294</v>
      </c>
      <c r="Q253">
        <v>71.060588836669922</v>
      </c>
    </row>
    <row r="254" spans="1:17" x14ac:dyDescent="0.55000000000000004">
      <c r="A254">
        <v>49011.19</v>
      </c>
      <c r="B254">
        <v>15</v>
      </c>
      <c r="C254">
        <v>300.62850952148438</v>
      </c>
      <c r="D254">
        <v>176.34444427490229</v>
      </c>
      <c r="E254">
        <f t="shared" si="3"/>
        <v>1</v>
      </c>
      <c r="F254">
        <v>118.1694831848145</v>
      </c>
      <c r="G254">
        <v>152.116455078125</v>
      </c>
      <c r="I254">
        <v>43.566743850708008</v>
      </c>
      <c r="J254">
        <v>143.07440185546881</v>
      </c>
      <c r="K254">
        <v>178.7008056640625</v>
      </c>
      <c r="M254">
        <v>101.02951812744141</v>
      </c>
      <c r="N254">
        <v>149.15037536621091</v>
      </c>
      <c r="O254">
        <v>166.92181396484381</v>
      </c>
      <c r="P254">
        <v>6.996708869934082</v>
      </c>
      <c r="Q254">
        <v>75.264289855957031</v>
      </c>
    </row>
    <row r="255" spans="1:17" x14ac:dyDescent="0.55000000000000004">
      <c r="A255">
        <v>49013.37</v>
      </c>
      <c r="B255">
        <v>15</v>
      </c>
      <c r="C255">
        <v>299.216552734375</v>
      </c>
      <c r="D255">
        <v>162.18918609619141</v>
      </c>
      <c r="E255">
        <f t="shared" si="3"/>
        <v>1</v>
      </c>
      <c r="F255">
        <v>108.15662002563479</v>
      </c>
      <c r="G255">
        <v>151.47718811035159</v>
      </c>
      <c r="I255">
        <v>24.85537052154541</v>
      </c>
      <c r="J255">
        <v>151.1191711425781</v>
      </c>
      <c r="K255">
        <v>169.43766021728521</v>
      </c>
      <c r="M255">
        <v>107.5779647827148</v>
      </c>
      <c r="N255">
        <v>154.38970184326169</v>
      </c>
      <c r="O255">
        <v>165.29570007324219</v>
      </c>
      <c r="P255">
        <v>6.8654685020446777</v>
      </c>
      <c r="Q255">
        <v>80.371963500976563</v>
      </c>
    </row>
    <row r="256" spans="1:17" x14ac:dyDescent="0.55000000000000004">
      <c r="A256">
        <v>49015.549999999988</v>
      </c>
      <c r="B256">
        <v>15</v>
      </c>
      <c r="C256">
        <v>305.72445678710938</v>
      </c>
      <c r="D256">
        <v>169.90668487548831</v>
      </c>
      <c r="E256">
        <f t="shared" si="3"/>
        <v>1</v>
      </c>
      <c r="F256">
        <v>106.39318466186521</v>
      </c>
      <c r="G256">
        <v>155.8476867675781</v>
      </c>
      <c r="I256">
        <v>31.802268028259281</v>
      </c>
      <c r="J256">
        <v>149.531982421875</v>
      </c>
      <c r="K256">
        <v>198.8072814941406</v>
      </c>
      <c r="M256">
        <v>91.657730102539063</v>
      </c>
      <c r="N256">
        <v>156.61483001708979</v>
      </c>
      <c r="O256">
        <v>165.5400466918945</v>
      </c>
      <c r="P256">
        <v>6.9996433258056641</v>
      </c>
      <c r="Q256">
        <v>75.877059936523438</v>
      </c>
    </row>
    <row r="257" spans="1:17" x14ac:dyDescent="0.55000000000000004">
      <c r="A257">
        <v>49017.727500000008</v>
      </c>
      <c r="B257">
        <v>15</v>
      </c>
      <c r="C257">
        <v>299.62847900390619</v>
      </c>
      <c r="D257">
        <v>181.76581573486331</v>
      </c>
      <c r="E257">
        <f t="shared" si="3"/>
        <v>1</v>
      </c>
      <c r="F257">
        <v>109.5104637145996</v>
      </c>
      <c r="G257">
        <v>155.79084777832031</v>
      </c>
      <c r="I257">
        <v>41.001565933227539</v>
      </c>
      <c r="J257">
        <v>149.95887756347659</v>
      </c>
      <c r="K257">
        <v>156.55158233642581</v>
      </c>
      <c r="M257">
        <v>86.89617919921875</v>
      </c>
      <c r="N257">
        <v>147.10507965087891</v>
      </c>
      <c r="O257">
        <v>165.3496017456055</v>
      </c>
      <c r="P257">
        <v>7.7289385795593262</v>
      </c>
      <c r="Q257">
        <v>80.331592559814453</v>
      </c>
    </row>
    <row r="258" spans="1:17" x14ac:dyDescent="0.55000000000000004">
      <c r="A258">
        <v>49019.907500000001</v>
      </c>
      <c r="B258">
        <v>15</v>
      </c>
      <c r="C258">
        <v>301.46536254882813</v>
      </c>
      <c r="D258">
        <v>180.26983642578119</v>
      </c>
      <c r="E258">
        <f t="shared" si="3"/>
        <v>1</v>
      </c>
      <c r="F258">
        <v>105.85801696777339</v>
      </c>
      <c r="G258">
        <v>154.37309265136719</v>
      </c>
      <c r="I258">
        <v>28.13969802856445</v>
      </c>
      <c r="J258">
        <v>150.97174072265619</v>
      </c>
      <c r="K258">
        <v>191.62828063964841</v>
      </c>
      <c r="M258">
        <v>105.99090576171881</v>
      </c>
      <c r="N258">
        <v>145.58855438232419</v>
      </c>
      <c r="O258">
        <v>165.39109802246091</v>
      </c>
      <c r="P258">
        <v>6.7925505638122559</v>
      </c>
      <c r="Q258">
        <v>77.997718811035156</v>
      </c>
    </row>
    <row r="259" spans="1:17" x14ac:dyDescent="0.55000000000000004">
      <c r="A259">
        <v>49022.084999999992</v>
      </c>
      <c r="B259">
        <v>15</v>
      </c>
      <c r="C259">
        <v>298.71218872070313</v>
      </c>
      <c r="D259">
        <v>191.33550262451169</v>
      </c>
      <c r="E259">
        <f t="shared" ref="E259:E322" si="4">IF(D259&gt;100,1,0)</f>
        <v>1</v>
      </c>
      <c r="F259">
        <v>118.75466156005859</v>
      </c>
      <c r="G259">
        <v>154.77378845214841</v>
      </c>
      <c r="I259">
        <v>55.766519546508789</v>
      </c>
      <c r="J259">
        <v>141.4715270996094</v>
      </c>
      <c r="K259">
        <v>164.5428161621094</v>
      </c>
      <c r="M259">
        <v>106.91822814941411</v>
      </c>
      <c r="N259">
        <v>145.6307678222656</v>
      </c>
      <c r="O259">
        <v>166.27471160888669</v>
      </c>
      <c r="P259">
        <v>7.8263812065124512</v>
      </c>
      <c r="Q259">
        <v>78.690654754638672</v>
      </c>
    </row>
    <row r="260" spans="1:17" x14ac:dyDescent="0.55000000000000004">
      <c r="A260">
        <v>49024.265000000007</v>
      </c>
      <c r="B260">
        <v>15</v>
      </c>
      <c r="C260">
        <v>301.6412353515625</v>
      </c>
      <c r="D260">
        <v>186.32623291015619</v>
      </c>
      <c r="E260">
        <f t="shared" si="4"/>
        <v>1</v>
      </c>
      <c r="F260">
        <v>110.51560211181641</v>
      </c>
      <c r="G260">
        <v>154.22662353515619</v>
      </c>
      <c r="I260">
        <v>27.287979125976559</v>
      </c>
      <c r="J260">
        <v>149.15034484863281</v>
      </c>
      <c r="K260">
        <v>158.26509857177729</v>
      </c>
      <c r="M260">
        <v>105.48610687255859</v>
      </c>
      <c r="N260">
        <v>146.0681228637695</v>
      </c>
      <c r="O260">
        <v>170.59834289550781</v>
      </c>
      <c r="P260">
        <v>7.3808131217956543</v>
      </c>
      <c r="Q260">
        <v>82.536209106445313</v>
      </c>
    </row>
    <row r="261" spans="1:17" x14ac:dyDescent="0.55000000000000004">
      <c r="A261">
        <v>49026.445000000007</v>
      </c>
      <c r="B261">
        <v>15</v>
      </c>
      <c r="C261">
        <v>298.69757080078119</v>
      </c>
      <c r="D261">
        <v>183.71907043457031</v>
      </c>
      <c r="E261">
        <f t="shared" si="4"/>
        <v>1</v>
      </c>
      <c r="F261">
        <v>147.39630126953119</v>
      </c>
      <c r="G261">
        <v>153.55412292480469</v>
      </c>
      <c r="I261">
        <v>39.414333343505859</v>
      </c>
      <c r="J261">
        <v>146.45152282714841</v>
      </c>
      <c r="K261">
        <v>200.11029052734381</v>
      </c>
      <c r="M261">
        <v>94.202613830566406</v>
      </c>
      <c r="N261">
        <v>148.88023376464841</v>
      </c>
      <c r="O261">
        <v>167.3054275512695</v>
      </c>
      <c r="P261">
        <v>7.8063716888427734</v>
      </c>
      <c r="Q261">
        <v>73.280338287353516</v>
      </c>
    </row>
    <row r="262" spans="1:17" x14ac:dyDescent="0.55000000000000004">
      <c r="A262">
        <v>49028.622499999998</v>
      </c>
      <c r="B262">
        <v>15</v>
      </c>
      <c r="C262">
        <v>301.200439453125</v>
      </c>
      <c r="D262">
        <v>181.9675598144531</v>
      </c>
      <c r="E262">
        <f t="shared" si="4"/>
        <v>1</v>
      </c>
      <c r="F262">
        <v>116.71327209472661</v>
      </c>
      <c r="G262">
        <v>162.43476867675781</v>
      </c>
      <c r="I262">
        <v>39.836929321289063</v>
      </c>
      <c r="J262">
        <v>142.85688781738281</v>
      </c>
      <c r="K262">
        <v>166.37006378173831</v>
      </c>
      <c r="M262">
        <v>90.015731811523438</v>
      </c>
      <c r="N262">
        <v>154.99956512451169</v>
      </c>
      <c r="O262">
        <v>166.02480316162109</v>
      </c>
      <c r="P262">
        <v>7.460688591003418</v>
      </c>
      <c r="Q262">
        <v>79.990230560302734</v>
      </c>
    </row>
    <row r="263" spans="1:17" x14ac:dyDescent="0.55000000000000004">
      <c r="A263">
        <v>49030.802499999991</v>
      </c>
      <c r="B263">
        <v>15</v>
      </c>
      <c r="C263">
        <v>304.1971435546875</v>
      </c>
      <c r="D263">
        <v>178.14195251464841</v>
      </c>
      <c r="E263">
        <f t="shared" si="4"/>
        <v>1</v>
      </c>
      <c r="F263">
        <v>164.86270904541021</v>
      </c>
      <c r="G263">
        <v>158.7818908691406</v>
      </c>
      <c r="I263">
        <v>35.390518188476563</v>
      </c>
      <c r="J263">
        <v>148.08689880371091</v>
      </c>
      <c r="K263">
        <v>204.63884735107419</v>
      </c>
      <c r="M263">
        <v>90.365104675292969</v>
      </c>
      <c r="N263">
        <v>147.5120849609375</v>
      </c>
      <c r="O263">
        <v>176.13396453857419</v>
      </c>
      <c r="P263">
        <v>7.1510930061340332</v>
      </c>
      <c r="Q263">
        <v>77.174064636230469</v>
      </c>
    </row>
    <row r="264" spans="1:17" x14ac:dyDescent="0.55000000000000004">
      <c r="A264">
        <v>49032.982500000013</v>
      </c>
      <c r="B264">
        <v>15</v>
      </c>
      <c r="C264">
        <v>302.75119018554688</v>
      </c>
      <c r="D264">
        <v>175.92332458496091</v>
      </c>
      <c r="E264">
        <f t="shared" si="4"/>
        <v>1</v>
      </c>
      <c r="F264">
        <v>115.1250953674316</v>
      </c>
      <c r="G264">
        <v>155.3230285644531</v>
      </c>
      <c r="I264">
        <v>45.26658821105957</v>
      </c>
      <c r="J264">
        <v>150.93817138671881</v>
      </c>
      <c r="K264">
        <v>159.0620040893555</v>
      </c>
      <c r="M264">
        <v>91.621299743652344</v>
      </c>
      <c r="N264">
        <v>157.5207214355469</v>
      </c>
      <c r="O264">
        <v>163.58280181884771</v>
      </c>
      <c r="P264">
        <v>7.589421272277832</v>
      </c>
      <c r="Q264">
        <v>78.695178985595703</v>
      </c>
    </row>
    <row r="265" spans="1:17" x14ac:dyDescent="0.55000000000000004">
      <c r="A265">
        <v>49035.16</v>
      </c>
      <c r="B265">
        <v>15</v>
      </c>
      <c r="C265">
        <v>307.16265869140619</v>
      </c>
      <c r="D265">
        <v>163.04840087890619</v>
      </c>
      <c r="E265">
        <f t="shared" si="4"/>
        <v>1</v>
      </c>
      <c r="F265">
        <v>100.89574813842771</v>
      </c>
      <c r="G265">
        <v>156.5296630859375</v>
      </c>
      <c r="I265">
        <v>32.95948314666748</v>
      </c>
      <c r="J265">
        <v>156.44252014160159</v>
      </c>
      <c r="K265">
        <v>194.68266296386719</v>
      </c>
      <c r="M265">
        <v>100.25099945068359</v>
      </c>
      <c r="N265">
        <v>157.01676177978521</v>
      </c>
      <c r="O265">
        <v>165.20390319824219</v>
      </c>
      <c r="P265">
        <v>7.0324110984802246</v>
      </c>
      <c r="Q265">
        <v>71.455116271972656</v>
      </c>
    </row>
    <row r="266" spans="1:17" x14ac:dyDescent="0.55000000000000004">
      <c r="A266">
        <v>49037.34</v>
      </c>
      <c r="B266">
        <v>15</v>
      </c>
      <c r="C266">
        <v>301.43865966796881</v>
      </c>
      <c r="D266">
        <v>178.655891418457</v>
      </c>
      <c r="E266">
        <f t="shared" si="4"/>
        <v>1</v>
      </c>
      <c r="F266">
        <v>126.4100875854492</v>
      </c>
      <c r="G266">
        <v>152.87371826171881</v>
      </c>
      <c r="I266">
        <v>51.775348663330078</v>
      </c>
      <c r="J266">
        <v>146.962890625</v>
      </c>
      <c r="K266">
        <v>177.22828674316409</v>
      </c>
      <c r="M266">
        <v>86.103546142578125</v>
      </c>
      <c r="N266">
        <v>162.1889343261719</v>
      </c>
      <c r="O266">
        <v>167.55265045166021</v>
      </c>
      <c r="P266">
        <v>7.0105605125427246</v>
      </c>
      <c r="Q266">
        <v>73.637569427490234</v>
      </c>
    </row>
    <row r="267" spans="1:17" x14ac:dyDescent="0.55000000000000004">
      <c r="A267">
        <v>49039.517499999987</v>
      </c>
      <c r="B267">
        <v>15</v>
      </c>
      <c r="C267">
        <v>305.01516723632813</v>
      </c>
      <c r="D267">
        <v>163.77085876464841</v>
      </c>
      <c r="E267">
        <f t="shared" si="4"/>
        <v>1</v>
      </c>
      <c r="F267">
        <v>114.0463600158691</v>
      </c>
      <c r="G267">
        <v>151.82891845703119</v>
      </c>
      <c r="I267">
        <v>37.343866348266602</v>
      </c>
      <c r="J267">
        <v>156.84721374511719</v>
      </c>
      <c r="K267">
        <v>187.20497894287109</v>
      </c>
      <c r="M267">
        <v>98.311408996582031</v>
      </c>
      <c r="N267">
        <v>160.86371612548831</v>
      </c>
      <c r="O267">
        <v>167.54317474365229</v>
      </c>
      <c r="P267">
        <v>6.8499178886413574</v>
      </c>
      <c r="Q267">
        <v>75.836273193359375</v>
      </c>
    </row>
    <row r="268" spans="1:17" x14ac:dyDescent="0.55000000000000004">
      <c r="A268">
        <v>49041.697500000009</v>
      </c>
      <c r="B268">
        <v>15</v>
      </c>
      <c r="C268">
        <v>298.87850952148438</v>
      </c>
      <c r="D268">
        <v>173.93231201171881</v>
      </c>
      <c r="E268">
        <f t="shared" si="4"/>
        <v>1</v>
      </c>
      <c r="F268">
        <v>154.79715728759771</v>
      </c>
      <c r="G268">
        <v>153.372802734375</v>
      </c>
      <c r="I268">
        <v>44.704204559326172</v>
      </c>
      <c r="J268">
        <v>147.09068298339841</v>
      </c>
      <c r="K268">
        <v>192.653450012207</v>
      </c>
      <c r="M268">
        <v>89.527488708496094</v>
      </c>
      <c r="N268">
        <v>161.05934143066409</v>
      </c>
      <c r="O268">
        <v>165.85261535644531</v>
      </c>
      <c r="P268">
        <v>7.3267145156860352</v>
      </c>
      <c r="Q268">
        <v>72.186771392822266</v>
      </c>
    </row>
    <row r="269" spans="1:17" x14ac:dyDescent="0.55000000000000004">
      <c r="A269">
        <v>49043.877500000002</v>
      </c>
      <c r="B269">
        <v>15</v>
      </c>
      <c r="C269">
        <v>301.78738403320313</v>
      </c>
      <c r="D269">
        <v>177.47770690917969</v>
      </c>
      <c r="E269">
        <f t="shared" si="4"/>
        <v>1</v>
      </c>
      <c r="F269">
        <v>114.7075729370117</v>
      </c>
      <c r="G269">
        <v>155.49714660644531</v>
      </c>
      <c r="I269">
        <v>28.291237831115719</v>
      </c>
      <c r="J269">
        <v>149.8529968261719</v>
      </c>
      <c r="K269">
        <v>176.217643737793</v>
      </c>
      <c r="M269">
        <v>86.718734741210938</v>
      </c>
      <c r="N269">
        <v>154.50019836425781</v>
      </c>
      <c r="O269">
        <v>163.56069183349609</v>
      </c>
      <c r="P269">
        <v>7.2704181671142578</v>
      </c>
      <c r="Q269">
        <v>69.714740753173828</v>
      </c>
    </row>
    <row r="270" spans="1:17" x14ac:dyDescent="0.55000000000000004">
      <c r="A270">
        <v>49046.054999999993</v>
      </c>
      <c r="B270">
        <v>15</v>
      </c>
      <c r="C270">
        <v>307.17242431640619</v>
      </c>
      <c r="D270">
        <v>160.62693023681641</v>
      </c>
      <c r="E270">
        <f t="shared" si="4"/>
        <v>1</v>
      </c>
      <c r="F270">
        <v>144.73447418212891</v>
      </c>
      <c r="G270">
        <v>158.84620666503909</v>
      </c>
      <c r="I270">
        <v>46.125640869140618</v>
      </c>
      <c r="J270">
        <v>152.53631591796881</v>
      </c>
      <c r="K270">
        <v>203.86933898925781</v>
      </c>
      <c r="M270">
        <v>91.126655578613281</v>
      </c>
      <c r="N270">
        <v>150.7448425292969</v>
      </c>
      <c r="O270">
        <v>166.11363220214841</v>
      </c>
      <c r="P270">
        <v>7.2728967666625977</v>
      </c>
      <c r="Q270">
        <v>82.983448028564453</v>
      </c>
    </row>
    <row r="271" spans="1:17" x14ac:dyDescent="0.55000000000000004">
      <c r="A271">
        <v>49048.234999999993</v>
      </c>
      <c r="B271">
        <v>15</v>
      </c>
      <c r="C271">
        <v>302.64657592773438</v>
      </c>
      <c r="D271">
        <v>173.12967681884771</v>
      </c>
      <c r="E271">
        <f t="shared" si="4"/>
        <v>1</v>
      </c>
      <c r="F271">
        <v>118.8682670593262</v>
      </c>
      <c r="G271">
        <v>152.76593017578119</v>
      </c>
      <c r="I271">
        <v>41.635566711425781</v>
      </c>
      <c r="J271">
        <v>149.43424987792969</v>
      </c>
      <c r="K271">
        <v>178.0644454956055</v>
      </c>
      <c r="M271">
        <v>103.1510391235352</v>
      </c>
      <c r="N271">
        <v>160.9192810058594</v>
      </c>
      <c r="O271">
        <v>163.77291107177729</v>
      </c>
      <c r="P271">
        <v>6.5311570167541504</v>
      </c>
      <c r="Q271">
        <v>70.126602172851563</v>
      </c>
    </row>
    <row r="272" spans="1:17" x14ac:dyDescent="0.55000000000000004">
      <c r="A272">
        <v>49050.415000000008</v>
      </c>
      <c r="B272">
        <v>15</v>
      </c>
      <c r="C272">
        <v>305.2772216796875</v>
      </c>
      <c r="D272">
        <v>167.56894683837891</v>
      </c>
      <c r="E272">
        <f t="shared" si="4"/>
        <v>1</v>
      </c>
      <c r="F272">
        <v>119.5966300964355</v>
      </c>
      <c r="G272">
        <v>158.07917785644531</v>
      </c>
      <c r="I272">
        <v>35.060901641845703</v>
      </c>
      <c r="J272">
        <v>160.7091979980469</v>
      </c>
      <c r="K272">
        <v>188.41072082519531</v>
      </c>
      <c r="M272">
        <v>110.29676818847661</v>
      </c>
      <c r="N272">
        <v>162.43781280517581</v>
      </c>
      <c r="O272">
        <v>167.89678955078119</v>
      </c>
      <c r="P272">
        <v>7.2486705780029297</v>
      </c>
      <c r="Q272">
        <v>81.361164093017578</v>
      </c>
    </row>
    <row r="273" spans="1:17" x14ac:dyDescent="0.55000000000000004">
      <c r="A273">
        <v>49052.592499999999</v>
      </c>
      <c r="B273">
        <v>15</v>
      </c>
      <c r="C273">
        <v>300.91043090820313</v>
      </c>
      <c r="D273">
        <v>177.50128173828119</v>
      </c>
      <c r="E273">
        <f t="shared" si="4"/>
        <v>1</v>
      </c>
      <c r="F273">
        <v>125.67573928833011</v>
      </c>
      <c r="G273">
        <v>153.73884582519531</v>
      </c>
      <c r="I273">
        <v>52.217676162719727</v>
      </c>
      <c r="J273">
        <v>149.02058410644531</v>
      </c>
      <c r="K273">
        <v>178.56391906738281</v>
      </c>
      <c r="M273">
        <v>111.257209777832</v>
      </c>
      <c r="N273">
        <v>145.9853515625</v>
      </c>
      <c r="O273">
        <v>165.80791473388669</v>
      </c>
      <c r="P273">
        <v>7.106410026550293</v>
      </c>
      <c r="Q273">
        <v>70.205097198486328</v>
      </c>
    </row>
    <row r="274" spans="1:17" x14ac:dyDescent="0.55000000000000004">
      <c r="A274">
        <v>49054.772499999992</v>
      </c>
      <c r="B274">
        <v>15</v>
      </c>
      <c r="C274">
        <v>302.49966430664063</v>
      </c>
      <c r="D274">
        <v>165.49283599853521</v>
      </c>
      <c r="E274">
        <f t="shared" si="4"/>
        <v>1</v>
      </c>
      <c r="F274">
        <v>110.1931686401367</v>
      </c>
      <c r="G274">
        <v>155.57484436035159</v>
      </c>
      <c r="I274">
        <v>30.275214195251461</v>
      </c>
      <c r="J274">
        <v>158.8798522949219</v>
      </c>
      <c r="K274">
        <v>181.69622802734381</v>
      </c>
      <c r="M274">
        <v>105.07098388671881</v>
      </c>
      <c r="N274">
        <v>151.665412902832</v>
      </c>
      <c r="O274">
        <v>166.8775939941406</v>
      </c>
      <c r="P274">
        <v>7.301567554473877</v>
      </c>
      <c r="Q274">
        <v>73.091323852539063</v>
      </c>
    </row>
    <row r="275" spans="1:17" x14ac:dyDescent="0.55000000000000004">
      <c r="A275">
        <v>49056.952500000007</v>
      </c>
      <c r="B275">
        <v>15</v>
      </c>
      <c r="C275">
        <v>300.6474609375</v>
      </c>
      <c r="D275">
        <v>172.1595764160156</v>
      </c>
      <c r="E275">
        <f t="shared" si="4"/>
        <v>1</v>
      </c>
      <c r="F275">
        <v>179.91959381103521</v>
      </c>
      <c r="G275">
        <v>156.28584289550781</v>
      </c>
      <c r="I275">
        <v>54.012983322143548</v>
      </c>
      <c r="J275">
        <v>150.128662109375</v>
      </c>
      <c r="K275">
        <v>172.2608642578125</v>
      </c>
      <c r="M275">
        <v>102.8168182373047</v>
      </c>
      <c r="N275">
        <v>163.13140869140619</v>
      </c>
      <c r="O275">
        <v>166.9080810546875</v>
      </c>
      <c r="P275">
        <v>7.1085915565490723</v>
      </c>
      <c r="Q275">
        <v>78.007095336914063</v>
      </c>
    </row>
    <row r="276" spans="1:17" x14ac:dyDescent="0.55000000000000004">
      <c r="A276">
        <v>49059.13</v>
      </c>
      <c r="B276">
        <v>15</v>
      </c>
      <c r="C276">
        <v>307.29733276367188</v>
      </c>
      <c r="D276">
        <v>172.52957916259771</v>
      </c>
      <c r="E276">
        <f t="shared" si="4"/>
        <v>1</v>
      </c>
      <c r="F276">
        <v>136.2442932128906</v>
      </c>
      <c r="G276">
        <v>153.17362976074219</v>
      </c>
      <c r="I276">
        <v>32.159247398376458</v>
      </c>
      <c r="J276">
        <v>159.74772644042969</v>
      </c>
      <c r="K276">
        <v>198.32379150390619</v>
      </c>
      <c r="M276">
        <v>103.38514709472661</v>
      </c>
      <c r="N276">
        <v>152.77286529541021</v>
      </c>
      <c r="O276">
        <v>169.17435455322271</v>
      </c>
      <c r="P276">
        <v>7.0165410041809082</v>
      </c>
      <c r="Q276">
        <v>74.074131011962891</v>
      </c>
    </row>
    <row r="277" spans="1:17" x14ac:dyDescent="0.55000000000000004">
      <c r="A277">
        <v>49061.31</v>
      </c>
      <c r="B277">
        <v>15</v>
      </c>
      <c r="C277">
        <v>301.87872314453119</v>
      </c>
      <c r="D277">
        <v>191.40391540527341</v>
      </c>
      <c r="E277">
        <f t="shared" si="4"/>
        <v>1</v>
      </c>
      <c r="F277">
        <v>202.85343933105469</v>
      </c>
      <c r="G277">
        <v>154.4120178222656</v>
      </c>
      <c r="I277">
        <v>45.31483268737793</v>
      </c>
      <c r="J277">
        <v>142.58551025390619</v>
      </c>
      <c r="K277">
        <v>178.86737060546881</v>
      </c>
      <c r="M277">
        <v>105.5506286621094</v>
      </c>
      <c r="N277">
        <v>147.99925231933591</v>
      </c>
      <c r="O277">
        <v>166.72042083740229</v>
      </c>
      <c r="P277">
        <v>7.9432048797607422</v>
      </c>
      <c r="Q277">
        <v>76.029670715332031</v>
      </c>
    </row>
    <row r="278" spans="1:17" x14ac:dyDescent="0.55000000000000004">
      <c r="A278">
        <v>49063.487499999988</v>
      </c>
      <c r="B278">
        <v>15</v>
      </c>
      <c r="C278">
        <v>302.55557250976563</v>
      </c>
      <c r="D278">
        <v>181.00173187255859</v>
      </c>
      <c r="E278">
        <f t="shared" si="4"/>
        <v>1</v>
      </c>
      <c r="F278">
        <v>116.40322113037109</v>
      </c>
      <c r="G278">
        <v>157.11810302734381</v>
      </c>
      <c r="I278">
        <v>26.55561542510986</v>
      </c>
      <c r="J278">
        <v>154.42420959472659</v>
      </c>
      <c r="K278">
        <v>179.19432067871091</v>
      </c>
      <c r="M278">
        <v>88.68792724609375</v>
      </c>
      <c r="N278">
        <v>148.500862121582</v>
      </c>
      <c r="O278">
        <v>166.36268615722659</v>
      </c>
      <c r="P278">
        <v>6.3634734153747559</v>
      </c>
      <c r="Q278">
        <v>80.013607025146484</v>
      </c>
    </row>
    <row r="279" spans="1:17" x14ac:dyDescent="0.55000000000000004">
      <c r="A279">
        <v>49065.66750000001</v>
      </c>
      <c r="B279">
        <v>15</v>
      </c>
      <c r="C279">
        <v>301.3421630859375</v>
      </c>
      <c r="D279">
        <v>190.9438171386719</v>
      </c>
      <c r="E279">
        <f t="shared" si="4"/>
        <v>1</v>
      </c>
      <c r="F279">
        <v>171.75712585449219</v>
      </c>
      <c r="G279">
        <v>152.53977966308591</v>
      </c>
      <c r="I279">
        <v>24.80515098571777</v>
      </c>
      <c r="J279">
        <v>141.94837951660159</v>
      </c>
      <c r="K279">
        <v>187.087028503418</v>
      </c>
      <c r="M279">
        <v>95.876976013183594</v>
      </c>
      <c r="N279">
        <v>144.1863098144531</v>
      </c>
      <c r="O279">
        <v>166.20857238769531</v>
      </c>
      <c r="P279">
        <v>7.5016412734985352</v>
      </c>
      <c r="Q279">
        <v>75.236129760742188</v>
      </c>
    </row>
    <row r="280" spans="1:17" x14ac:dyDescent="0.55000000000000004">
      <c r="A280">
        <v>49067.847500000003</v>
      </c>
      <c r="B280">
        <v>15</v>
      </c>
      <c r="C280">
        <v>302.19436645507813</v>
      </c>
      <c r="D280">
        <v>180.9242248535156</v>
      </c>
      <c r="E280">
        <f t="shared" si="4"/>
        <v>1</v>
      </c>
      <c r="F280">
        <v>129.16458892822271</v>
      </c>
      <c r="G280">
        <v>155.33233642578119</v>
      </c>
      <c r="I280">
        <v>30.661431312561039</v>
      </c>
      <c r="J280">
        <v>150.55332946777341</v>
      </c>
      <c r="K280">
        <v>172.81146240234381</v>
      </c>
      <c r="M280">
        <v>92.331352233886719</v>
      </c>
      <c r="N280">
        <v>145.2613220214844</v>
      </c>
      <c r="O280">
        <v>166.22944641113281</v>
      </c>
      <c r="P280">
        <v>6.5200495719909668</v>
      </c>
      <c r="Q280">
        <v>82.715427398681641</v>
      </c>
    </row>
    <row r="281" spans="1:17" x14ac:dyDescent="0.55000000000000004">
      <c r="A281">
        <v>49070.024999999987</v>
      </c>
      <c r="B281">
        <v>15</v>
      </c>
      <c r="C281">
        <v>296.9061279296875</v>
      </c>
      <c r="D281">
        <v>175.34272766113281</v>
      </c>
      <c r="E281">
        <f t="shared" si="4"/>
        <v>1</v>
      </c>
      <c r="F281">
        <v>192.58274078369141</v>
      </c>
      <c r="G281">
        <v>152.27973937988281</v>
      </c>
      <c r="I281">
        <v>47.858076095581048</v>
      </c>
      <c r="J281">
        <v>138.47418212890619</v>
      </c>
      <c r="K281">
        <v>192.04096984863281</v>
      </c>
      <c r="M281">
        <v>91.425857543945313</v>
      </c>
      <c r="N281">
        <v>139.58724212646479</v>
      </c>
      <c r="O281">
        <v>172.54753112792969</v>
      </c>
      <c r="P281">
        <v>7.2991194725036621</v>
      </c>
      <c r="Q281">
        <v>77.217971801757813</v>
      </c>
    </row>
    <row r="282" spans="1:17" x14ac:dyDescent="0.55000000000000004">
      <c r="A282">
        <v>49072.204999999987</v>
      </c>
      <c r="B282">
        <v>15</v>
      </c>
      <c r="C282">
        <v>302.013671875</v>
      </c>
      <c r="D282">
        <v>178.06293487548831</v>
      </c>
      <c r="E282">
        <f t="shared" si="4"/>
        <v>1</v>
      </c>
      <c r="F282">
        <v>111.4762344360352</v>
      </c>
      <c r="G282">
        <v>159.8993835449219</v>
      </c>
      <c r="I282">
        <v>37.889102935791023</v>
      </c>
      <c r="J282">
        <v>140.8434753417969</v>
      </c>
      <c r="K282">
        <v>166.2956237792969</v>
      </c>
      <c r="M282">
        <v>83.256797790527344</v>
      </c>
      <c r="N282">
        <v>145.86906433105469</v>
      </c>
      <c r="O282">
        <v>164.76169586181641</v>
      </c>
      <c r="P282">
        <v>7.5052685737609863</v>
      </c>
      <c r="Q282">
        <v>79.344974517822266</v>
      </c>
    </row>
    <row r="283" spans="1:17" x14ac:dyDescent="0.55000000000000004">
      <c r="A283">
        <v>49074.385000000009</v>
      </c>
      <c r="B283">
        <v>15</v>
      </c>
      <c r="C283">
        <v>299.091796875</v>
      </c>
      <c r="D283">
        <v>162.47221374511719</v>
      </c>
      <c r="E283">
        <f t="shared" si="4"/>
        <v>1</v>
      </c>
      <c r="F283">
        <v>219.25434112548831</v>
      </c>
      <c r="G283">
        <v>163.2322082519531</v>
      </c>
      <c r="I283">
        <v>68.315956115722656</v>
      </c>
      <c r="J283">
        <v>148.10466003417969</v>
      </c>
      <c r="K283">
        <v>195.48482513427729</v>
      </c>
      <c r="M283">
        <v>94.391433715820313</v>
      </c>
      <c r="N283">
        <v>151.575553894043</v>
      </c>
      <c r="O283">
        <v>168.58896636962891</v>
      </c>
      <c r="P283">
        <v>7.3505711555480957</v>
      </c>
      <c r="Q283">
        <v>77.461235046386719</v>
      </c>
    </row>
    <row r="284" spans="1:17" x14ac:dyDescent="0.55000000000000004">
      <c r="A284">
        <v>49076.5625</v>
      </c>
      <c r="B284">
        <v>15</v>
      </c>
      <c r="C284">
        <v>303.25665283203119</v>
      </c>
      <c r="D284">
        <v>168.0832214355469</v>
      </c>
      <c r="E284">
        <f t="shared" si="4"/>
        <v>1</v>
      </c>
      <c r="F284">
        <v>112.1984939575195</v>
      </c>
      <c r="G284">
        <v>161.68879699707031</v>
      </c>
      <c r="I284">
        <v>30.48652172088623</v>
      </c>
      <c r="J284">
        <v>150.94313049316409</v>
      </c>
      <c r="K284">
        <v>182.72734069824219</v>
      </c>
      <c r="M284">
        <v>98.101936340332031</v>
      </c>
      <c r="N284">
        <v>161.16008758544919</v>
      </c>
      <c r="O284">
        <v>164.60871887207031</v>
      </c>
      <c r="P284">
        <v>6.4132723808288574</v>
      </c>
      <c r="Q284">
        <v>79.112098693847656</v>
      </c>
    </row>
    <row r="285" spans="1:17" x14ac:dyDescent="0.55000000000000004">
      <c r="A285">
        <v>49078.742499999993</v>
      </c>
      <c r="B285">
        <v>15</v>
      </c>
      <c r="C285">
        <v>304.97305297851563</v>
      </c>
      <c r="D285">
        <v>163.2685470581055</v>
      </c>
      <c r="E285">
        <f t="shared" si="4"/>
        <v>1</v>
      </c>
      <c r="F285">
        <v>163.2415466308594</v>
      </c>
      <c r="G285">
        <v>158.9627685546875</v>
      </c>
      <c r="I285">
        <v>34.625950813293457</v>
      </c>
      <c r="J285">
        <v>150.35710144042969</v>
      </c>
      <c r="K285">
        <v>215.3133544921875</v>
      </c>
      <c r="M285">
        <v>87.462211608886719</v>
      </c>
      <c r="N285">
        <v>161.84693908691409</v>
      </c>
      <c r="O285">
        <v>169.4741134643555</v>
      </c>
      <c r="P285">
        <v>7.3507089614868164</v>
      </c>
      <c r="Q285">
        <v>77.888126373291016</v>
      </c>
    </row>
    <row r="286" spans="1:17" x14ac:dyDescent="0.55000000000000004">
      <c r="A286">
        <v>49080.920000000013</v>
      </c>
      <c r="B286">
        <v>15</v>
      </c>
      <c r="C286">
        <v>301.73989868164063</v>
      </c>
      <c r="D286">
        <v>169.48927307128909</v>
      </c>
      <c r="E286">
        <f t="shared" si="4"/>
        <v>1</v>
      </c>
      <c r="F286">
        <v>116.3169593811035</v>
      </c>
      <c r="G286">
        <v>153.4970703125</v>
      </c>
      <c r="I286">
        <v>36.533969879150391</v>
      </c>
      <c r="J286">
        <v>149.04351806640619</v>
      </c>
      <c r="K286">
        <v>174.93428039550781</v>
      </c>
      <c r="M286">
        <v>89.887710571289063</v>
      </c>
      <c r="N286">
        <v>158.21662902832031</v>
      </c>
      <c r="O286">
        <v>165.84532165527341</v>
      </c>
      <c r="P286">
        <v>6.4548478126525879</v>
      </c>
      <c r="Q286">
        <v>79.606075286865234</v>
      </c>
    </row>
    <row r="287" spans="1:17" x14ac:dyDescent="0.55000000000000004">
      <c r="A287">
        <v>49083.100000000013</v>
      </c>
      <c r="B287">
        <v>15</v>
      </c>
      <c r="C287">
        <v>305.16629028320313</v>
      </c>
      <c r="D287">
        <v>166.37181091308591</v>
      </c>
      <c r="E287">
        <f t="shared" si="4"/>
        <v>1</v>
      </c>
      <c r="F287">
        <v>120.19701766967771</v>
      </c>
      <c r="G287">
        <v>160.44010925292969</v>
      </c>
      <c r="I287">
        <v>38.965398788452148</v>
      </c>
      <c r="J287">
        <v>150.57398986816409</v>
      </c>
      <c r="K287">
        <v>201.946891784668</v>
      </c>
      <c r="M287">
        <v>93.947891235351563</v>
      </c>
      <c r="N287">
        <v>159.15224456787109</v>
      </c>
      <c r="O287">
        <v>165.04012298583979</v>
      </c>
      <c r="P287">
        <v>7.2077407836914063</v>
      </c>
      <c r="Q287">
        <v>77.184654235839844</v>
      </c>
    </row>
    <row r="288" spans="1:17" x14ac:dyDescent="0.55000000000000004">
      <c r="A288">
        <v>49085.279999999999</v>
      </c>
      <c r="B288">
        <v>15</v>
      </c>
      <c r="C288">
        <v>301.83184814453119</v>
      </c>
      <c r="D288">
        <v>166.47050476074219</v>
      </c>
      <c r="E288">
        <f t="shared" si="4"/>
        <v>1</v>
      </c>
      <c r="F288">
        <v>121.71494293212891</v>
      </c>
      <c r="G288">
        <v>155.23832702636719</v>
      </c>
      <c r="I288">
        <v>63.369266510009773</v>
      </c>
      <c r="J288">
        <v>149.49897766113281</v>
      </c>
      <c r="K288">
        <v>188.57802581787109</v>
      </c>
      <c r="M288">
        <v>101.1734085083008</v>
      </c>
      <c r="N288">
        <v>161.5993728637695</v>
      </c>
      <c r="O288">
        <v>161.93817901611331</v>
      </c>
      <c r="P288">
        <v>6.8232665061950684</v>
      </c>
      <c r="Q288">
        <v>78.493137359619141</v>
      </c>
    </row>
    <row r="289" spans="1:17" x14ac:dyDescent="0.55000000000000004">
      <c r="A289">
        <v>49087.45749999999</v>
      </c>
      <c r="B289">
        <v>15</v>
      </c>
      <c r="C289">
        <v>304.37673950195313</v>
      </c>
      <c r="D289">
        <v>162.51824188232419</v>
      </c>
      <c r="E289">
        <f t="shared" si="4"/>
        <v>1</v>
      </c>
      <c r="F289">
        <v>114.44230270385739</v>
      </c>
      <c r="G289">
        <v>154.38917541503909</v>
      </c>
      <c r="I289">
        <v>33.664918899536133</v>
      </c>
      <c r="J289">
        <v>157.3215637207031</v>
      </c>
      <c r="K289">
        <v>192.9633483886719</v>
      </c>
      <c r="M289">
        <v>109.7076721191406</v>
      </c>
      <c r="N289">
        <v>163.32221221923831</v>
      </c>
      <c r="O289">
        <v>167.95307159423831</v>
      </c>
      <c r="P289">
        <v>6.7880377769470206</v>
      </c>
      <c r="Q289">
        <v>78.236297607421875</v>
      </c>
    </row>
    <row r="290" spans="1:17" x14ac:dyDescent="0.55000000000000004">
      <c r="A290">
        <v>49093.822500000009</v>
      </c>
      <c r="B290">
        <v>15</v>
      </c>
      <c r="C290">
        <v>303.61602783203119</v>
      </c>
      <c r="D290">
        <v>244.56954193115229</v>
      </c>
      <c r="E290">
        <f t="shared" si="4"/>
        <v>1</v>
      </c>
      <c r="F290">
        <v>190.5869216918945</v>
      </c>
      <c r="G290">
        <v>164.41429138183591</v>
      </c>
      <c r="I290">
        <v>41.186410903930657</v>
      </c>
      <c r="J290">
        <v>147.9351806640625</v>
      </c>
      <c r="K290">
        <v>178.53829193115229</v>
      </c>
      <c r="M290">
        <v>88.845756530761719</v>
      </c>
      <c r="N290">
        <v>155.276985168457</v>
      </c>
      <c r="O290">
        <v>175.77800750732419</v>
      </c>
      <c r="P290">
        <v>11.686777114868161</v>
      </c>
      <c r="Q290">
        <v>87.022758483886719</v>
      </c>
    </row>
    <row r="291" spans="1:17" x14ac:dyDescent="0.55000000000000004">
      <c r="A291">
        <v>49096.002500000002</v>
      </c>
      <c r="B291">
        <v>15</v>
      </c>
      <c r="C291">
        <v>301.28192138671881</v>
      </c>
      <c r="D291">
        <v>177.42911529541021</v>
      </c>
      <c r="E291">
        <f t="shared" si="4"/>
        <v>1</v>
      </c>
      <c r="F291">
        <v>119.847957611084</v>
      </c>
      <c r="G291">
        <v>161.76829528808591</v>
      </c>
      <c r="I291">
        <v>26.88151836395264</v>
      </c>
      <c r="J291">
        <v>140.20817565917969</v>
      </c>
      <c r="K291">
        <v>187.49018096923831</v>
      </c>
      <c r="M291">
        <v>97.148231506347656</v>
      </c>
      <c r="N291">
        <v>144.77629089355469</v>
      </c>
      <c r="O291">
        <v>166.46791839599609</v>
      </c>
      <c r="P291">
        <v>7.0217809677124023</v>
      </c>
      <c r="Q291">
        <v>74.082538604736328</v>
      </c>
    </row>
    <row r="292" spans="1:17" x14ac:dyDescent="0.55000000000000004">
      <c r="A292">
        <v>49098.182500000003</v>
      </c>
      <c r="B292">
        <v>15</v>
      </c>
      <c r="C292">
        <v>302.858154296875</v>
      </c>
      <c r="D292">
        <v>175.28788757324219</v>
      </c>
      <c r="E292">
        <f t="shared" si="4"/>
        <v>1</v>
      </c>
      <c r="F292">
        <v>166.22795867919919</v>
      </c>
      <c r="G292">
        <v>155.171875</v>
      </c>
      <c r="I292">
        <v>56.135528564453118</v>
      </c>
      <c r="J292">
        <v>152.94337463378909</v>
      </c>
      <c r="K292">
        <v>185.19789886474609</v>
      </c>
      <c r="M292">
        <v>98.570915222167969</v>
      </c>
      <c r="N292">
        <v>158.0510559082031</v>
      </c>
      <c r="O292">
        <v>158.0918273925781</v>
      </c>
      <c r="P292">
        <v>7.3873457908630371</v>
      </c>
      <c r="Q292">
        <v>65.221670150756836</v>
      </c>
    </row>
    <row r="293" spans="1:17" x14ac:dyDescent="0.55000000000000004">
      <c r="A293">
        <v>49100.359999999993</v>
      </c>
      <c r="B293">
        <v>15</v>
      </c>
      <c r="C293">
        <v>307.11801147460938</v>
      </c>
      <c r="D293">
        <v>164.02098083496091</v>
      </c>
      <c r="E293">
        <f t="shared" si="4"/>
        <v>1</v>
      </c>
      <c r="F293">
        <v>121.25173187255859</v>
      </c>
      <c r="G293">
        <v>158.73779296875</v>
      </c>
      <c r="I293">
        <v>41.699813842773438</v>
      </c>
      <c r="J293">
        <v>149.5013732910156</v>
      </c>
      <c r="K293">
        <v>187.08161926269531</v>
      </c>
      <c r="M293">
        <v>110.33322906494141</v>
      </c>
      <c r="N293">
        <v>163.44911193847659</v>
      </c>
      <c r="O293">
        <v>168.14002990722659</v>
      </c>
      <c r="P293">
        <v>7.5603108406066886</v>
      </c>
      <c r="Q293">
        <v>80.786136627197266</v>
      </c>
    </row>
    <row r="294" spans="1:17" x14ac:dyDescent="0.55000000000000004">
      <c r="A294">
        <v>49102.540000000008</v>
      </c>
      <c r="B294">
        <v>15</v>
      </c>
      <c r="C294">
        <v>302.98870849609381</v>
      </c>
      <c r="D294">
        <v>168.53578948974609</v>
      </c>
      <c r="E294">
        <f t="shared" si="4"/>
        <v>1</v>
      </c>
      <c r="F294">
        <v>143.45087432861331</v>
      </c>
      <c r="G294">
        <v>154.15409851074219</v>
      </c>
      <c r="I294">
        <v>48.466955184936523</v>
      </c>
      <c r="J294">
        <v>144.62562561035159</v>
      </c>
      <c r="K294">
        <v>176.92689514160159</v>
      </c>
      <c r="M294">
        <v>104.40232086181641</v>
      </c>
      <c r="N294">
        <v>157.31244659423831</v>
      </c>
      <c r="O294">
        <v>168.7597351074219</v>
      </c>
      <c r="P294">
        <v>6.9469356536865234</v>
      </c>
      <c r="Q294">
        <v>75.922733306884766</v>
      </c>
    </row>
    <row r="295" spans="1:17" x14ac:dyDescent="0.55000000000000004">
      <c r="A295">
        <v>49104.717499999999</v>
      </c>
      <c r="B295">
        <v>15</v>
      </c>
      <c r="C295">
        <v>305.75885009765619</v>
      </c>
      <c r="D295">
        <v>167.25315856933591</v>
      </c>
      <c r="E295">
        <f t="shared" si="4"/>
        <v>1</v>
      </c>
      <c r="F295">
        <v>145.98175811767581</v>
      </c>
      <c r="G295">
        <v>161.98316955566409</v>
      </c>
      <c r="I295">
        <v>35.256202697753913</v>
      </c>
      <c r="J295">
        <v>149.0198974609375</v>
      </c>
      <c r="K295">
        <v>188.58026123046881</v>
      </c>
      <c r="M295">
        <v>105.403450012207</v>
      </c>
      <c r="N295">
        <v>157.6301574707031</v>
      </c>
      <c r="O295">
        <v>168.34418487548831</v>
      </c>
      <c r="P295">
        <v>7.5662822723388672</v>
      </c>
      <c r="Q295">
        <v>73.086883544921875</v>
      </c>
    </row>
    <row r="296" spans="1:17" x14ac:dyDescent="0.55000000000000004">
      <c r="A296">
        <v>49106.897499999992</v>
      </c>
      <c r="B296">
        <v>15</v>
      </c>
      <c r="C296">
        <v>302.0595703125</v>
      </c>
      <c r="D296">
        <v>171.78065490722659</v>
      </c>
      <c r="E296">
        <f t="shared" si="4"/>
        <v>1</v>
      </c>
      <c r="F296">
        <v>126.1565055847168</v>
      </c>
      <c r="G296">
        <v>160.0052795410156</v>
      </c>
      <c r="I296">
        <v>44.510604858398438</v>
      </c>
      <c r="J296">
        <v>149.50006103515619</v>
      </c>
      <c r="K296">
        <v>157.59626770019531</v>
      </c>
      <c r="M296">
        <v>117.5390701293945</v>
      </c>
      <c r="N296">
        <v>156.71913146972659</v>
      </c>
      <c r="O296">
        <v>162.57649993896479</v>
      </c>
      <c r="P296">
        <v>6.955437183380127</v>
      </c>
      <c r="Q296">
        <v>79.241264343261719</v>
      </c>
    </row>
    <row r="297" spans="1:17" x14ac:dyDescent="0.55000000000000004">
      <c r="A297">
        <v>49109.077500000007</v>
      </c>
      <c r="B297">
        <v>15</v>
      </c>
      <c r="C297">
        <v>307.402099609375</v>
      </c>
      <c r="D297">
        <v>167.66131591796881</v>
      </c>
      <c r="E297">
        <f t="shared" si="4"/>
        <v>1</v>
      </c>
      <c r="F297">
        <v>139.3260192871094</v>
      </c>
      <c r="G297">
        <v>167.3086853027344</v>
      </c>
      <c r="I297">
        <v>36.658102035522461</v>
      </c>
      <c r="J297">
        <v>150.84918212890619</v>
      </c>
      <c r="K297">
        <v>198.61753082275391</v>
      </c>
      <c r="M297">
        <v>104.3402099609375</v>
      </c>
      <c r="N297">
        <v>156.06525421142581</v>
      </c>
      <c r="O297">
        <v>165.9714660644531</v>
      </c>
      <c r="P297">
        <v>7.3125872611999512</v>
      </c>
      <c r="Q297">
        <v>70.908256530761719</v>
      </c>
    </row>
    <row r="298" spans="1:17" x14ac:dyDescent="0.55000000000000004">
      <c r="A298">
        <v>49111.254999999997</v>
      </c>
      <c r="B298">
        <v>15</v>
      </c>
      <c r="C298">
        <v>302.17562866210938</v>
      </c>
      <c r="D298">
        <v>175.85297393798831</v>
      </c>
      <c r="E298">
        <f t="shared" si="4"/>
        <v>1</v>
      </c>
      <c r="F298">
        <v>118.2234535217285</v>
      </c>
      <c r="G298">
        <v>152.61262512207031</v>
      </c>
      <c r="I298">
        <v>53.538799285888672</v>
      </c>
      <c r="J298">
        <v>146.02970886230469</v>
      </c>
      <c r="K298">
        <v>171.61366271972659</v>
      </c>
      <c r="M298">
        <v>92.157928466796875</v>
      </c>
      <c r="N298">
        <v>152.38649749755859</v>
      </c>
      <c r="O298">
        <v>164.56356048583979</v>
      </c>
      <c r="P298">
        <v>7.3637924194335938</v>
      </c>
      <c r="Q298">
        <v>80.962192535400391</v>
      </c>
    </row>
    <row r="299" spans="1:17" x14ac:dyDescent="0.55000000000000004">
      <c r="A299">
        <v>49113.434999999998</v>
      </c>
      <c r="B299">
        <v>15</v>
      </c>
      <c r="C299">
        <v>304.917724609375</v>
      </c>
      <c r="D299">
        <v>177.33106994628909</v>
      </c>
      <c r="E299">
        <f t="shared" si="4"/>
        <v>1</v>
      </c>
      <c r="F299">
        <v>110.46466064453119</v>
      </c>
      <c r="G299">
        <v>157.54853820800781</v>
      </c>
      <c r="I299">
        <v>32.603859901428223</v>
      </c>
      <c r="J299">
        <v>149.6886901855469</v>
      </c>
      <c r="K299">
        <v>178.09539794921881</v>
      </c>
      <c r="M299">
        <v>90.878890991210938</v>
      </c>
      <c r="N299">
        <v>144.21990203857419</v>
      </c>
      <c r="O299">
        <v>166.22724914550781</v>
      </c>
      <c r="P299">
        <v>7.5444774627685547</v>
      </c>
      <c r="Q299">
        <v>79.756080627441406</v>
      </c>
    </row>
    <row r="300" spans="1:17" x14ac:dyDescent="0.55000000000000004">
      <c r="A300">
        <v>49115.614999999991</v>
      </c>
      <c r="B300">
        <v>15</v>
      </c>
      <c r="C300">
        <v>301.43856811523438</v>
      </c>
      <c r="D300">
        <v>194.20399475097659</v>
      </c>
      <c r="E300">
        <f t="shared" si="4"/>
        <v>1</v>
      </c>
      <c r="F300">
        <v>128.59559631347659</v>
      </c>
      <c r="G300">
        <v>153.87452697753909</v>
      </c>
      <c r="I300">
        <v>53.256288528442383</v>
      </c>
      <c r="J300">
        <v>141.27900695800781</v>
      </c>
      <c r="K300">
        <v>174.55594635009771</v>
      </c>
      <c r="M300">
        <v>110.15574645996089</v>
      </c>
      <c r="N300">
        <v>148.86952972412109</v>
      </c>
      <c r="O300">
        <v>161.4760665893555</v>
      </c>
      <c r="P300">
        <v>7.5452818870544434</v>
      </c>
      <c r="Q300">
        <v>78.931705474853516</v>
      </c>
    </row>
    <row r="301" spans="1:17" x14ac:dyDescent="0.55000000000000004">
      <c r="A301">
        <v>49117.79250000001</v>
      </c>
      <c r="B301">
        <v>15</v>
      </c>
      <c r="C301">
        <v>303.05169677734381</v>
      </c>
      <c r="D301">
        <v>182.21857452392581</v>
      </c>
      <c r="E301">
        <f t="shared" si="4"/>
        <v>1</v>
      </c>
      <c r="F301">
        <v>119.4287643432617</v>
      </c>
      <c r="G301">
        <v>155.7867126464844</v>
      </c>
      <c r="I301">
        <v>26.244087219238281</v>
      </c>
      <c r="J301">
        <v>151.69392395019531</v>
      </c>
      <c r="K301">
        <v>169.31477355957031</v>
      </c>
      <c r="M301">
        <v>106.31494140625</v>
      </c>
      <c r="N301">
        <v>143.93876647949219</v>
      </c>
      <c r="O301">
        <v>166.39643096923831</v>
      </c>
      <c r="P301">
        <v>7.4656481742858887</v>
      </c>
      <c r="Q301">
        <v>78.477127075195313</v>
      </c>
    </row>
    <row r="302" spans="1:17" x14ac:dyDescent="0.55000000000000004">
      <c r="A302">
        <v>49119.972500000003</v>
      </c>
      <c r="B302">
        <v>15</v>
      </c>
      <c r="C302">
        <v>305.14328002929688</v>
      </c>
      <c r="D302">
        <v>177.89496612548831</v>
      </c>
      <c r="E302">
        <f t="shared" si="4"/>
        <v>1</v>
      </c>
      <c r="F302">
        <v>105.12844085693359</v>
      </c>
      <c r="G302">
        <v>156.2804870605469</v>
      </c>
      <c r="I302">
        <v>26.893792152404789</v>
      </c>
      <c r="J302">
        <v>150.32011413574219</v>
      </c>
      <c r="K302">
        <v>184.47703552246091</v>
      </c>
      <c r="M302">
        <v>113.79502868652339</v>
      </c>
      <c r="N302">
        <v>148.93067932128909</v>
      </c>
      <c r="O302">
        <v>163.67043304443359</v>
      </c>
      <c r="P302">
        <v>7.0341577529907227</v>
      </c>
      <c r="Q302">
        <v>75.453605651855469</v>
      </c>
    </row>
    <row r="303" spans="1:17" x14ac:dyDescent="0.55000000000000004">
      <c r="A303">
        <v>49122.152499999997</v>
      </c>
      <c r="B303">
        <v>15</v>
      </c>
      <c r="C303">
        <v>300.5660400390625</v>
      </c>
      <c r="D303">
        <v>174.46591949462891</v>
      </c>
      <c r="E303">
        <f t="shared" si="4"/>
        <v>1</v>
      </c>
      <c r="F303">
        <v>122.36433792114261</v>
      </c>
      <c r="G303">
        <v>155.00740051269531</v>
      </c>
      <c r="I303">
        <v>55.450008392333977</v>
      </c>
      <c r="J303">
        <v>147.0599060058594</v>
      </c>
      <c r="K303">
        <v>161.56449890136719</v>
      </c>
      <c r="M303">
        <v>112.40045166015619</v>
      </c>
      <c r="N303">
        <v>161.07350158691409</v>
      </c>
      <c r="O303">
        <v>168.86904144287109</v>
      </c>
      <c r="P303">
        <v>7.8152189254760742</v>
      </c>
      <c r="Q303">
        <v>78.977813720703125</v>
      </c>
    </row>
    <row r="304" spans="1:17" x14ac:dyDescent="0.55000000000000004">
      <c r="A304">
        <v>49124.329999999987</v>
      </c>
      <c r="B304">
        <v>15</v>
      </c>
      <c r="C304">
        <v>306.467529296875</v>
      </c>
      <c r="D304">
        <v>163.14992523193359</v>
      </c>
      <c r="E304">
        <f t="shared" si="4"/>
        <v>1</v>
      </c>
      <c r="F304">
        <v>123.2699851989746</v>
      </c>
      <c r="G304">
        <v>164.55775451660159</v>
      </c>
      <c r="I304">
        <v>33.399063110351563</v>
      </c>
      <c r="J304">
        <v>153.04833984375</v>
      </c>
      <c r="K304">
        <v>186.7467956542969</v>
      </c>
      <c r="M304">
        <v>99.417648315429688</v>
      </c>
      <c r="N304">
        <v>158.32961273193359</v>
      </c>
      <c r="O304">
        <v>168.8497314453125</v>
      </c>
      <c r="P304">
        <v>6.8036212921142578</v>
      </c>
      <c r="Q304">
        <v>82.922832489013672</v>
      </c>
    </row>
    <row r="305" spans="1:17" x14ac:dyDescent="0.55000000000000004">
      <c r="A305">
        <v>49126.510000000009</v>
      </c>
      <c r="B305">
        <v>15</v>
      </c>
      <c r="C305">
        <v>301.52935791015619</v>
      </c>
      <c r="D305">
        <v>181.55320739746091</v>
      </c>
      <c r="E305">
        <f t="shared" si="4"/>
        <v>1</v>
      </c>
      <c r="F305">
        <v>122.36069488525391</v>
      </c>
      <c r="G305">
        <v>157.7462463378906</v>
      </c>
      <c r="I305">
        <v>50.137815475463867</v>
      </c>
      <c r="J305">
        <v>145.56719970703119</v>
      </c>
      <c r="K305">
        <v>160.06278228759771</v>
      </c>
      <c r="M305">
        <v>90.803543090820313</v>
      </c>
      <c r="N305">
        <v>142.58354949951169</v>
      </c>
      <c r="O305">
        <v>165.25762176513669</v>
      </c>
      <c r="P305">
        <v>7.4752960205078116</v>
      </c>
      <c r="Q305">
        <v>72.567813873291016</v>
      </c>
    </row>
    <row r="306" spans="1:17" x14ac:dyDescent="0.55000000000000004">
      <c r="A306">
        <v>49128.6875</v>
      </c>
      <c r="B306">
        <v>15</v>
      </c>
      <c r="C306">
        <v>305.40292358398438</v>
      </c>
      <c r="D306">
        <v>174.7971115112305</v>
      </c>
      <c r="E306">
        <f t="shared" si="4"/>
        <v>1</v>
      </c>
      <c r="F306">
        <v>123.3655471801758</v>
      </c>
      <c r="G306">
        <v>163.81101989746091</v>
      </c>
      <c r="I306">
        <v>32.066434860229492</v>
      </c>
      <c r="J306">
        <v>152.1683044433594</v>
      </c>
      <c r="K306">
        <v>183.79924774169919</v>
      </c>
      <c r="M306">
        <v>84.71844482421875</v>
      </c>
      <c r="N306">
        <v>149.84173583984381</v>
      </c>
      <c r="O306">
        <v>168.85323333740229</v>
      </c>
      <c r="P306">
        <v>7.5623254776000977</v>
      </c>
      <c r="Q306">
        <v>73.153964996337891</v>
      </c>
    </row>
    <row r="307" spans="1:17" x14ac:dyDescent="0.55000000000000004">
      <c r="A307">
        <v>49130.867499999993</v>
      </c>
      <c r="B307">
        <v>15</v>
      </c>
      <c r="C307">
        <v>302.5826416015625</v>
      </c>
      <c r="D307">
        <v>170.21187591552729</v>
      </c>
      <c r="E307">
        <f t="shared" si="4"/>
        <v>1</v>
      </c>
      <c r="F307">
        <v>124.02956390380859</v>
      </c>
      <c r="G307">
        <v>166.60426330566409</v>
      </c>
      <c r="I307">
        <v>40.832252502441413</v>
      </c>
      <c r="J307">
        <v>151.36692810058591</v>
      </c>
      <c r="K307">
        <v>168.1297302246094</v>
      </c>
      <c r="M307">
        <v>112.8161239624023</v>
      </c>
      <c r="N307">
        <v>157.51369476318359</v>
      </c>
      <c r="O307">
        <v>163.35743713378909</v>
      </c>
      <c r="P307">
        <v>7.4216699600219727</v>
      </c>
      <c r="Q307">
        <v>77.099746704101563</v>
      </c>
    </row>
    <row r="308" spans="1:17" x14ac:dyDescent="0.55000000000000004">
      <c r="A308">
        <v>49133.047499999993</v>
      </c>
      <c r="B308">
        <v>15</v>
      </c>
      <c r="C308">
        <v>303.89602661132813</v>
      </c>
      <c r="D308">
        <v>165.87027740478521</v>
      </c>
      <c r="E308">
        <f t="shared" si="4"/>
        <v>1</v>
      </c>
      <c r="F308">
        <v>121.86415100097661</v>
      </c>
      <c r="G308">
        <v>160.65191650390619</v>
      </c>
      <c r="I308">
        <v>32.409555435180657</v>
      </c>
      <c r="J308">
        <v>154.84315490722659</v>
      </c>
      <c r="K308">
        <v>175.3154220581055</v>
      </c>
      <c r="M308">
        <v>101.8700637817383</v>
      </c>
      <c r="N308">
        <v>154.65523529052729</v>
      </c>
      <c r="O308">
        <v>166.28082275390619</v>
      </c>
      <c r="P308">
        <v>7.6356902122497559</v>
      </c>
      <c r="Q308">
        <v>77.66925048828125</v>
      </c>
    </row>
    <row r="309" spans="1:17" x14ac:dyDescent="0.55000000000000004">
      <c r="A309">
        <v>49135.225000000013</v>
      </c>
      <c r="B309">
        <v>15</v>
      </c>
      <c r="C309">
        <v>302.1634521484375</v>
      </c>
      <c r="D309">
        <v>170.53115081787109</v>
      </c>
      <c r="E309">
        <f t="shared" si="4"/>
        <v>1</v>
      </c>
      <c r="F309">
        <v>138.48362731933591</v>
      </c>
      <c r="G309">
        <v>158.87208557128909</v>
      </c>
      <c r="I309">
        <v>61.955978393554688</v>
      </c>
      <c r="J309">
        <v>146.54547119140619</v>
      </c>
      <c r="K309">
        <v>166.05329132080081</v>
      </c>
      <c r="M309">
        <v>110.82265472412109</v>
      </c>
      <c r="N309">
        <v>158.79422760009771</v>
      </c>
      <c r="O309">
        <v>160.5390319824219</v>
      </c>
      <c r="P309">
        <v>7.350409984588623</v>
      </c>
      <c r="Q309">
        <v>71.680873870849609</v>
      </c>
    </row>
    <row r="310" spans="1:17" x14ac:dyDescent="0.55000000000000004">
      <c r="A310">
        <v>49137.404999999999</v>
      </c>
      <c r="B310">
        <v>15</v>
      </c>
      <c r="C310">
        <v>305.488037109375</v>
      </c>
      <c r="D310">
        <v>163.02065277099609</v>
      </c>
      <c r="E310">
        <f t="shared" si="4"/>
        <v>1</v>
      </c>
      <c r="F310">
        <v>118.166690826416</v>
      </c>
      <c r="G310">
        <v>157.13914489746091</v>
      </c>
      <c r="I310">
        <v>33.374757766723633</v>
      </c>
      <c r="J310">
        <v>154.89640808105469</v>
      </c>
      <c r="K310">
        <v>184.93756866455081</v>
      </c>
      <c r="M310">
        <v>108.2531051635742</v>
      </c>
      <c r="N310">
        <v>163.0222091674805</v>
      </c>
      <c r="O310">
        <v>162.11310577392581</v>
      </c>
      <c r="P310">
        <v>7.0815591812133789</v>
      </c>
      <c r="Q310">
        <v>77.529136657714844</v>
      </c>
    </row>
    <row r="311" spans="1:17" x14ac:dyDescent="0.55000000000000004">
      <c r="A311">
        <v>49139.584999999992</v>
      </c>
      <c r="B311">
        <v>15</v>
      </c>
      <c r="C311">
        <v>302.900390625</v>
      </c>
      <c r="D311">
        <v>174.27192687988281</v>
      </c>
      <c r="E311">
        <f t="shared" si="4"/>
        <v>1</v>
      </c>
      <c r="F311">
        <v>140.27458572387701</v>
      </c>
      <c r="G311">
        <v>157.53749084472659</v>
      </c>
      <c r="I311">
        <v>33.263513565063477</v>
      </c>
      <c r="J311">
        <v>142.07148742675781</v>
      </c>
      <c r="K311">
        <v>191.984619140625</v>
      </c>
      <c r="M311">
        <v>96.822593688964844</v>
      </c>
      <c r="N311">
        <v>150.0832214355469</v>
      </c>
      <c r="O311">
        <v>164.21661376953119</v>
      </c>
      <c r="P311">
        <v>7.1394877433776864</v>
      </c>
      <c r="Q311">
        <v>81.45086669921875</v>
      </c>
    </row>
    <row r="312" spans="1:17" x14ac:dyDescent="0.55000000000000004">
      <c r="A312">
        <v>49141.762500000012</v>
      </c>
      <c r="B312">
        <v>15</v>
      </c>
      <c r="C312">
        <v>303.66836547851563</v>
      </c>
      <c r="D312">
        <v>169.1457824707031</v>
      </c>
      <c r="E312">
        <f t="shared" si="4"/>
        <v>1</v>
      </c>
      <c r="F312">
        <v>124.5731544494629</v>
      </c>
      <c r="G312">
        <v>157.1492919921875</v>
      </c>
      <c r="I312">
        <v>29.825638771057129</v>
      </c>
      <c r="J312">
        <v>147.30155944824219</v>
      </c>
      <c r="K312">
        <v>175.8924255371094</v>
      </c>
      <c r="M312">
        <v>100.9452209472656</v>
      </c>
      <c r="N312">
        <v>162.04255676269531</v>
      </c>
      <c r="O312">
        <v>165.5627746582031</v>
      </c>
      <c r="P312">
        <v>6.8624939918518066</v>
      </c>
      <c r="Q312">
        <v>78.001113891601563</v>
      </c>
    </row>
    <row r="313" spans="1:17" x14ac:dyDescent="0.55000000000000004">
      <c r="A313">
        <v>49143.942499999997</v>
      </c>
      <c r="B313">
        <v>15</v>
      </c>
      <c r="C313">
        <v>295.99691772460938</v>
      </c>
      <c r="D313">
        <v>183.38962554931641</v>
      </c>
      <c r="E313">
        <f t="shared" si="4"/>
        <v>1</v>
      </c>
      <c r="F313">
        <v>189.03302764892581</v>
      </c>
      <c r="G313">
        <v>157.34820556640619</v>
      </c>
      <c r="I313">
        <v>35.302391052246087</v>
      </c>
      <c r="J313">
        <v>142.8356628417969</v>
      </c>
      <c r="K313">
        <v>189.8650207519531</v>
      </c>
      <c r="M313">
        <v>90.063255310058594</v>
      </c>
      <c r="N313">
        <v>142.0228271484375</v>
      </c>
      <c r="O313">
        <v>170.25794982910159</v>
      </c>
      <c r="P313">
        <v>7.8445091247558594</v>
      </c>
      <c r="Q313">
        <v>77.317119598388672</v>
      </c>
    </row>
    <row r="314" spans="1:17" x14ac:dyDescent="0.55000000000000004">
      <c r="A314">
        <v>49146.12</v>
      </c>
      <c r="B314">
        <v>15</v>
      </c>
      <c r="C314">
        <v>302.42770385742188</v>
      </c>
      <c r="D314">
        <v>184.41203308105469</v>
      </c>
      <c r="E314">
        <f t="shared" si="4"/>
        <v>1</v>
      </c>
      <c r="F314">
        <v>121.19641494750979</v>
      </c>
      <c r="G314">
        <v>151.69355773925781</v>
      </c>
      <c r="I314">
        <v>33.093791961669922</v>
      </c>
      <c r="J314">
        <v>147.16607666015619</v>
      </c>
      <c r="K314">
        <v>165.05963897705081</v>
      </c>
      <c r="M314">
        <v>95.1151123046875</v>
      </c>
      <c r="N314">
        <v>138.79705047607419</v>
      </c>
      <c r="O314">
        <v>165.253791809082</v>
      </c>
      <c r="P314">
        <v>6.6995048522949219</v>
      </c>
      <c r="Q314">
        <v>80.014778137207031</v>
      </c>
    </row>
    <row r="315" spans="1:17" x14ac:dyDescent="0.55000000000000004">
      <c r="A315">
        <v>49148.299999999988</v>
      </c>
      <c r="B315">
        <v>15</v>
      </c>
      <c r="C315">
        <v>306.45346069335938</v>
      </c>
      <c r="D315">
        <v>182.71134185791021</v>
      </c>
      <c r="E315">
        <f t="shared" si="4"/>
        <v>1</v>
      </c>
      <c r="F315">
        <v>124.9795303344727</v>
      </c>
      <c r="G315">
        <v>157.8845520019531</v>
      </c>
      <c r="I315">
        <v>35.567348480224609</v>
      </c>
      <c r="J315">
        <v>153.31590270996091</v>
      </c>
      <c r="K315">
        <v>193.03241729736331</v>
      </c>
      <c r="M315">
        <v>102.32680511474609</v>
      </c>
      <c r="N315">
        <v>141.95455169677729</v>
      </c>
      <c r="O315">
        <v>167.10286712646479</v>
      </c>
      <c r="P315">
        <v>7.0996484756469727</v>
      </c>
      <c r="Q315">
        <v>73.713336944580078</v>
      </c>
    </row>
    <row r="316" spans="1:17" x14ac:dyDescent="0.55000000000000004">
      <c r="A316">
        <v>49150.48000000001</v>
      </c>
      <c r="B316">
        <v>15</v>
      </c>
      <c r="C316">
        <v>300.52365112304688</v>
      </c>
      <c r="D316">
        <v>191.08161163330081</v>
      </c>
      <c r="E316">
        <f t="shared" si="4"/>
        <v>1</v>
      </c>
      <c r="F316">
        <v>117.4978103637695</v>
      </c>
      <c r="G316">
        <v>154.14863586425781</v>
      </c>
      <c r="I316">
        <v>66.567785263061523</v>
      </c>
      <c r="J316">
        <v>146.55010986328119</v>
      </c>
      <c r="K316">
        <v>170.23758697509771</v>
      </c>
      <c r="M316">
        <v>98.311935424804688</v>
      </c>
      <c r="N316">
        <v>142.85173034667969</v>
      </c>
      <c r="O316">
        <v>166.25112152099609</v>
      </c>
      <c r="P316">
        <v>7.2247920036315918</v>
      </c>
      <c r="Q316">
        <v>74.524616241455078</v>
      </c>
    </row>
    <row r="317" spans="1:17" x14ac:dyDescent="0.55000000000000004">
      <c r="A317">
        <v>49152.657500000001</v>
      </c>
      <c r="B317">
        <v>15</v>
      </c>
      <c r="C317">
        <v>304.3001708984375</v>
      </c>
      <c r="D317">
        <v>184.73199462890619</v>
      </c>
      <c r="E317">
        <f t="shared" si="4"/>
        <v>1</v>
      </c>
      <c r="F317">
        <v>104.73863220214839</v>
      </c>
      <c r="G317">
        <v>159.73060607910159</v>
      </c>
      <c r="I317">
        <v>38.138555526733398</v>
      </c>
      <c r="J317">
        <v>154.0323181152344</v>
      </c>
      <c r="K317">
        <v>184.61331939697271</v>
      </c>
      <c r="M317">
        <v>94.274833679199219</v>
      </c>
      <c r="N317">
        <v>140.80088043212891</v>
      </c>
      <c r="O317">
        <v>167.2062072753906</v>
      </c>
      <c r="P317">
        <v>6.8286194801330566</v>
      </c>
      <c r="Q317">
        <v>79.921867370605469</v>
      </c>
    </row>
    <row r="318" spans="1:17" x14ac:dyDescent="0.55000000000000004">
      <c r="A318">
        <v>49154.837499999987</v>
      </c>
      <c r="B318">
        <v>15</v>
      </c>
      <c r="C318">
        <v>302.29037475585938</v>
      </c>
      <c r="D318">
        <v>184.76472473144531</v>
      </c>
      <c r="E318">
        <f t="shared" si="4"/>
        <v>1</v>
      </c>
      <c r="F318">
        <v>129.6038818359375</v>
      </c>
      <c r="G318">
        <v>158.11846923828119</v>
      </c>
      <c r="I318">
        <v>34.780599594116211</v>
      </c>
      <c r="J318">
        <v>143.4939880371094</v>
      </c>
      <c r="K318">
        <v>172.42616271972659</v>
      </c>
      <c r="M318">
        <v>93.029212951660156</v>
      </c>
      <c r="N318">
        <v>151.82487487792969</v>
      </c>
      <c r="O318">
        <v>154.691650390625</v>
      </c>
      <c r="P318">
        <v>7.3363995552062988</v>
      </c>
      <c r="Q318">
        <v>69.599685668945313</v>
      </c>
    </row>
    <row r="319" spans="1:17" x14ac:dyDescent="0.55000000000000004">
      <c r="A319">
        <v>49157.017499999987</v>
      </c>
      <c r="B319">
        <v>15</v>
      </c>
      <c r="C319">
        <v>305.68133544921881</v>
      </c>
      <c r="D319">
        <v>161.4643478393555</v>
      </c>
      <c r="E319">
        <f t="shared" si="4"/>
        <v>1</v>
      </c>
      <c r="F319">
        <v>136.91178131103521</v>
      </c>
      <c r="G319">
        <v>159.50907897949219</v>
      </c>
      <c r="I319">
        <v>41.729412078857422</v>
      </c>
      <c r="J319">
        <v>150.14497375488281</v>
      </c>
      <c r="K319">
        <v>195.48292541503909</v>
      </c>
      <c r="M319">
        <v>99.411903381347656</v>
      </c>
      <c r="N319">
        <v>158.79112243652341</v>
      </c>
      <c r="O319">
        <v>165.68460845947271</v>
      </c>
      <c r="P319">
        <v>7.3392915725708008</v>
      </c>
      <c r="Q319">
        <v>80.339576721191406</v>
      </c>
    </row>
    <row r="320" spans="1:17" x14ac:dyDescent="0.55000000000000004">
      <c r="A320">
        <v>49159.195000000007</v>
      </c>
      <c r="B320">
        <v>15</v>
      </c>
      <c r="C320">
        <v>300.75357055664063</v>
      </c>
      <c r="D320">
        <v>180.1309814453125</v>
      </c>
      <c r="E320">
        <f t="shared" si="4"/>
        <v>1</v>
      </c>
      <c r="F320">
        <v>126.72557067871089</v>
      </c>
      <c r="G320">
        <v>157.64350891113281</v>
      </c>
      <c r="I320">
        <v>56.505252838134773</v>
      </c>
      <c r="J320">
        <v>147.9408874511719</v>
      </c>
      <c r="K320">
        <v>151.03663635253909</v>
      </c>
      <c r="M320">
        <v>112.1850967407227</v>
      </c>
      <c r="N320">
        <v>151.36562347412109</v>
      </c>
      <c r="O320">
        <v>162.97275543212891</v>
      </c>
      <c r="P320">
        <v>7.3003902435302734</v>
      </c>
      <c r="Q320">
        <v>65.905204772949219</v>
      </c>
    </row>
    <row r="321" spans="1:17" x14ac:dyDescent="0.55000000000000004">
      <c r="A321">
        <v>49161.375</v>
      </c>
      <c r="B321">
        <v>15</v>
      </c>
      <c r="C321">
        <v>303.63665771484381</v>
      </c>
      <c r="D321">
        <v>179.2141418457031</v>
      </c>
      <c r="E321">
        <f t="shared" si="4"/>
        <v>1</v>
      </c>
      <c r="F321">
        <v>113.6178321838379</v>
      </c>
      <c r="G321">
        <v>160.19285583496091</v>
      </c>
      <c r="I321">
        <v>36.966346740722663</v>
      </c>
      <c r="J321">
        <v>150.73175048828119</v>
      </c>
      <c r="K321">
        <v>184.05156707763669</v>
      </c>
      <c r="M321">
        <v>113.8414764404297</v>
      </c>
      <c r="N321">
        <v>143.556037902832</v>
      </c>
      <c r="O321">
        <v>168.80342102050781</v>
      </c>
      <c r="P321">
        <v>7.4095125198364258</v>
      </c>
      <c r="Q321">
        <v>83.586814880371094</v>
      </c>
    </row>
    <row r="322" spans="1:17" x14ac:dyDescent="0.55000000000000004">
      <c r="A322">
        <v>49163.554999999993</v>
      </c>
      <c r="B322">
        <v>15</v>
      </c>
      <c r="C322">
        <v>299.52853393554688</v>
      </c>
      <c r="D322">
        <v>186.50238800048831</v>
      </c>
      <c r="E322">
        <f t="shared" si="4"/>
        <v>1</v>
      </c>
      <c r="F322">
        <v>121.2780952453613</v>
      </c>
      <c r="G322">
        <v>152.26495361328119</v>
      </c>
      <c r="I322">
        <v>47.6292724609375</v>
      </c>
      <c r="J322">
        <v>140.91868591308591</v>
      </c>
      <c r="K322">
        <v>169.359130859375</v>
      </c>
      <c r="M322">
        <v>99.037261962890625</v>
      </c>
      <c r="N322">
        <v>145.82973480224609</v>
      </c>
      <c r="O322">
        <v>165.93843078613281</v>
      </c>
      <c r="P322">
        <v>7.4210619926452637</v>
      </c>
      <c r="Q322">
        <v>69.119922637939453</v>
      </c>
    </row>
    <row r="323" spans="1:17" x14ac:dyDescent="0.55000000000000004">
      <c r="A323">
        <v>49165.732500000013</v>
      </c>
      <c r="B323">
        <v>15</v>
      </c>
      <c r="C323">
        <v>304.15728759765619</v>
      </c>
      <c r="D323">
        <v>187.45035552978521</v>
      </c>
      <c r="E323">
        <f t="shared" ref="E323:E386" si="5">IF(D323&gt;100,1,0)</f>
        <v>1</v>
      </c>
      <c r="F323">
        <v>111.1333122253418</v>
      </c>
      <c r="G323">
        <v>160.60307312011719</v>
      </c>
      <c r="I323">
        <v>32.047820091247559</v>
      </c>
      <c r="J323">
        <v>150.77726745605469</v>
      </c>
      <c r="K323">
        <v>179.324592590332</v>
      </c>
      <c r="M323">
        <v>106.7238082885742</v>
      </c>
      <c r="N323">
        <v>146.69826507568359</v>
      </c>
      <c r="O323">
        <v>160.06002044677729</v>
      </c>
      <c r="P323">
        <v>7.1217474937438956</v>
      </c>
      <c r="Q323">
        <v>77.337459564208984</v>
      </c>
    </row>
    <row r="324" spans="1:17" x14ac:dyDescent="0.55000000000000004">
      <c r="A324">
        <v>49167.912500000013</v>
      </c>
      <c r="B324">
        <v>15</v>
      </c>
      <c r="C324">
        <v>301.30001831054688</v>
      </c>
      <c r="D324">
        <v>191.58100128173831</v>
      </c>
      <c r="E324">
        <f t="shared" si="5"/>
        <v>1</v>
      </c>
      <c r="F324">
        <v>141.2848815917969</v>
      </c>
      <c r="G324">
        <v>156.0341491699219</v>
      </c>
      <c r="I324">
        <v>34.877469062805183</v>
      </c>
      <c r="J324">
        <v>149.73907470703119</v>
      </c>
      <c r="K324">
        <v>160.27677154541021</v>
      </c>
      <c r="M324">
        <v>111.1597900390625</v>
      </c>
      <c r="N324">
        <v>152.98486328125</v>
      </c>
      <c r="O324">
        <v>169.16167449951169</v>
      </c>
      <c r="P324">
        <v>8.0638017654418945</v>
      </c>
      <c r="Q324">
        <v>77.355800628662109</v>
      </c>
    </row>
    <row r="325" spans="1:17" x14ac:dyDescent="0.55000000000000004">
      <c r="A325">
        <v>49170.09</v>
      </c>
      <c r="B325">
        <v>15</v>
      </c>
      <c r="C325">
        <v>302.2095947265625</v>
      </c>
      <c r="D325">
        <v>159.7136306762695</v>
      </c>
      <c r="E325">
        <f t="shared" si="5"/>
        <v>1</v>
      </c>
      <c r="F325">
        <v>115.1068954467773</v>
      </c>
      <c r="G325">
        <v>154.87153625488281</v>
      </c>
      <c r="I325">
        <v>36.688375473022461</v>
      </c>
      <c r="J325">
        <v>155.3554992675781</v>
      </c>
      <c r="K325">
        <v>169.02296447753909</v>
      </c>
      <c r="M325">
        <v>106.8879852294922</v>
      </c>
      <c r="N325">
        <v>156.58795166015619</v>
      </c>
      <c r="O325">
        <v>161.74665832519531</v>
      </c>
      <c r="P325">
        <v>7.4992785453796387</v>
      </c>
      <c r="Q325">
        <v>73.496009826660156</v>
      </c>
    </row>
    <row r="326" spans="1:17" x14ac:dyDescent="0.55000000000000004">
      <c r="A326">
        <v>49172.26999999999</v>
      </c>
      <c r="B326">
        <v>15</v>
      </c>
      <c r="C326">
        <v>302.75335693359381</v>
      </c>
      <c r="D326">
        <v>174.47076416015619</v>
      </c>
      <c r="E326">
        <f t="shared" si="5"/>
        <v>1</v>
      </c>
      <c r="F326">
        <v>188.76152038574219</v>
      </c>
      <c r="G326">
        <v>157.47050476074219</v>
      </c>
      <c r="I326">
        <v>39.477163314819343</v>
      </c>
      <c r="J326">
        <v>149.64302062988281</v>
      </c>
      <c r="K326">
        <v>187.19941711425781</v>
      </c>
      <c r="M326">
        <v>99.156524658203125</v>
      </c>
      <c r="N326">
        <v>149.3741760253906</v>
      </c>
      <c r="O326">
        <v>168.5976638793945</v>
      </c>
      <c r="P326">
        <v>7.3795223236083984</v>
      </c>
      <c r="Q326">
        <v>80.86358642578125</v>
      </c>
    </row>
    <row r="327" spans="1:17" x14ac:dyDescent="0.55000000000000004">
      <c r="A327">
        <v>49174.450000000012</v>
      </c>
      <c r="B327">
        <v>15</v>
      </c>
      <c r="C327">
        <v>304.43460083007813</v>
      </c>
      <c r="D327">
        <v>165.80867004394531</v>
      </c>
      <c r="E327">
        <f t="shared" si="5"/>
        <v>1</v>
      </c>
      <c r="F327">
        <v>134.03663635253909</v>
      </c>
      <c r="G327">
        <v>151.9977722167969</v>
      </c>
      <c r="I327">
        <v>30.820343017578121</v>
      </c>
      <c r="J327">
        <v>150.7044372558594</v>
      </c>
      <c r="K327">
        <v>172.043083190918</v>
      </c>
      <c r="M327">
        <v>101.2972793579102</v>
      </c>
      <c r="N327">
        <v>157.85194396972659</v>
      </c>
      <c r="O327">
        <v>163.2772521972656</v>
      </c>
      <c r="P327">
        <v>6.6076889038085938</v>
      </c>
      <c r="Q327">
        <v>76.632316589355469</v>
      </c>
    </row>
    <row r="328" spans="1:17" x14ac:dyDescent="0.55000000000000004">
      <c r="A328">
        <v>49176.627500000002</v>
      </c>
      <c r="B328">
        <v>15</v>
      </c>
      <c r="C328">
        <v>301.53298950195313</v>
      </c>
      <c r="D328">
        <v>190.90242767333979</v>
      </c>
      <c r="E328">
        <f t="shared" si="5"/>
        <v>1</v>
      </c>
      <c r="F328">
        <v>159.13301849365229</v>
      </c>
      <c r="G328">
        <v>157.6380615234375</v>
      </c>
      <c r="I328">
        <v>43.70649528503418</v>
      </c>
      <c r="J328">
        <v>145.31602478027341</v>
      </c>
      <c r="K328">
        <v>178.5221252441406</v>
      </c>
      <c r="M328">
        <v>89.284873962402344</v>
      </c>
      <c r="N328">
        <v>139.107666015625</v>
      </c>
      <c r="O328">
        <v>166.9738693237305</v>
      </c>
      <c r="P328">
        <v>8.0412006378173828</v>
      </c>
      <c r="Q328">
        <v>76.413825988769531</v>
      </c>
    </row>
    <row r="329" spans="1:17" x14ac:dyDescent="0.55000000000000004">
      <c r="A329">
        <v>49178.807500000003</v>
      </c>
      <c r="B329">
        <v>15</v>
      </c>
      <c r="C329">
        <v>302.39892578125</v>
      </c>
      <c r="D329">
        <v>183.24617767333979</v>
      </c>
      <c r="E329">
        <f t="shared" si="5"/>
        <v>1</v>
      </c>
      <c r="F329">
        <v>137.1602668762207</v>
      </c>
      <c r="G329">
        <v>154.4596252441406</v>
      </c>
      <c r="I329">
        <v>27.979323387146</v>
      </c>
      <c r="J329">
        <v>145.83421325683591</v>
      </c>
      <c r="K329">
        <v>171.0864562988281</v>
      </c>
      <c r="M329">
        <v>97.302268981933594</v>
      </c>
      <c r="N329">
        <v>147.20323181152341</v>
      </c>
      <c r="O329">
        <v>160.13789367675781</v>
      </c>
      <c r="P329">
        <v>6.4426770210266113</v>
      </c>
      <c r="Q329">
        <v>78.146781921386719</v>
      </c>
    </row>
    <row r="330" spans="1:17" x14ac:dyDescent="0.55000000000000004">
      <c r="A330">
        <v>49180.987499999988</v>
      </c>
      <c r="B330">
        <v>15</v>
      </c>
      <c r="C330">
        <v>296.42483520507813</v>
      </c>
      <c r="D330">
        <v>187.9999084472656</v>
      </c>
      <c r="E330">
        <f t="shared" si="5"/>
        <v>1</v>
      </c>
      <c r="F330">
        <v>150.9855041503906</v>
      </c>
      <c r="G330">
        <v>156.58555603027341</v>
      </c>
      <c r="I330">
        <v>42.781330108642578</v>
      </c>
      <c r="J330">
        <v>139.11689758300781</v>
      </c>
      <c r="K330">
        <v>185.9345779418945</v>
      </c>
      <c r="M330">
        <v>104.1266708374023</v>
      </c>
      <c r="N330">
        <v>148.5229187011719</v>
      </c>
      <c r="O330">
        <v>168.14399719238281</v>
      </c>
      <c r="P330">
        <v>8.0969944000244141</v>
      </c>
      <c r="Q330">
        <v>77.382122039794922</v>
      </c>
    </row>
    <row r="331" spans="1:17" x14ac:dyDescent="0.55000000000000004">
      <c r="A331">
        <v>49183.165000000008</v>
      </c>
      <c r="B331">
        <v>15</v>
      </c>
      <c r="C331">
        <v>299.6282958984375</v>
      </c>
      <c r="D331">
        <v>192.20243835449219</v>
      </c>
      <c r="E331">
        <f t="shared" si="5"/>
        <v>1</v>
      </c>
      <c r="F331">
        <v>128.19152450561521</v>
      </c>
      <c r="G331">
        <v>162.15840148925781</v>
      </c>
      <c r="I331">
        <v>32.786325454711907</v>
      </c>
      <c r="J331">
        <v>139.4617004394531</v>
      </c>
      <c r="K331">
        <v>169.11997222900391</v>
      </c>
      <c r="M331">
        <v>105.6044998168945</v>
      </c>
      <c r="N331">
        <v>151.09114837646479</v>
      </c>
      <c r="O331">
        <v>165.01969909667969</v>
      </c>
      <c r="P331">
        <v>7.9752345085144043</v>
      </c>
      <c r="Q331">
        <v>80.236347198486328</v>
      </c>
    </row>
    <row r="332" spans="1:17" x14ac:dyDescent="0.55000000000000004">
      <c r="A332">
        <v>49185.345000000001</v>
      </c>
      <c r="B332">
        <v>15</v>
      </c>
      <c r="C332">
        <v>303.12307739257813</v>
      </c>
      <c r="D332">
        <v>185.61851501464841</v>
      </c>
      <c r="E332">
        <f t="shared" si="5"/>
        <v>1</v>
      </c>
      <c r="F332">
        <v>142.28573989868161</v>
      </c>
      <c r="G332">
        <v>154.61833190917969</v>
      </c>
      <c r="I332">
        <v>29.630425453186039</v>
      </c>
      <c r="J332">
        <v>143.3360290527344</v>
      </c>
      <c r="K332">
        <v>170.864387512207</v>
      </c>
      <c r="M332">
        <v>93.015487670898438</v>
      </c>
      <c r="N332">
        <v>158.4360427856445</v>
      </c>
      <c r="O332">
        <v>169.40138244628909</v>
      </c>
      <c r="P332">
        <v>7.4764642715454102</v>
      </c>
      <c r="Q332">
        <v>84.296344757080078</v>
      </c>
    </row>
    <row r="333" spans="1:17" x14ac:dyDescent="0.55000000000000004">
      <c r="A333">
        <v>49187.522499999992</v>
      </c>
      <c r="B333">
        <v>15</v>
      </c>
      <c r="C333">
        <v>303.25106811523438</v>
      </c>
      <c r="D333">
        <v>167.1247863769531</v>
      </c>
      <c r="E333">
        <f t="shared" si="5"/>
        <v>1</v>
      </c>
      <c r="F333">
        <v>138.08491516113281</v>
      </c>
      <c r="G333">
        <v>159.2487487792969</v>
      </c>
      <c r="I333">
        <v>28.565031051635739</v>
      </c>
      <c r="J333">
        <v>148.70294189453119</v>
      </c>
      <c r="K333">
        <v>179.6146240234375</v>
      </c>
      <c r="M333">
        <v>116.1641540527344</v>
      </c>
      <c r="N333">
        <v>160.2727127075195</v>
      </c>
      <c r="O333">
        <v>158.66062164306641</v>
      </c>
      <c r="P333">
        <v>6.7876019477844238</v>
      </c>
      <c r="Q333">
        <v>76.621425628662109</v>
      </c>
    </row>
    <row r="334" spans="1:17" x14ac:dyDescent="0.55000000000000004">
      <c r="A334">
        <v>49189.702500000007</v>
      </c>
      <c r="B334">
        <v>15</v>
      </c>
      <c r="C334">
        <v>296.48345947265619</v>
      </c>
      <c r="D334">
        <v>175.3890380859375</v>
      </c>
      <c r="E334">
        <f t="shared" si="5"/>
        <v>1</v>
      </c>
      <c r="F334">
        <v>188.17619323730469</v>
      </c>
      <c r="G334">
        <v>157.51081848144531</v>
      </c>
      <c r="I334">
        <v>39.999876022338867</v>
      </c>
      <c r="J334">
        <v>147.30085754394531</v>
      </c>
      <c r="K334">
        <v>187.91263580322271</v>
      </c>
      <c r="M334">
        <v>101.3929443359375</v>
      </c>
      <c r="N334">
        <v>164.87196350097659</v>
      </c>
      <c r="O334">
        <v>164.44882965087891</v>
      </c>
      <c r="P334">
        <v>8.1627445220947266</v>
      </c>
      <c r="Q334">
        <v>78.344974517822266</v>
      </c>
    </row>
    <row r="335" spans="1:17" x14ac:dyDescent="0.55000000000000004">
      <c r="A335">
        <v>49191.882500000007</v>
      </c>
      <c r="B335">
        <v>15</v>
      </c>
      <c r="C335">
        <v>300.777099609375</v>
      </c>
      <c r="D335">
        <v>171.641960144043</v>
      </c>
      <c r="E335">
        <f t="shared" si="5"/>
        <v>1</v>
      </c>
      <c r="F335">
        <v>127.084644317627</v>
      </c>
      <c r="G335">
        <v>152.8442687988281</v>
      </c>
      <c r="I335">
        <v>28.941435813903809</v>
      </c>
      <c r="J335">
        <v>148.2696533203125</v>
      </c>
      <c r="K335">
        <v>161.46379089355469</v>
      </c>
      <c r="M335">
        <v>109.2287139892578</v>
      </c>
      <c r="N335">
        <v>150.7776794433594</v>
      </c>
      <c r="O335">
        <v>162.18537902832031</v>
      </c>
      <c r="P335">
        <v>6.9747438430786133</v>
      </c>
      <c r="Q335">
        <v>70.1629638671875</v>
      </c>
    </row>
    <row r="336" spans="1:17" x14ac:dyDescent="0.55000000000000004">
      <c r="A336">
        <v>49194.06</v>
      </c>
      <c r="B336">
        <v>15</v>
      </c>
      <c r="C336">
        <v>296.81161499023438</v>
      </c>
      <c r="D336">
        <v>172.7535400390625</v>
      </c>
      <c r="E336">
        <f t="shared" si="5"/>
        <v>1</v>
      </c>
      <c r="F336">
        <v>177.76121520996091</v>
      </c>
      <c r="G336">
        <v>159.68986511230469</v>
      </c>
      <c r="I336">
        <v>38.651094436645508</v>
      </c>
      <c r="J336">
        <v>146.54508972167969</v>
      </c>
      <c r="K336">
        <v>183.76592254638669</v>
      </c>
      <c r="M336">
        <v>96.436904907226563</v>
      </c>
      <c r="N336">
        <v>155.82656097412109</v>
      </c>
      <c r="O336">
        <v>164.70063018798831</v>
      </c>
      <c r="P336">
        <v>8.0030708312988281</v>
      </c>
      <c r="Q336">
        <v>72.302623748779297</v>
      </c>
    </row>
    <row r="337" spans="1:17" x14ac:dyDescent="0.55000000000000004">
      <c r="A337">
        <v>49196.239999999991</v>
      </c>
      <c r="B337">
        <v>15</v>
      </c>
      <c r="C337">
        <v>300.63916015625</v>
      </c>
      <c r="D337">
        <v>165.5974426269531</v>
      </c>
      <c r="E337">
        <f t="shared" si="5"/>
        <v>1</v>
      </c>
      <c r="F337">
        <v>112.7061767578125</v>
      </c>
      <c r="G337">
        <v>156.3821716308594</v>
      </c>
      <c r="I337">
        <v>43.043778419494629</v>
      </c>
      <c r="J337">
        <v>145.45869445800781</v>
      </c>
      <c r="K337">
        <v>158.1765213012695</v>
      </c>
      <c r="M337">
        <v>111.7670135498047</v>
      </c>
      <c r="N337">
        <v>149.7500915527344</v>
      </c>
      <c r="O337">
        <v>156.99050140380859</v>
      </c>
      <c r="P337">
        <v>7.0838799476623544</v>
      </c>
      <c r="Q337">
        <v>76.179286956787109</v>
      </c>
    </row>
    <row r="338" spans="1:17" x14ac:dyDescent="0.55000000000000004">
      <c r="A338">
        <v>49198.420000000013</v>
      </c>
      <c r="B338">
        <v>15</v>
      </c>
      <c r="C338">
        <v>305.03347778320313</v>
      </c>
      <c r="D338">
        <v>160.475715637207</v>
      </c>
      <c r="E338">
        <f t="shared" si="5"/>
        <v>1</v>
      </c>
      <c r="F338">
        <v>162.73812103271479</v>
      </c>
      <c r="G338">
        <v>164.62992858886719</v>
      </c>
      <c r="I338">
        <v>33.857118606567383</v>
      </c>
      <c r="J338">
        <v>153.84840393066409</v>
      </c>
      <c r="K338">
        <v>209.29988861083979</v>
      </c>
      <c r="M338">
        <v>103.3621139526367</v>
      </c>
      <c r="N338">
        <v>161.058837890625</v>
      </c>
      <c r="O338">
        <v>167.95616149902341</v>
      </c>
      <c r="P338">
        <v>7.1677346229553223</v>
      </c>
      <c r="Q338">
        <v>72.849018096923828</v>
      </c>
    </row>
    <row r="339" spans="1:17" x14ac:dyDescent="0.55000000000000004">
      <c r="A339">
        <v>49200.597500000003</v>
      </c>
      <c r="B339">
        <v>15</v>
      </c>
      <c r="C339">
        <v>301.409423828125</v>
      </c>
      <c r="D339">
        <v>173.21193695068359</v>
      </c>
      <c r="E339">
        <f t="shared" si="5"/>
        <v>1</v>
      </c>
      <c r="F339">
        <v>137.4151802062988</v>
      </c>
      <c r="G339">
        <v>163.69798278808591</v>
      </c>
      <c r="I339">
        <v>31.55133056640625</v>
      </c>
      <c r="J339">
        <v>148.97135925292969</v>
      </c>
      <c r="K339">
        <v>169.12165069580081</v>
      </c>
      <c r="M339">
        <v>112.516845703125</v>
      </c>
      <c r="N339">
        <v>149.69625091552729</v>
      </c>
      <c r="O339">
        <v>163.23799896240229</v>
      </c>
      <c r="P339">
        <v>7.3650121688842773</v>
      </c>
      <c r="Q339">
        <v>82.114334106445313</v>
      </c>
    </row>
    <row r="340" spans="1:17" x14ac:dyDescent="0.55000000000000004">
      <c r="A340">
        <v>49202.777499999997</v>
      </c>
      <c r="B340">
        <v>15</v>
      </c>
      <c r="C340">
        <v>307.4140625</v>
      </c>
      <c r="D340">
        <v>166.71006011962891</v>
      </c>
      <c r="E340">
        <f t="shared" si="5"/>
        <v>1</v>
      </c>
      <c r="F340">
        <v>124.2078857421875</v>
      </c>
      <c r="G340">
        <v>160.6395568847656</v>
      </c>
      <c r="I340">
        <v>39.199350357055657</v>
      </c>
      <c r="J340">
        <v>148.43028259277341</v>
      </c>
      <c r="K340">
        <v>194.18408203125</v>
      </c>
      <c r="M340">
        <v>92.210693359375</v>
      </c>
      <c r="N340">
        <v>151.07131195068359</v>
      </c>
      <c r="O340">
        <v>163.0332336425781</v>
      </c>
      <c r="P340">
        <v>6.9928531646728516</v>
      </c>
      <c r="Q340">
        <v>78.520275115966797</v>
      </c>
    </row>
    <row r="341" spans="1:17" x14ac:dyDescent="0.55000000000000004">
      <c r="A341">
        <v>49204.95749999999</v>
      </c>
      <c r="B341">
        <v>15</v>
      </c>
      <c r="C341">
        <v>301.21044921875</v>
      </c>
      <c r="D341">
        <v>185.10161590576169</v>
      </c>
      <c r="E341">
        <f t="shared" si="5"/>
        <v>1</v>
      </c>
      <c r="F341">
        <v>136.6652908325195</v>
      </c>
      <c r="G341">
        <v>165.5711364746094</v>
      </c>
      <c r="I341">
        <v>33.432504653930657</v>
      </c>
      <c r="J341">
        <v>144.6466369628906</v>
      </c>
      <c r="K341">
        <v>173.60207366943359</v>
      </c>
      <c r="M341">
        <v>94.942253112792969</v>
      </c>
      <c r="N341">
        <v>144.9186706542969</v>
      </c>
      <c r="O341">
        <v>164.32363128662109</v>
      </c>
      <c r="P341">
        <v>7.4640398025512704</v>
      </c>
      <c r="Q341">
        <v>74.580165863037109</v>
      </c>
    </row>
    <row r="342" spans="1:17" x14ac:dyDescent="0.55000000000000004">
      <c r="A342">
        <v>49207.135000000009</v>
      </c>
      <c r="B342">
        <v>15</v>
      </c>
      <c r="C342">
        <v>298.57843017578119</v>
      </c>
      <c r="D342">
        <v>177.89189910888669</v>
      </c>
      <c r="E342">
        <f t="shared" si="5"/>
        <v>1</v>
      </c>
      <c r="F342">
        <v>149.5374450683594</v>
      </c>
      <c r="G342">
        <v>158.08876037597659</v>
      </c>
      <c r="I342">
        <v>30.285382270812988</v>
      </c>
      <c r="J342">
        <v>143.77117919921881</v>
      </c>
      <c r="K342">
        <v>191.3472900390625</v>
      </c>
      <c r="M342">
        <v>102.19875335693359</v>
      </c>
      <c r="N342">
        <v>142.315559387207</v>
      </c>
      <c r="O342">
        <v>162.6844177246094</v>
      </c>
      <c r="P342">
        <v>7.4613738059997559</v>
      </c>
      <c r="Q342">
        <v>77.806282043457031</v>
      </c>
    </row>
    <row r="343" spans="1:17" x14ac:dyDescent="0.55000000000000004">
      <c r="A343">
        <v>49209.315000000002</v>
      </c>
      <c r="B343">
        <v>15</v>
      </c>
      <c r="C343">
        <v>300.77651977539063</v>
      </c>
      <c r="D343">
        <v>187.7022705078125</v>
      </c>
      <c r="E343">
        <f t="shared" si="5"/>
        <v>1</v>
      </c>
      <c r="F343">
        <v>138.68790817260739</v>
      </c>
      <c r="G343">
        <v>153.64530944824219</v>
      </c>
      <c r="I343">
        <v>33.017794609069817</v>
      </c>
      <c r="J343">
        <v>144.42381286621091</v>
      </c>
      <c r="K343">
        <v>173.31752014160159</v>
      </c>
      <c r="M343">
        <v>111.97125244140619</v>
      </c>
      <c r="N343">
        <v>146.3073654174805</v>
      </c>
      <c r="O343">
        <v>167.57185363769531</v>
      </c>
      <c r="P343">
        <v>6.8449578285217294</v>
      </c>
      <c r="Q343">
        <v>75.575523376464844</v>
      </c>
    </row>
    <row r="344" spans="1:17" x14ac:dyDescent="0.55000000000000004">
      <c r="A344">
        <v>49211.492499999993</v>
      </c>
      <c r="B344">
        <v>15</v>
      </c>
      <c r="C344">
        <v>295.75564575195313</v>
      </c>
      <c r="D344">
        <v>186.3642501831055</v>
      </c>
      <c r="E344">
        <f t="shared" si="5"/>
        <v>1</v>
      </c>
      <c r="F344">
        <v>138.75887298583979</v>
      </c>
      <c r="G344">
        <v>157.99652099609381</v>
      </c>
      <c r="I344">
        <v>49.029226303100593</v>
      </c>
      <c r="J344">
        <v>138.24847412109381</v>
      </c>
      <c r="K344">
        <v>188.9467697143555</v>
      </c>
      <c r="M344">
        <v>107.3682556152344</v>
      </c>
      <c r="N344">
        <v>145.5793380737305</v>
      </c>
      <c r="O344">
        <v>171.85380554199219</v>
      </c>
      <c r="P344">
        <v>8.0158939361572266</v>
      </c>
      <c r="Q344">
        <v>76.097820281982422</v>
      </c>
    </row>
    <row r="345" spans="1:17" x14ac:dyDescent="0.55000000000000004">
      <c r="A345">
        <v>49213.672499999993</v>
      </c>
      <c r="B345">
        <v>15</v>
      </c>
      <c r="C345">
        <v>300.98440551757813</v>
      </c>
      <c r="D345">
        <v>184.34671783447271</v>
      </c>
      <c r="E345">
        <f t="shared" si="5"/>
        <v>1</v>
      </c>
      <c r="F345">
        <v>122.09596252441411</v>
      </c>
      <c r="G345">
        <v>158.85546875</v>
      </c>
      <c r="I345">
        <v>21.163081169128422</v>
      </c>
      <c r="J345">
        <v>144.17042541503909</v>
      </c>
      <c r="K345">
        <v>166.7106018066406</v>
      </c>
      <c r="M345">
        <v>107.68149566650391</v>
      </c>
      <c r="N345">
        <v>144.84525299072271</v>
      </c>
      <c r="O345">
        <v>163.87385559082031</v>
      </c>
      <c r="P345">
        <v>7.4291410446166992</v>
      </c>
      <c r="Q345">
        <v>76.027164459228516</v>
      </c>
    </row>
    <row r="346" spans="1:17" x14ac:dyDescent="0.55000000000000004">
      <c r="A346">
        <v>49215.852500000008</v>
      </c>
      <c r="B346">
        <v>15</v>
      </c>
      <c r="C346">
        <v>301.99932861328119</v>
      </c>
      <c r="D346">
        <v>185.5408630371094</v>
      </c>
      <c r="E346">
        <f t="shared" si="5"/>
        <v>1</v>
      </c>
      <c r="F346">
        <v>134.50619125366211</v>
      </c>
      <c r="G346">
        <v>157.26130676269531</v>
      </c>
      <c r="I346">
        <v>40.199453353881843</v>
      </c>
      <c r="J346">
        <v>141.65928649902341</v>
      </c>
      <c r="K346">
        <v>165.98658752441409</v>
      </c>
      <c r="M346">
        <v>94.019844055175781</v>
      </c>
      <c r="N346">
        <v>161.02309417724609</v>
      </c>
      <c r="O346">
        <v>169.03884124755859</v>
      </c>
      <c r="P346">
        <v>7.2243561744689941</v>
      </c>
      <c r="Q346">
        <v>78.517463684082031</v>
      </c>
    </row>
    <row r="347" spans="1:17" x14ac:dyDescent="0.55000000000000004">
      <c r="A347">
        <v>49218.03</v>
      </c>
      <c r="B347">
        <v>15</v>
      </c>
      <c r="C347">
        <v>305.61721801757813</v>
      </c>
      <c r="D347">
        <v>166.75042724609381</v>
      </c>
      <c r="E347">
        <f t="shared" si="5"/>
        <v>1</v>
      </c>
      <c r="F347">
        <v>116.4850769042969</v>
      </c>
      <c r="G347">
        <v>156.59161376953119</v>
      </c>
      <c r="I347">
        <v>31.958212852478031</v>
      </c>
      <c r="J347">
        <v>151.8381042480469</v>
      </c>
      <c r="K347">
        <v>184.76951599121091</v>
      </c>
      <c r="M347">
        <v>111.80145263671881</v>
      </c>
      <c r="N347">
        <v>158.50996398925781</v>
      </c>
      <c r="O347">
        <v>165.7612380981445</v>
      </c>
      <c r="P347">
        <v>7.5614948272705078</v>
      </c>
      <c r="Q347">
        <v>77.570426940917969</v>
      </c>
    </row>
    <row r="348" spans="1:17" x14ac:dyDescent="0.55000000000000004">
      <c r="A348">
        <v>49220.209999999992</v>
      </c>
      <c r="B348">
        <v>15</v>
      </c>
      <c r="C348">
        <v>300.41183471679688</v>
      </c>
      <c r="D348">
        <v>177.20686340332031</v>
      </c>
      <c r="E348">
        <f t="shared" si="5"/>
        <v>1</v>
      </c>
      <c r="F348">
        <v>126.302360534668</v>
      </c>
      <c r="G348">
        <v>154.94740295410159</v>
      </c>
      <c r="I348">
        <v>61.679779052734382</v>
      </c>
      <c r="J348">
        <v>148.7575378417969</v>
      </c>
      <c r="K348">
        <v>168.03827667236331</v>
      </c>
      <c r="M348">
        <v>106.5133438110352</v>
      </c>
      <c r="N348">
        <v>157.484748840332</v>
      </c>
      <c r="O348">
        <v>168.78523254394531</v>
      </c>
      <c r="P348">
        <v>7.5169329643249512</v>
      </c>
      <c r="Q348">
        <v>73.29388427734375</v>
      </c>
    </row>
    <row r="349" spans="1:17" x14ac:dyDescent="0.55000000000000004">
      <c r="A349">
        <v>49222.390000000007</v>
      </c>
      <c r="B349">
        <v>15</v>
      </c>
      <c r="C349">
        <v>303.01263427734381</v>
      </c>
      <c r="D349">
        <v>170.67618560791021</v>
      </c>
      <c r="E349">
        <f t="shared" si="5"/>
        <v>1</v>
      </c>
      <c r="F349">
        <v>107.2574272155762</v>
      </c>
      <c r="G349">
        <v>158.76976013183591</v>
      </c>
      <c r="I349">
        <v>41.45536994934082</v>
      </c>
      <c r="J349">
        <v>158.94038391113281</v>
      </c>
      <c r="K349">
        <v>171.03681182861331</v>
      </c>
      <c r="M349">
        <v>108.55466461181641</v>
      </c>
      <c r="N349">
        <v>155.22235107421881</v>
      </c>
      <c r="O349">
        <v>160.96150970458979</v>
      </c>
      <c r="P349">
        <v>7.4893722534179688</v>
      </c>
      <c r="Q349">
        <v>72.224864959716797</v>
      </c>
    </row>
    <row r="350" spans="1:17" x14ac:dyDescent="0.55000000000000004">
      <c r="A350">
        <v>49224.567499999997</v>
      </c>
      <c r="B350">
        <v>15</v>
      </c>
      <c r="C350">
        <v>299.14276123046881</v>
      </c>
      <c r="D350">
        <v>190.27730560302729</v>
      </c>
      <c r="E350">
        <f t="shared" si="5"/>
        <v>1</v>
      </c>
      <c r="F350">
        <v>125.1304168701172</v>
      </c>
      <c r="G350">
        <v>156.30342102050781</v>
      </c>
      <c r="I350">
        <v>71.182819366455078</v>
      </c>
      <c r="J350">
        <v>145.746337890625</v>
      </c>
      <c r="K350">
        <v>168.31058502197271</v>
      </c>
      <c r="M350">
        <v>103.51100158691411</v>
      </c>
      <c r="N350">
        <v>150.278190612793</v>
      </c>
      <c r="O350">
        <v>163.60206604003909</v>
      </c>
      <c r="P350">
        <v>7.790346622467041</v>
      </c>
      <c r="Q350">
        <v>80.831550598144531</v>
      </c>
    </row>
    <row r="351" spans="1:17" x14ac:dyDescent="0.55000000000000004">
      <c r="A351">
        <v>49226.747499999998</v>
      </c>
      <c r="B351">
        <v>15</v>
      </c>
      <c r="C351">
        <v>302.4049072265625</v>
      </c>
      <c r="D351">
        <v>179.873176574707</v>
      </c>
      <c r="E351">
        <f t="shared" si="5"/>
        <v>1</v>
      </c>
      <c r="F351">
        <v>105.9166145324707</v>
      </c>
      <c r="G351">
        <v>154.32366943359381</v>
      </c>
      <c r="I351">
        <v>33.786861419677727</v>
      </c>
      <c r="J351">
        <v>159.00904846191409</v>
      </c>
      <c r="K351">
        <v>189.34519958496091</v>
      </c>
      <c r="M351">
        <v>103.821403503418</v>
      </c>
      <c r="N351">
        <v>145.31015777587891</v>
      </c>
      <c r="O351">
        <v>162.6922302246094</v>
      </c>
      <c r="P351">
        <v>7.4660830497741699</v>
      </c>
      <c r="Q351">
        <v>77.865325927734375</v>
      </c>
    </row>
    <row r="352" spans="1:17" x14ac:dyDescent="0.55000000000000004">
      <c r="A352">
        <v>49228.927499999991</v>
      </c>
      <c r="B352">
        <v>15</v>
      </c>
      <c r="C352">
        <v>299.174560546875</v>
      </c>
      <c r="D352">
        <v>188.9929275512695</v>
      </c>
      <c r="E352">
        <f t="shared" si="5"/>
        <v>1</v>
      </c>
      <c r="F352">
        <v>114.80027008056641</v>
      </c>
      <c r="G352">
        <v>160.24021911621091</v>
      </c>
      <c r="I352">
        <v>57.041812896728523</v>
      </c>
      <c r="J352">
        <v>146.87260437011719</v>
      </c>
      <c r="K352">
        <v>158.5678405761719</v>
      </c>
      <c r="M352">
        <v>109.9694366455078</v>
      </c>
      <c r="N352">
        <v>142.2146911621094</v>
      </c>
      <c r="O352">
        <v>165.51949310302729</v>
      </c>
      <c r="P352">
        <v>7.8166460990905762</v>
      </c>
      <c r="Q352">
        <v>77.043216705322266</v>
      </c>
    </row>
    <row r="353" spans="1:17" x14ac:dyDescent="0.55000000000000004">
      <c r="A353">
        <v>49231.10500000001</v>
      </c>
      <c r="B353">
        <v>15</v>
      </c>
      <c r="C353">
        <v>302.076416015625</v>
      </c>
      <c r="D353">
        <v>182.5598068237305</v>
      </c>
      <c r="E353">
        <f t="shared" si="5"/>
        <v>1</v>
      </c>
      <c r="F353">
        <v>104.6820640563965</v>
      </c>
      <c r="G353">
        <v>157.08457946777341</v>
      </c>
      <c r="I353">
        <v>27.596586227416989</v>
      </c>
      <c r="J353">
        <v>152.28961181640619</v>
      </c>
      <c r="K353">
        <v>172.49446105957031</v>
      </c>
      <c r="M353">
        <v>105.1146774291992</v>
      </c>
      <c r="N353">
        <v>142.59278869628909</v>
      </c>
      <c r="O353">
        <v>167.24443054199219</v>
      </c>
      <c r="P353">
        <v>7.4503092765808114</v>
      </c>
      <c r="Q353">
        <v>85.531700134277344</v>
      </c>
    </row>
    <row r="354" spans="1:17" x14ac:dyDescent="0.55000000000000004">
      <c r="A354">
        <v>49233.285000000003</v>
      </c>
      <c r="B354">
        <v>15</v>
      </c>
      <c r="C354">
        <v>302.17535400390619</v>
      </c>
      <c r="D354">
        <v>189.31157684326169</v>
      </c>
      <c r="E354">
        <f t="shared" si="5"/>
        <v>1</v>
      </c>
      <c r="F354">
        <v>139.11504364013669</v>
      </c>
      <c r="G354">
        <v>160.0305480957031</v>
      </c>
      <c r="I354">
        <v>21.27922248840332</v>
      </c>
      <c r="J354">
        <v>149.66929626464841</v>
      </c>
      <c r="K354">
        <v>177.54255676269531</v>
      </c>
      <c r="M354">
        <v>105.1503524780273</v>
      </c>
      <c r="N354">
        <v>150.4054260253906</v>
      </c>
      <c r="O354">
        <v>159.1158447265625</v>
      </c>
      <c r="P354">
        <v>7.5255475044250488</v>
      </c>
      <c r="Q354">
        <v>77.56573486328125</v>
      </c>
    </row>
    <row r="355" spans="1:17" x14ac:dyDescent="0.55000000000000004">
      <c r="A355">
        <v>49235.462499999987</v>
      </c>
      <c r="B355">
        <v>15</v>
      </c>
      <c r="C355">
        <v>305.80429077148438</v>
      </c>
      <c r="D355">
        <v>179.25507354736331</v>
      </c>
      <c r="E355">
        <f t="shared" si="5"/>
        <v>1</v>
      </c>
      <c r="F355">
        <v>148.43994140625</v>
      </c>
      <c r="G355">
        <v>159.118408203125</v>
      </c>
      <c r="I355">
        <v>43.67529296875</v>
      </c>
      <c r="J355">
        <v>156.5092468261719</v>
      </c>
      <c r="K355">
        <v>207.17855072021479</v>
      </c>
      <c r="M355">
        <v>90.744094848632813</v>
      </c>
      <c r="N355">
        <v>146.07415771484381</v>
      </c>
      <c r="O355">
        <v>170.9196853637695</v>
      </c>
      <c r="P355">
        <v>8.2795791625976563</v>
      </c>
      <c r="Q355">
        <v>85.940441131591797</v>
      </c>
    </row>
    <row r="356" spans="1:17" x14ac:dyDescent="0.55000000000000004">
      <c r="A356">
        <v>49237.642499999987</v>
      </c>
      <c r="B356">
        <v>15</v>
      </c>
      <c r="C356">
        <v>300.95367431640619</v>
      </c>
      <c r="D356">
        <v>190.04720306396479</v>
      </c>
      <c r="E356">
        <f t="shared" si="5"/>
        <v>1</v>
      </c>
      <c r="F356">
        <v>120.58299255371089</v>
      </c>
      <c r="G356">
        <v>156.2746276855469</v>
      </c>
      <c r="I356">
        <v>33.119021415710449</v>
      </c>
      <c r="J356">
        <v>150.21263122558591</v>
      </c>
      <c r="K356">
        <v>167.6902160644531</v>
      </c>
      <c r="M356">
        <v>99.132484436035156</v>
      </c>
      <c r="N356">
        <v>145.74295806884771</v>
      </c>
      <c r="O356">
        <v>164.1091613769531</v>
      </c>
      <c r="P356">
        <v>7.1201820373535156</v>
      </c>
      <c r="Q356">
        <v>74.824619293212891</v>
      </c>
    </row>
    <row r="357" spans="1:17" x14ac:dyDescent="0.55000000000000004">
      <c r="A357">
        <v>49239.822500000009</v>
      </c>
      <c r="B357">
        <v>15</v>
      </c>
      <c r="C357">
        <v>304.3885498046875</v>
      </c>
      <c r="D357">
        <v>182.42490386962891</v>
      </c>
      <c r="E357">
        <f t="shared" si="5"/>
        <v>1</v>
      </c>
      <c r="F357">
        <v>126.9592018127441</v>
      </c>
      <c r="G357">
        <v>159.20477294921881</v>
      </c>
      <c r="I357">
        <v>41.88360595703125</v>
      </c>
      <c r="J357">
        <v>153.4455871582031</v>
      </c>
      <c r="K357">
        <v>174.75361633300781</v>
      </c>
      <c r="M357">
        <v>87.108634948730469</v>
      </c>
      <c r="N357">
        <v>150.52947235107419</v>
      </c>
      <c r="O357">
        <v>168.23892974853521</v>
      </c>
      <c r="P357">
        <v>7.6349096298217773</v>
      </c>
      <c r="Q357">
        <v>83.763107299804688</v>
      </c>
    </row>
    <row r="358" spans="1:17" x14ac:dyDescent="0.55000000000000004">
      <c r="A358">
        <v>49242</v>
      </c>
      <c r="B358">
        <v>15</v>
      </c>
      <c r="C358">
        <v>302.48995971679688</v>
      </c>
      <c r="D358">
        <v>172.8060302734375</v>
      </c>
      <c r="E358">
        <f t="shared" si="5"/>
        <v>1</v>
      </c>
      <c r="F358">
        <v>123.9668045043945</v>
      </c>
      <c r="G358">
        <v>151.8594055175781</v>
      </c>
      <c r="I358">
        <v>34.530740737915039</v>
      </c>
      <c r="J358">
        <v>145.96315002441409</v>
      </c>
      <c r="K358">
        <v>164.36323547363281</v>
      </c>
      <c r="M358">
        <v>98.182243347167969</v>
      </c>
      <c r="N358">
        <v>153.35346221923831</v>
      </c>
      <c r="O358">
        <v>162.29052734375</v>
      </c>
      <c r="P358">
        <v>7.0872802734375</v>
      </c>
      <c r="Q358">
        <v>78.312934875488281</v>
      </c>
    </row>
    <row r="359" spans="1:17" x14ac:dyDescent="0.55000000000000004">
      <c r="A359">
        <v>49244.179999999993</v>
      </c>
      <c r="B359">
        <v>15</v>
      </c>
      <c r="C359">
        <v>307.26620483398438</v>
      </c>
      <c r="D359">
        <v>168.13858795166021</v>
      </c>
      <c r="E359">
        <f t="shared" si="5"/>
        <v>1</v>
      </c>
      <c r="F359">
        <v>111.3020896911621</v>
      </c>
      <c r="G359">
        <v>158.524169921875</v>
      </c>
      <c r="I359">
        <v>26.184365272521969</v>
      </c>
      <c r="J359">
        <v>153.39759826660159</v>
      </c>
      <c r="K359">
        <v>190.63177490234381</v>
      </c>
      <c r="M359">
        <v>95.010337829589844</v>
      </c>
      <c r="N359">
        <v>159.282600402832</v>
      </c>
      <c r="O359">
        <v>157.464225769043</v>
      </c>
      <c r="P359">
        <v>7.3726592063903809</v>
      </c>
      <c r="Q359">
        <v>71.228446960449219</v>
      </c>
    </row>
    <row r="360" spans="1:17" x14ac:dyDescent="0.55000000000000004">
      <c r="A360">
        <v>49246.359999999993</v>
      </c>
      <c r="B360">
        <v>15</v>
      </c>
      <c r="C360">
        <v>302.51773071289063</v>
      </c>
      <c r="D360">
        <v>169.0565490722656</v>
      </c>
      <c r="E360">
        <f t="shared" si="5"/>
        <v>1</v>
      </c>
      <c r="F360">
        <v>119.4822082519531</v>
      </c>
      <c r="G360">
        <v>164.77732849121091</v>
      </c>
      <c r="I360">
        <v>40.549900054931641</v>
      </c>
      <c r="J360">
        <v>149.68043518066409</v>
      </c>
      <c r="K360">
        <v>171.7769470214844</v>
      </c>
      <c r="M360">
        <v>99.926986694335938</v>
      </c>
      <c r="N360">
        <v>162.59015655517581</v>
      </c>
      <c r="O360">
        <v>166.38271331787109</v>
      </c>
      <c r="P360">
        <v>6.5587382316589364</v>
      </c>
      <c r="Q360">
        <v>73.874439239501953</v>
      </c>
    </row>
    <row r="361" spans="1:17" x14ac:dyDescent="0.55000000000000004">
      <c r="A361">
        <v>49248.537500000013</v>
      </c>
      <c r="B361">
        <v>15</v>
      </c>
      <c r="C361">
        <v>305.02102661132813</v>
      </c>
      <c r="D361">
        <v>166.02369689941409</v>
      </c>
      <c r="E361">
        <f t="shared" si="5"/>
        <v>1</v>
      </c>
      <c r="F361">
        <v>106.005241394043</v>
      </c>
      <c r="G361">
        <v>162.84501647949219</v>
      </c>
      <c r="I361">
        <v>29.286684036254879</v>
      </c>
      <c r="J361">
        <v>151.24119567871091</v>
      </c>
      <c r="K361">
        <v>193.213981628418</v>
      </c>
      <c r="M361">
        <v>104.9038925170898</v>
      </c>
      <c r="N361">
        <v>162.22601318359381</v>
      </c>
      <c r="O361">
        <v>166.16313934326169</v>
      </c>
      <c r="P361">
        <v>6.7426934242248544</v>
      </c>
      <c r="Q361">
        <v>77.002918243408203</v>
      </c>
    </row>
    <row r="362" spans="1:17" x14ac:dyDescent="0.55000000000000004">
      <c r="A362">
        <v>49250.717499999999</v>
      </c>
      <c r="B362">
        <v>15</v>
      </c>
      <c r="C362">
        <v>303.02780151367188</v>
      </c>
      <c r="D362">
        <v>172.2027282714844</v>
      </c>
      <c r="E362">
        <f t="shared" si="5"/>
        <v>1</v>
      </c>
      <c r="F362">
        <v>134.7673225402832</v>
      </c>
      <c r="G362">
        <v>155.95204162597659</v>
      </c>
      <c r="I362">
        <v>62.791896820068359</v>
      </c>
      <c r="J362">
        <v>141.0795593261719</v>
      </c>
      <c r="K362">
        <v>185.75185394287109</v>
      </c>
      <c r="M362">
        <v>100.1956024169922</v>
      </c>
      <c r="N362">
        <v>153.43814849853521</v>
      </c>
      <c r="O362">
        <v>169.014030456543</v>
      </c>
      <c r="P362">
        <v>7.6754989624023438</v>
      </c>
      <c r="Q362">
        <v>73.840957641601563</v>
      </c>
    </row>
    <row r="363" spans="1:17" x14ac:dyDescent="0.55000000000000004">
      <c r="A363">
        <v>49252.89499999999</v>
      </c>
      <c r="B363">
        <v>15</v>
      </c>
      <c r="C363">
        <v>303.76104736328119</v>
      </c>
      <c r="D363">
        <v>164.595588684082</v>
      </c>
      <c r="E363">
        <f t="shared" si="5"/>
        <v>1</v>
      </c>
      <c r="F363">
        <v>132.55509185791021</v>
      </c>
      <c r="G363">
        <v>161.18171691894531</v>
      </c>
      <c r="I363">
        <v>34.328762054443359</v>
      </c>
      <c r="J363">
        <v>149.48347473144531</v>
      </c>
      <c r="K363">
        <v>174.97798919677729</v>
      </c>
      <c r="M363">
        <v>105.9635696411133</v>
      </c>
      <c r="N363">
        <v>158.47743988037109</v>
      </c>
      <c r="O363">
        <v>165.31056213378909</v>
      </c>
      <c r="P363">
        <v>6.7460165023803711</v>
      </c>
      <c r="Q363">
        <v>74.297397613525391</v>
      </c>
    </row>
    <row r="364" spans="1:17" x14ac:dyDescent="0.55000000000000004">
      <c r="A364">
        <v>49255.075000000012</v>
      </c>
      <c r="B364">
        <v>15</v>
      </c>
      <c r="C364">
        <v>297.51507568359381</v>
      </c>
      <c r="D364">
        <v>175.44548797607419</v>
      </c>
      <c r="E364">
        <f t="shared" si="5"/>
        <v>1</v>
      </c>
      <c r="F364">
        <v>141.49224090576169</v>
      </c>
      <c r="G364">
        <v>155.4593811035156</v>
      </c>
      <c r="I364">
        <v>41.462249755859382</v>
      </c>
      <c r="J364">
        <v>142.48828125</v>
      </c>
      <c r="K364">
        <v>187.27169036865229</v>
      </c>
      <c r="M364">
        <v>92.4033203125</v>
      </c>
      <c r="N364">
        <v>158.3842849731445</v>
      </c>
      <c r="O364">
        <v>163.9033279418945</v>
      </c>
      <c r="P364">
        <v>7.3285555839538574</v>
      </c>
      <c r="Q364">
        <v>74.3802490234375</v>
      </c>
    </row>
    <row r="365" spans="1:17" x14ac:dyDescent="0.55000000000000004">
      <c r="A365">
        <v>49257.254999999997</v>
      </c>
      <c r="B365">
        <v>15</v>
      </c>
      <c r="C365">
        <v>303.26861572265619</v>
      </c>
      <c r="D365">
        <v>168.00496673583979</v>
      </c>
      <c r="E365">
        <f t="shared" si="5"/>
        <v>1</v>
      </c>
      <c r="F365">
        <v>131.36432647705081</v>
      </c>
      <c r="G365">
        <v>163.72111511230469</v>
      </c>
      <c r="I365">
        <v>40.138704299926758</v>
      </c>
      <c r="J365">
        <v>149.22126770019531</v>
      </c>
      <c r="K365">
        <v>174.51799774169919</v>
      </c>
      <c r="M365">
        <v>105.512809753418</v>
      </c>
      <c r="N365">
        <v>163.20588684082031</v>
      </c>
      <c r="O365">
        <v>159.12380218505859</v>
      </c>
      <c r="P365">
        <v>7.1305537223815918</v>
      </c>
      <c r="Q365">
        <v>77.973243713378906</v>
      </c>
    </row>
    <row r="366" spans="1:17" x14ac:dyDescent="0.55000000000000004">
      <c r="A366">
        <v>49259.432500000003</v>
      </c>
      <c r="B366">
        <v>15</v>
      </c>
      <c r="C366">
        <v>305.65005493164063</v>
      </c>
      <c r="D366">
        <v>162.54494476318359</v>
      </c>
      <c r="E366">
        <f t="shared" si="5"/>
        <v>1</v>
      </c>
      <c r="F366">
        <v>116.8592414855957</v>
      </c>
      <c r="G366">
        <v>159.73164367675781</v>
      </c>
      <c r="I366">
        <v>29.847434043884281</v>
      </c>
      <c r="J366">
        <v>155.88702392578119</v>
      </c>
      <c r="K366">
        <v>191.70623779296881</v>
      </c>
      <c r="M366">
        <v>102.82090759277339</v>
      </c>
      <c r="N366">
        <v>161.90986633300781</v>
      </c>
      <c r="O366">
        <v>166.282356262207</v>
      </c>
      <c r="P366">
        <v>7.2324075698852539</v>
      </c>
      <c r="Q366">
        <v>74.226650238037109</v>
      </c>
    </row>
    <row r="367" spans="1:17" x14ac:dyDescent="0.55000000000000004">
      <c r="A367">
        <v>49261.612499999988</v>
      </c>
      <c r="B367">
        <v>15</v>
      </c>
      <c r="C367">
        <v>301.40829467773438</v>
      </c>
      <c r="D367">
        <v>172.8226623535156</v>
      </c>
      <c r="E367">
        <f t="shared" si="5"/>
        <v>1</v>
      </c>
      <c r="F367">
        <v>122.3284797668457</v>
      </c>
      <c r="G367">
        <v>153.29267883300781</v>
      </c>
      <c r="I367">
        <v>22.22520542144775</v>
      </c>
      <c r="J367">
        <v>146.31842041015619</v>
      </c>
      <c r="K367">
        <v>174.840690612793</v>
      </c>
      <c r="M367">
        <v>109.94667053222661</v>
      </c>
      <c r="N367">
        <v>159.02153015136719</v>
      </c>
      <c r="O367">
        <v>166.86435699462891</v>
      </c>
      <c r="P367">
        <v>7.3586382865905762</v>
      </c>
      <c r="Q367">
        <v>72.403003692626953</v>
      </c>
    </row>
    <row r="368" spans="1:17" x14ac:dyDescent="0.55000000000000004">
      <c r="A368">
        <v>49263.79250000001</v>
      </c>
      <c r="B368">
        <v>15</v>
      </c>
      <c r="C368">
        <v>307.33041381835938</v>
      </c>
      <c r="D368">
        <v>164.91374969482419</v>
      </c>
      <c r="E368">
        <f t="shared" si="5"/>
        <v>1</v>
      </c>
      <c r="F368">
        <v>118.2416915893555</v>
      </c>
      <c r="G368">
        <v>161.87310791015619</v>
      </c>
      <c r="I368">
        <v>40.542181015014648</v>
      </c>
      <c r="J368">
        <v>152.19622802734381</v>
      </c>
      <c r="K368">
        <v>190.9259033203125</v>
      </c>
      <c r="M368">
        <v>107.6079406738281</v>
      </c>
      <c r="N368">
        <v>153.54228210449219</v>
      </c>
      <c r="O368">
        <v>165.02542877197271</v>
      </c>
      <c r="P368">
        <v>7.3081903457641602</v>
      </c>
      <c r="Q368">
        <v>81.771419525146484</v>
      </c>
    </row>
    <row r="369" spans="1:17" x14ac:dyDescent="0.55000000000000004">
      <c r="A369">
        <v>49265.97</v>
      </c>
      <c r="B369">
        <v>15</v>
      </c>
      <c r="C369">
        <v>299.744384765625</v>
      </c>
      <c r="D369">
        <v>184.4120788574219</v>
      </c>
      <c r="E369">
        <f t="shared" si="5"/>
        <v>1</v>
      </c>
      <c r="F369">
        <v>126.0622177124023</v>
      </c>
      <c r="G369">
        <v>161.56086730957031</v>
      </c>
      <c r="I369">
        <v>25.499617576599121</v>
      </c>
      <c r="J369">
        <v>145.0996398925781</v>
      </c>
      <c r="K369">
        <v>172.8880615234375</v>
      </c>
      <c r="M369">
        <v>103.3508377075195</v>
      </c>
      <c r="N369">
        <v>150.86741638183591</v>
      </c>
      <c r="O369">
        <v>162.92109680175781</v>
      </c>
      <c r="P369">
        <v>7.3736987113952637</v>
      </c>
      <c r="Q369">
        <v>78.193832397460938</v>
      </c>
    </row>
    <row r="370" spans="1:17" x14ac:dyDescent="0.55000000000000004">
      <c r="A370">
        <v>49268.149999999987</v>
      </c>
      <c r="B370">
        <v>15</v>
      </c>
      <c r="C370">
        <v>304.75851440429688</v>
      </c>
      <c r="D370">
        <v>176.37110900878909</v>
      </c>
      <c r="E370">
        <f t="shared" si="5"/>
        <v>1</v>
      </c>
      <c r="F370">
        <v>107.1845512390137</v>
      </c>
      <c r="G370">
        <v>159.6800537109375</v>
      </c>
      <c r="I370">
        <v>31.007717132568359</v>
      </c>
      <c r="J370">
        <v>146.9847717285156</v>
      </c>
      <c r="K370">
        <v>185.52911376953119</v>
      </c>
      <c r="M370">
        <v>86.966560363769531</v>
      </c>
      <c r="N370">
        <v>151.56614685058591</v>
      </c>
      <c r="O370">
        <v>164.99932861328119</v>
      </c>
      <c r="P370">
        <v>7.5319671630859384</v>
      </c>
      <c r="Q370">
        <v>83.204624176025391</v>
      </c>
    </row>
    <row r="371" spans="1:17" x14ac:dyDescent="0.55000000000000004">
      <c r="A371">
        <v>49270.329999999987</v>
      </c>
      <c r="B371">
        <v>15</v>
      </c>
      <c r="C371">
        <v>303.96490478515619</v>
      </c>
      <c r="D371">
        <v>181.3564758300781</v>
      </c>
      <c r="E371">
        <f t="shared" si="5"/>
        <v>1</v>
      </c>
      <c r="F371">
        <v>121.018684387207</v>
      </c>
      <c r="G371">
        <v>154.63862609863281</v>
      </c>
      <c r="I371">
        <v>47.243785858154297</v>
      </c>
      <c r="J371">
        <v>142.92228698730469</v>
      </c>
      <c r="K371">
        <v>167.802001953125</v>
      </c>
      <c r="M371">
        <v>84.990959167480469</v>
      </c>
      <c r="N371">
        <v>149.71180725097659</v>
      </c>
      <c r="O371">
        <v>164.89972686767581</v>
      </c>
      <c r="P371">
        <v>7.3598794937133789</v>
      </c>
      <c r="Q371">
        <v>69.389682769775391</v>
      </c>
    </row>
    <row r="372" spans="1:17" x14ac:dyDescent="0.55000000000000004">
      <c r="A372">
        <v>49272.507500000007</v>
      </c>
      <c r="B372">
        <v>15</v>
      </c>
      <c r="C372">
        <v>304.04153442382813</v>
      </c>
      <c r="D372">
        <v>170.087158203125</v>
      </c>
      <c r="E372">
        <f t="shared" si="5"/>
        <v>1</v>
      </c>
      <c r="F372">
        <v>115.1440925598145</v>
      </c>
      <c r="G372">
        <v>155.6114196777344</v>
      </c>
      <c r="I372">
        <v>27.290586471557621</v>
      </c>
      <c r="J372">
        <v>156.3923034667969</v>
      </c>
      <c r="K372">
        <v>178.57341766357419</v>
      </c>
      <c r="M372">
        <v>97.923774719238281</v>
      </c>
      <c r="N372">
        <v>157.43851470947271</v>
      </c>
      <c r="O372">
        <v>158.25066375732419</v>
      </c>
      <c r="P372">
        <v>7.3154349327087402</v>
      </c>
      <c r="Q372">
        <v>73.031005859375</v>
      </c>
    </row>
    <row r="373" spans="1:17" x14ac:dyDescent="0.55000000000000004">
      <c r="A373">
        <v>49274.6875</v>
      </c>
      <c r="B373">
        <v>15</v>
      </c>
      <c r="C373">
        <v>297.67092895507813</v>
      </c>
      <c r="D373">
        <v>166.97425842285159</v>
      </c>
      <c r="E373">
        <f t="shared" si="5"/>
        <v>1</v>
      </c>
      <c r="F373">
        <v>179.56361389160159</v>
      </c>
      <c r="G373">
        <v>152.75749206542969</v>
      </c>
      <c r="I373">
        <v>33.076071739196777</v>
      </c>
      <c r="J373">
        <v>140.96534729003909</v>
      </c>
      <c r="K373">
        <v>203.924674987793</v>
      </c>
      <c r="M373">
        <v>102.98691558837891</v>
      </c>
      <c r="N373">
        <v>158.02530670166021</v>
      </c>
      <c r="O373">
        <v>169.9907302856445</v>
      </c>
      <c r="P373">
        <v>7.6268010139465332</v>
      </c>
      <c r="Q373">
        <v>85.169841766357422</v>
      </c>
    </row>
    <row r="374" spans="1:17" x14ac:dyDescent="0.55000000000000004">
      <c r="A374">
        <v>49276.864999999991</v>
      </c>
      <c r="B374">
        <v>15</v>
      </c>
      <c r="C374">
        <v>300.67953491210938</v>
      </c>
      <c r="D374">
        <v>167.7926025390625</v>
      </c>
      <c r="E374">
        <f t="shared" si="5"/>
        <v>1</v>
      </c>
      <c r="F374">
        <v>131.1589660644531</v>
      </c>
      <c r="G374">
        <v>157.8794860839844</v>
      </c>
      <c r="I374">
        <v>26.441123008728031</v>
      </c>
      <c r="J374">
        <v>151.91831970214841</v>
      </c>
      <c r="K374">
        <v>165.06874084472659</v>
      </c>
      <c r="M374">
        <v>107.723503112793</v>
      </c>
      <c r="N374">
        <v>159.54618835449219</v>
      </c>
      <c r="O374">
        <v>163.12674713134771</v>
      </c>
      <c r="P374">
        <v>7.2544116973876953</v>
      </c>
      <c r="Q374">
        <v>75.631053924560547</v>
      </c>
    </row>
    <row r="375" spans="1:17" x14ac:dyDescent="0.55000000000000004">
      <c r="A375">
        <v>49279.045000000013</v>
      </c>
      <c r="B375">
        <v>15</v>
      </c>
      <c r="C375">
        <v>298.34344482421881</v>
      </c>
      <c r="D375">
        <v>180.87003326416021</v>
      </c>
      <c r="E375">
        <f t="shared" si="5"/>
        <v>1</v>
      </c>
      <c r="F375">
        <v>194.94660186767581</v>
      </c>
      <c r="G375">
        <v>157.3366394042969</v>
      </c>
      <c r="I375">
        <v>47.367158889770508</v>
      </c>
      <c r="J375">
        <v>147.18980407714841</v>
      </c>
      <c r="K375">
        <v>195.75992584228521</v>
      </c>
      <c r="M375">
        <v>109.32004547119141</v>
      </c>
      <c r="N375">
        <v>164.63982391357419</v>
      </c>
      <c r="O375">
        <v>170.15578460693359</v>
      </c>
      <c r="P375">
        <v>7.6849393844604492</v>
      </c>
      <c r="Q375">
        <v>80.140308380126953</v>
      </c>
    </row>
    <row r="376" spans="1:17" x14ac:dyDescent="0.55000000000000004">
      <c r="A376">
        <v>49281.225000000013</v>
      </c>
      <c r="B376">
        <v>15</v>
      </c>
      <c r="C376">
        <v>300.28857421875</v>
      </c>
      <c r="D376">
        <v>185.2708740234375</v>
      </c>
      <c r="E376">
        <f t="shared" si="5"/>
        <v>1</v>
      </c>
      <c r="F376">
        <v>117.15071487426761</v>
      </c>
      <c r="G376">
        <v>156.27897644042969</v>
      </c>
      <c r="I376">
        <v>21.483209609985352</v>
      </c>
      <c r="J376">
        <v>145.99267578125</v>
      </c>
      <c r="K376">
        <v>165.825309753418</v>
      </c>
      <c r="M376">
        <v>106.0709686279297</v>
      </c>
      <c r="N376">
        <v>148.64133453369141</v>
      </c>
      <c r="O376">
        <v>164.3074951171875</v>
      </c>
      <c r="P376">
        <v>7.5635337829589844</v>
      </c>
      <c r="Q376">
        <v>82.956436157226563</v>
      </c>
    </row>
    <row r="377" spans="1:17" x14ac:dyDescent="0.55000000000000004">
      <c r="A377">
        <v>49283.402499999997</v>
      </c>
      <c r="B377">
        <v>15</v>
      </c>
      <c r="C377">
        <v>297.74395751953119</v>
      </c>
      <c r="D377">
        <v>186.5180740356445</v>
      </c>
      <c r="E377">
        <f t="shared" si="5"/>
        <v>1</v>
      </c>
      <c r="F377">
        <v>159.30387878417969</v>
      </c>
      <c r="G377">
        <v>160.45442199707031</v>
      </c>
      <c r="I377">
        <v>38.319561958312988</v>
      </c>
      <c r="J377">
        <v>144.3437194824219</v>
      </c>
      <c r="K377">
        <v>197.53151702880859</v>
      </c>
      <c r="M377">
        <v>102.9706115722656</v>
      </c>
      <c r="N377">
        <v>149.512336730957</v>
      </c>
      <c r="O377">
        <v>165.567756652832</v>
      </c>
      <c r="P377">
        <v>8.477294921875</v>
      </c>
      <c r="Q377">
        <v>74.98114013671875</v>
      </c>
    </row>
    <row r="378" spans="1:17" x14ac:dyDescent="0.55000000000000004">
      <c r="A378">
        <v>49285.58249999999</v>
      </c>
      <c r="B378">
        <v>15</v>
      </c>
      <c r="C378">
        <v>299.97503662109381</v>
      </c>
      <c r="D378">
        <v>186.6411056518555</v>
      </c>
      <c r="E378">
        <f t="shared" si="5"/>
        <v>1</v>
      </c>
      <c r="F378">
        <v>128.7186470031738</v>
      </c>
      <c r="G378">
        <v>158.4971618652344</v>
      </c>
      <c r="I378">
        <v>34.263846397399902</v>
      </c>
      <c r="J378">
        <v>144.83546447753909</v>
      </c>
      <c r="K378">
        <v>167.0075378417969</v>
      </c>
      <c r="M378">
        <v>108.0794677734375</v>
      </c>
      <c r="N378">
        <v>143.7822570800781</v>
      </c>
      <c r="O378">
        <v>163.72093200683591</v>
      </c>
      <c r="P378">
        <v>7.3095345497131348</v>
      </c>
      <c r="Q378">
        <v>87.213123321533203</v>
      </c>
    </row>
    <row r="379" spans="1:17" x14ac:dyDescent="0.55000000000000004">
      <c r="A379">
        <v>49287.762500000012</v>
      </c>
      <c r="B379">
        <v>15</v>
      </c>
      <c r="C379">
        <v>300.71188354492188</v>
      </c>
      <c r="D379">
        <v>182.44718933105469</v>
      </c>
      <c r="E379">
        <f t="shared" si="5"/>
        <v>1</v>
      </c>
      <c r="F379">
        <v>118.9293022155762</v>
      </c>
      <c r="G379">
        <v>154.9067077636719</v>
      </c>
      <c r="I379">
        <v>45.522298812866211</v>
      </c>
      <c r="J379">
        <v>143.95170593261719</v>
      </c>
      <c r="K379">
        <v>170.71297454833979</v>
      </c>
      <c r="M379">
        <v>100.6203231811523</v>
      </c>
      <c r="N379">
        <v>157.44960021972659</v>
      </c>
      <c r="O379">
        <v>168.22640228271479</v>
      </c>
      <c r="P379">
        <v>7.1019091606140137</v>
      </c>
      <c r="Q379">
        <v>79.453433990478516</v>
      </c>
    </row>
    <row r="380" spans="1:17" x14ac:dyDescent="0.55000000000000004">
      <c r="A380">
        <v>49289.94</v>
      </c>
      <c r="B380">
        <v>15</v>
      </c>
      <c r="C380">
        <v>304.31451416015619</v>
      </c>
      <c r="D380">
        <v>180.2845764160156</v>
      </c>
      <c r="E380">
        <f t="shared" si="5"/>
        <v>1</v>
      </c>
      <c r="F380">
        <v>120.630558013916</v>
      </c>
      <c r="G380">
        <v>158.25495910644531</v>
      </c>
      <c r="I380">
        <v>38.691280364990227</v>
      </c>
      <c r="J380">
        <v>159.43949890136719</v>
      </c>
      <c r="K380">
        <v>184.16437530517581</v>
      </c>
      <c r="M380">
        <v>114.77548980712891</v>
      </c>
      <c r="N380">
        <v>154.83430480957031</v>
      </c>
      <c r="O380">
        <v>162.78070068359381</v>
      </c>
      <c r="P380">
        <v>7.5085129737854004</v>
      </c>
      <c r="Q380">
        <v>70.994884490966797</v>
      </c>
    </row>
    <row r="381" spans="1:17" x14ac:dyDescent="0.55000000000000004">
      <c r="A381">
        <v>49292.12</v>
      </c>
      <c r="B381">
        <v>15</v>
      </c>
      <c r="C381">
        <v>301.39044189453119</v>
      </c>
      <c r="D381">
        <v>187.15586853027341</v>
      </c>
      <c r="E381">
        <f t="shared" si="5"/>
        <v>1</v>
      </c>
      <c r="F381">
        <v>124.9638557434082</v>
      </c>
      <c r="G381">
        <v>159.54316711425781</v>
      </c>
      <c r="I381">
        <v>58.829727172851563</v>
      </c>
      <c r="J381">
        <v>142.8444519042969</v>
      </c>
      <c r="K381">
        <v>167.6549987792969</v>
      </c>
      <c r="M381">
        <v>115.4360427856445</v>
      </c>
      <c r="N381">
        <v>147.86247253417969</v>
      </c>
      <c r="O381">
        <v>164.6546325683594</v>
      </c>
      <c r="P381">
        <v>7.9215178489685059</v>
      </c>
      <c r="Q381">
        <v>77.715995788574219</v>
      </c>
    </row>
    <row r="382" spans="1:17" x14ac:dyDescent="0.55000000000000004">
      <c r="A382">
        <v>49294.297499999993</v>
      </c>
      <c r="B382">
        <v>15</v>
      </c>
      <c r="C382">
        <v>302.38803100585938</v>
      </c>
      <c r="D382">
        <v>183.84992218017581</v>
      </c>
      <c r="E382">
        <f t="shared" si="5"/>
        <v>1</v>
      </c>
      <c r="F382">
        <v>120.61680603027339</v>
      </c>
      <c r="G382">
        <v>152.66630554199219</v>
      </c>
      <c r="I382">
        <v>25.158036231994629</v>
      </c>
      <c r="J382">
        <v>143.49876403808591</v>
      </c>
      <c r="K382">
        <v>183.049560546875</v>
      </c>
      <c r="M382">
        <v>104.73622131347661</v>
      </c>
      <c r="N382">
        <v>147.16514587402341</v>
      </c>
      <c r="O382">
        <v>160.82798767089841</v>
      </c>
      <c r="P382">
        <v>7.0759739875793457</v>
      </c>
      <c r="Q382">
        <v>70.084571838378906</v>
      </c>
    </row>
    <row r="383" spans="1:17" x14ac:dyDescent="0.55000000000000004">
      <c r="A383">
        <v>49296.477500000008</v>
      </c>
      <c r="B383">
        <v>15</v>
      </c>
      <c r="C383">
        <v>299.30584716796881</v>
      </c>
      <c r="D383">
        <v>183.51261901855469</v>
      </c>
      <c r="E383">
        <f t="shared" si="5"/>
        <v>1</v>
      </c>
      <c r="F383">
        <v>154.419059753418</v>
      </c>
      <c r="G383">
        <v>155.78373718261719</v>
      </c>
      <c r="I383">
        <v>40.396320343017578</v>
      </c>
      <c r="J383">
        <v>139.18170166015619</v>
      </c>
      <c r="K383">
        <v>188.4602966308594</v>
      </c>
      <c r="M383">
        <v>97.307968139648438</v>
      </c>
      <c r="N383">
        <v>144.49101257324219</v>
      </c>
      <c r="O383">
        <v>163.60622406005859</v>
      </c>
      <c r="P383">
        <v>7.6700634956359863</v>
      </c>
      <c r="Q383">
        <v>78.792179107666016</v>
      </c>
    </row>
    <row r="384" spans="1:17" x14ac:dyDescent="0.55000000000000004">
      <c r="A384">
        <v>49298.657500000001</v>
      </c>
      <c r="B384">
        <v>15</v>
      </c>
      <c r="C384">
        <v>303.45474243164063</v>
      </c>
      <c r="D384">
        <v>169.90576171875</v>
      </c>
      <c r="E384">
        <f t="shared" si="5"/>
        <v>1</v>
      </c>
      <c r="F384">
        <v>125.14368057250979</v>
      </c>
      <c r="G384">
        <v>158.7677917480469</v>
      </c>
      <c r="I384">
        <v>35.566088676452637</v>
      </c>
      <c r="J384">
        <v>149.9791564941406</v>
      </c>
      <c r="K384">
        <v>172.17431640625</v>
      </c>
      <c r="M384">
        <v>102.8415832519531</v>
      </c>
      <c r="N384">
        <v>153.4299240112305</v>
      </c>
      <c r="O384">
        <v>165.11882019042969</v>
      </c>
      <c r="P384">
        <v>6.8978691101074219</v>
      </c>
      <c r="Q384">
        <v>75.687553405761719</v>
      </c>
    </row>
    <row r="385" spans="1:17" x14ac:dyDescent="0.55000000000000004">
      <c r="A385">
        <v>49300.834999999992</v>
      </c>
      <c r="B385">
        <v>15</v>
      </c>
      <c r="C385">
        <v>304.71688842773438</v>
      </c>
      <c r="D385">
        <v>162.27984619140619</v>
      </c>
      <c r="E385">
        <f t="shared" si="5"/>
        <v>1</v>
      </c>
      <c r="F385">
        <v>118.7747917175293</v>
      </c>
      <c r="G385">
        <v>162.64378356933591</v>
      </c>
      <c r="I385">
        <v>30.556838989257809</v>
      </c>
      <c r="J385">
        <v>158.63853454589841</v>
      </c>
      <c r="K385">
        <v>204.37638092041021</v>
      </c>
      <c r="M385">
        <v>98.848602294921875</v>
      </c>
      <c r="N385">
        <v>164.488166809082</v>
      </c>
      <c r="O385">
        <v>163.86931610107419</v>
      </c>
      <c r="P385">
        <v>7.2605571746826172</v>
      </c>
      <c r="Q385">
        <v>79.286964416503906</v>
      </c>
    </row>
    <row r="386" spans="1:17" x14ac:dyDescent="0.55000000000000004">
      <c r="A386">
        <v>49303.015000000007</v>
      </c>
      <c r="B386">
        <v>15</v>
      </c>
      <c r="C386">
        <v>301.23345947265619</v>
      </c>
      <c r="D386">
        <v>173.8031311035156</v>
      </c>
      <c r="E386">
        <f t="shared" si="5"/>
        <v>1</v>
      </c>
      <c r="F386">
        <v>140.85218811035159</v>
      </c>
      <c r="G386">
        <v>155.43072509765619</v>
      </c>
      <c r="I386">
        <v>42.070266723632813</v>
      </c>
      <c r="J386">
        <v>145.4224853515625</v>
      </c>
      <c r="K386">
        <v>173.392578125</v>
      </c>
      <c r="M386">
        <v>107.0383834838867</v>
      </c>
      <c r="N386">
        <v>158.45352935791021</v>
      </c>
      <c r="O386">
        <v>165.99913024902341</v>
      </c>
      <c r="P386">
        <v>7.1432194709777832</v>
      </c>
      <c r="Q386">
        <v>81.785865783691406</v>
      </c>
    </row>
    <row r="387" spans="1:17" x14ac:dyDescent="0.55000000000000004">
      <c r="A387">
        <v>49305.195000000007</v>
      </c>
      <c r="B387">
        <v>15</v>
      </c>
      <c r="C387">
        <v>305.23513793945313</v>
      </c>
      <c r="D387">
        <v>162.90996551513669</v>
      </c>
      <c r="E387">
        <f t="shared" ref="E387:E450" si="6">IF(D387&gt;100,1,0)</f>
        <v>1</v>
      </c>
      <c r="F387">
        <v>107.6507873535156</v>
      </c>
      <c r="G387">
        <v>159.63050842285159</v>
      </c>
      <c r="I387">
        <v>34.413873672485352</v>
      </c>
      <c r="J387">
        <v>155.03819274902341</v>
      </c>
      <c r="K387">
        <v>186.87214660644531</v>
      </c>
      <c r="M387">
        <v>112.1347274780273</v>
      </c>
      <c r="N387">
        <v>164.27150726318359</v>
      </c>
      <c r="O387">
        <v>167.9346923828125</v>
      </c>
      <c r="P387">
        <v>7.8703246116638184</v>
      </c>
      <c r="Q387">
        <v>81.848831176757813</v>
      </c>
    </row>
    <row r="388" spans="1:17" x14ac:dyDescent="0.55000000000000004">
      <c r="A388">
        <v>49307.372499999998</v>
      </c>
      <c r="B388">
        <v>15</v>
      </c>
      <c r="C388">
        <v>299.75958251953119</v>
      </c>
      <c r="D388">
        <v>177.49006652832031</v>
      </c>
      <c r="E388">
        <f t="shared" si="6"/>
        <v>1</v>
      </c>
      <c r="F388">
        <v>141.51372909545901</v>
      </c>
      <c r="G388">
        <v>157.70343017578119</v>
      </c>
      <c r="I388">
        <v>53.712491989135742</v>
      </c>
      <c r="J388">
        <v>145.6396484375</v>
      </c>
      <c r="K388">
        <v>163.93459320068359</v>
      </c>
      <c r="M388">
        <v>102.8112411499023</v>
      </c>
      <c r="N388">
        <v>160.6489181518555</v>
      </c>
      <c r="O388">
        <v>166.26129913330081</v>
      </c>
      <c r="P388">
        <v>7.1696152687072754</v>
      </c>
      <c r="Q388">
        <v>75.1322021484375</v>
      </c>
    </row>
    <row r="389" spans="1:17" x14ac:dyDescent="0.55000000000000004">
      <c r="A389">
        <v>49309.552499999991</v>
      </c>
      <c r="B389">
        <v>15</v>
      </c>
      <c r="C389">
        <v>303.58944702148438</v>
      </c>
      <c r="D389">
        <v>161.50798797607419</v>
      </c>
      <c r="E389">
        <f t="shared" si="6"/>
        <v>1</v>
      </c>
      <c r="F389">
        <v>106.51999664306641</v>
      </c>
      <c r="G389">
        <v>157.79437255859381</v>
      </c>
      <c r="I389">
        <v>36.262048721313477</v>
      </c>
      <c r="J389">
        <v>156.70561218261719</v>
      </c>
      <c r="K389">
        <v>178.77802276611331</v>
      </c>
      <c r="M389">
        <v>102.4456100463867</v>
      </c>
      <c r="N389">
        <v>157.55723571777341</v>
      </c>
      <c r="O389">
        <v>162.55659484863281</v>
      </c>
      <c r="P389">
        <v>7.3472981452941886</v>
      </c>
      <c r="Q389">
        <v>71.054836273193359</v>
      </c>
    </row>
    <row r="390" spans="1:17" x14ac:dyDescent="0.55000000000000004">
      <c r="A390">
        <v>49311.732500000013</v>
      </c>
      <c r="B390">
        <v>15</v>
      </c>
      <c r="C390">
        <v>300.69451904296881</v>
      </c>
      <c r="D390">
        <v>174.3197021484375</v>
      </c>
      <c r="E390">
        <f t="shared" si="6"/>
        <v>1</v>
      </c>
      <c r="F390">
        <v>124.59776306152339</v>
      </c>
      <c r="G390">
        <v>155.09814453125</v>
      </c>
      <c r="I390">
        <v>38.655271530151367</v>
      </c>
      <c r="J390">
        <v>147.64935302734381</v>
      </c>
      <c r="K390">
        <v>171.267822265625</v>
      </c>
      <c r="M390">
        <v>111.2150115966797</v>
      </c>
      <c r="N390">
        <v>159.63706970214841</v>
      </c>
      <c r="O390">
        <v>162.3370361328125</v>
      </c>
      <c r="P390">
        <v>7.6740989685058594</v>
      </c>
      <c r="Q390">
        <v>77.954627990722656</v>
      </c>
    </row>
    <row r="391" spans="1:17" x14ac:dyDescent="0.55000000000000004">
      <c r="A391">
        <v>49313.91</v>
      </c>
      <c r="B391">
        <v>15</v>
      </c>
      <c r="C391">
        <v>304.50698852539063</v>
      </c>
      <c r="D391">
        <v>166.70884704589841</v>
      </c>
      <c r="E391">
        <f t="shared" si="6"/>
        <v>1</v>
      </c>
      <c r="F391">
        <v>125.9417915344238</v>
      </c>
      <c r="G391">
        <v>155.496337890625</v>
      </c>
      <c r="I391">
        <v>27.78433895111084</v>
      </c>
      <c r="J391">
        <v>157.5782775878906</v>
      </c>
      <c r="K391">
        <v>185.016975402832</v>
      </c>
      <c r="M391">
        <v>112.58339691162109</v>
      </c>
      <c r="N391">
        <v>163.649169921875</v>
      </c>
      <c r="O391">
        <v>169.1854553222656</v>
      </c>
      <c r="P391">
        <v>7.1844778060913086</v>
      </c>
      <c r="Q391">
        <v>80.899566650390625</v>
      </c>
    </row>
    <row r="392" spans="1:17" x14ac:dyDescent="0.55000000000000004">
      <c r="A392">
        <v>49316.09</v>
      </c>
      <c r="B392">
        <v>15</v>
      </c>
      <c r="C392">
        <v>299.43771362304688</v>
      </c>
      <c r="D392">
        <v>171.6487121582031</v>
      </c>
      <c r="E392">
        <f t="shared" si="6"/>
        <v>1</v>
      </c>
      <c r="F392">
        <v>210.43450927734381</v>
      </c>
      <c r="G392">
        <v>157.9234924316406</v>
      </c>
      <c r="I392">
        <v>43.644161224365227</v>
      </c>
      <c r="J392">
        <v>146.90837097167969</v>
      </c>
      <c r="K392">
        <v>195.4247741699219</v>
      </c>
      <c r="M392">
        <v>102.068244934082</v>
      </c>
      <c r="N392">
        <v>154.65482330322271</v>
      </c>
      <c r="O392">
        <v>170.0137939453125</v>
      </c>
      <c r="P392">
        <v>7.5145878791809082</v>
      </c>
      <c r="Q392">
        <v>80.964572906494141</v>
      </c>
    </row>
    <row r="393" spans="1:17" x14ac:dyDescent="0.55000000000000004">
      <c r="A393">
        <v>49318.267499999987</v>
      </c>
      <c r="B393">
        <v>15</v>
      </c>
      <c r="C393">
        <v>301.32293701171881</v>
      </c>
      <c r="D393">
        <v>164.82645416259771</v>
      </c>
      <c r="E393">
        <f t="shared" si="6"/>
        <v>1</v>
      </c>
      <c r="F393">
        <v>125.7627334594727</v>
      </c>
      <c r="G393">
        <v>152.0859069824219</v>
      </c>
      <c r="I393">
        <v>33.344162940978997</v>
      </c>
      <c r="J393">
        <v>150.68873596191409</v>
      </c>
      <c r="K393">
        <v>169.42213439941409</v>
      </c>
      <c r="M393">
        <v>108.0358123779297</v>
      </c>
      <c r="N393">
        <v>156.68560791015619</v>
      </c>
      <c r="O393">
        <v>165.43516540527341</v>
      </c>
      <c r="P393">
        <v>7.2167682647705078</v>
      </c>
      <c r="Q393">
        <v>74.79486083984375</v>
      </c>
    </row>
    <row r="394" spans="1:17" x14ac:dyDescent="0.55000000000000004">
      <c r="A394">
        <v>49320.447500000009</v>
      </c>
      <c r="B394">
        <v>15</v>
      </c>
      <c r="C394">
        <v>306.82113647460938</v>
      </c>
      <c r="D394">
        <v>167.692008972168</v>
      </c>
      <c r="E394">
        <f t="shared" si="6"/>
        <v>1</v>
      </c>
      <c r="F394">
        <v>128.53462219238281</v>
      </c>
      <c r="G394">
        <v>162.38337707519531</v>
      </c>
      <c r="I394">
        <v>32.154839515686042</v>
      </c>
      <c r="J394">
        <v>157.990966796875</v>
      </c>
      <c r="K394">
        <v>187.816276550293</v>
      </c>
      <c r="M394">
        <v>106.437141418457</v>
      </c>
      <c r="N394">
        <v>156.93172454833979</v>
      </c>
      <c r="O394">
        <v>167.7133865356445</v>
      </c>
      <c r="P394">
        <v>7.7538557052612296</v>
      </c>
      <c r="Q394">
        <v>74.019493103027344</v>
      </c>
    </row>
    <row r="395" spans="1:17" x14ac:dyDescent="0.55000000000000004">
      <c r="A395">
        <v>49322.627500000002</v>
      </c>
      <c r="B395">
        <v>15</v>
      </c>
      <c r="C395">
        <v>301.271728515625</v>
      </c>
      <c r="D395">
        <v>186.71195220947271</v>
      </c>
      <c r="E395">
        <f t="shared" si="6"/>
        <v>1</v>
      </c>
      <c r="F395">
        <v>116.99327087402339</v>
      </c>
      <c r="G395">
        <v>154.42671203613281</v>
      </c>
      <c r="I395">
        <v>19.37330532073975</v>
      </c>
      <c r="J395">
        <v>144.5721435546875</v>
      </c>
      <c r="K395">
        <v>183.22929382324219</v>
      </c>
      <c r="M395">
        <v>107.7909622192383</v>
      </c>
      <c r="N395">
        <v>150.378303527832</v>
      </c>
      <c r="O395">
        <v>164.71159362792969</v>
      </c>
      <c r="P395">
        <v>7.395108699798584</v>
      </c>
      <c r="Q395">
        <v>80.460968017578125</v>
      </c>
    </row>
    <row r="396" spans="1:17" x14ac:dyDescent="0.55000000000000004">
      <c r="A396">
        <v>49324.804999999993</v>
      </c>
      <c r="B396">
        <v>15</v>
      </c>
      <c r="C396">
        <v>304.19461059570313</v>
      </c>
      <c r="D396">
        <v>167.66387939453119</v>
      </c>
      <c r="E396">
        <f t="shared" si="6"/>
        <v>1</v>
      </c>
      <c r="F396">
        <v>169.83485412597659</v>
      </c>
      <c r="G396">
        <v>167.6137390136719</v>
      </c>
      <c r="I396">
        <v>29.460478782653809</v>
      </c>
      <c r="J396">
        <v>148.4600830078125</v>
      </c>
      <c r="K396">
        <v>195.7731857299805</v>
      </c>
      <c r="M396">
        <v>91.724586486816406</v>
      </c>
      <c r="N396">
        <v>159.56821441650391</v>
      </c>
      <c r="O396">
        <v>164.57698059082031</v>
      </c>
      <c r="P396">
        <v>7.5081295967102051</v>
      </c>
      <c r="Q396">
        <v>79.398357391357422</v>
      </c>
    </row>
    <row r="397" spans="1:17" x14ac:dyDescent="0.55000000000000004">
      <c r="A397">
        <v>49326.984999999993</v>
      </c>
      <c r="B397">
        <v>15</v>
      </c>
      <c r="C397">
        <v>302.36294555664063</v>
      </c>
      <c r="D397">
        <v>172.74308013916021</v>
      </c>
      <c r="E397">
        <f t="shared" si="6"/>
        <v>1</v>
      </c>
      <c r="F397">
        <v>133.32135772705081</v>
      </c>
      <c r="G397">
        <v>163.1609802246094</v>
      </c>
      <c r="I397">
        <v>27.94032192230225</v>
      </c>
      <c r="J397">
        <v>148.73402404785159</v>
      </c>
      <c r="K397">
        <v>162.7348937988281</v>
      </c>
      <c r="M397">
        <v>115.9126663208008</v>
      </c>
      <c r="N397">
        <v>161.56461334228521</v>
      </c>
      <c r="O397">
        <v>170.97972106933591</v>
      </c>
      <c r="P397">
        <v>7.5453810691833496</v>
      </c>
      <c r="Q397">
        <v>80.964473724365234</v>
      </c>
    </row>
    <row r="398" spans="1:17" x14ac:dyDescent="0.55000000000000004">
      <c r="A398">
        <v>49329.165000000008</v>
      </c>
      <c r="B398">
        <v>15</v>
      </c>
      <c r="C398">
        <v>305.21859741210938</v>
      </c>
      <c r="D398">
        <v>183.1469802856445</v>
      </c>
      <c r="E398">
        <f t="shared" si="6"/>
        <v>1</v>
      </c>
      <c r="F398">
        <v>139.45668029785159</v>
      </c>
      <c r="G398">
        <v>160.054443359375</v>
      </c>
      <c r="I398">
        <v>43.554462432861328</v>
      </c>
      <c r="J398">
        <v>156.22279357910159</v>
      </c>
      <c r="K398">
        <v>197.02109527587891</v>
      </c>
      <c r="M398">
        <v>107.9828643798828</v>
      </c>
      <c r="N398">
        <v>145.9642333984375</v>
      </c>
      <c r="O398">
        <v>167.08612060546881</v>
      </c>
      <c r="P398">
        <v>7.8668999671936044</v>
      </c>
      <c r="Q398">
        <v>77.871124267578125</v>
      </c>
    </row>
    <row r="399" spans="1:17" x14ac:dyDescent="0.55000000000000004">
      <c r="A399">
        <v>49331.342499999999</v>
      </c>
      <c r="B399">
        <v>15</v>
      </c>
      <c r="C399">
        <v>299.11297607421881</v>
      </c>
      <c r="D399">
        <v>186.141716003418</v>
      </c>
      <c r="E399">
        <f t="shared" si="6"/>
        <v>1</v>
      </c>
      <c r="F399">
        <v>114.3104705810547</v>
      </c>
      <c r="G399">
        <v>153.54473876953119</v>
      </c>
      <c r="I399">
        <v>31.774556159973141</v>
      </c>
      <c r="J399">
        <v>147.90312194824219</v>
      </c>
      <c r="K399">
        <v>161.12819671630859</v>
      </c>
      <c r="M399">
        <v>104.69903564453119</v>
      </c>
      <c r="N399">
        <v>142.029167175293</v>
      </c>
      <c r="O399">
        <v>163.33778381347659</v>
      </c>
      <c r="P399">
        <v>7.3618454933166504</v>
      </c>
      <c r="Q399">
        <v>78.614238739013672</v>
      </c>
    </row>
    <row r="400" spans="1:17" x14ac:dyDescent="0.55000000000000004">
      <c r="A400">
        <v>49333.522499999992</v>
      </c>
      <c r="B400">
        <v>15</v>
      </c>
      <c r="C400">
        <v>306.83807373046881</v>
      </c>
      <c r="D400">
        <v>180.13396453857419</v>
      </c>
      <c r="E400">
        <f t="shared" si="6"/>
        <v>1</v>
      </c>
      <c r="F400">
        <v>123.8688011169434</v>
      </c>
      <c r="G400">
        <v>160.6573181152344</v>
      </c>
      <c r="I400">
        <v>32.202792167663567</v>
      </c>
      <c r="J400">
        <v>155.8223876953125</v>
      </c>
      <c r="K400">
        <v>200.107177734375</v>
      </c>
      <c r="M400">
        <v>100.3692169189453</v>
      </c>
      <c r="N400">
        <v>144.22480773925781</v>
      </c>
      <c r="O400">
        <v>169.78314208984381</v>
      </c>
      <c r="P400">
        <v>7.7209048271179199</v>
      </c>
      <c r="Q400">
        <v>73.972175598144531</v>
      </c>
    </row>
    <row r="401" spans="1:17" x14ac:dyDescent="0.55000000000000004">
      <c r="A401">
        <v>49335.700000000012</v>
      </c>
      <c r="B401">
        <v>15</v>
      </c>
      <c r="C401">
        <v>301.80007934570313</v>
      </c>
      <c r="D401">
        <v>181.79250335693359</v>
      </c>
      <c r="E401">
        <f t="shared" si="6"/>
        <v>1</v>
      </c>
      <c r="F401">
        <v>132.7303466796875</v>
      </c>
      <c r="G401">
        <v>156.56159973144531</v>
      </c>
      <c r="I401">
        <v>40.02989387512207</v>
      </c>
      <c r="J401">
        <v>159.8938293457031</v>
      </c>
      <c r="K401">
        <v>160.24638366699219</v>
      </c>
      <c r="M401">
        <v>116.65785217285161</v>
      </c>
      <c r="N401">
        <v>147.10420989990229</v>
      </c>
      <c r="O401">
        <v>156.93701171875</v>
      </c>
      <c r="P401">
        <v>6.907172679901123</v>
      </c>
      <c r="Q401">
        <v>75.779335021972656</v>
      </c>
    </row>
    <row r="402" spans="1:17" x14ac:dyDescent="0.55000000000000004">
      <c r="A402">
        <v>49337.88</v>
      </c>
      <c r="B402">
        <v>15</v>
      </c>
      <c r="C402">
        <v>307.87075805664063</v>
      </c>
      <c r="D402">
        <v>159.84987640380859</v>
      </c>
      <c r="E402">
        <f t="shared" si="6"/>
        <v>1</v>
      </c>
      <c r="F402">
        <v>160.08113098144531</v>
      </c>
      <c r="G402">
        <v>161.84234619140619</v>
      </c>
      <c r="I402">
        <v>35.924267768859863</v>
      </c>
      <c r="J402">
        <v>162.123046875</v>
      </c>
      <c r="K402">
        <v>197.3181076049805</v>
      </c>
      <c r="M402">
        <v>104.9516906738281</v>
      </c>
      <c r="N402">
        <v>158.14032745361331</v>
      </c>
      <c r="O402">
        <v>165.99432373046881</v>
      </c>
      <c r="P402">
        <v>7.9744176864624023</v>
      </c>
      <c r="Q402">
        <v>74.070999145507813</v>
      </c>
    </row>
    <row r="403" spans="1:17" x14ac:dyDescent="0.55000000000000004">
      <c r="A403">
        <v>49340.06</v>
      </c>
      <c r="B403">
        <v>15</v>
      </c>
      <c r="C403">
        <v>300.7783203125</v>
      </c>
      <c r="D403">
        <v>187.77602386474609</v>
      </c>
      <c r="E403">
        <f t="shared" si="6"/>
        <v>1</v>
      </c>
      <c r="F403">
        <v>116.6496467590332</v>
      </c>
      <c r="G403">
        <v>155.66618347167969</v>
      </c>
      <c r="I403">
        <v>27.849716186523441</v>
      </c>
      <c r="J403">
        <v>147.7744445800781</v>
      </c>
      <c r="K403">
        <v>164.0572204589844</v>
      </c>
      <c r="M403">
        <v>112.6090393066406</v>
      </c>
      <c r="N403">
        <v>151.63726806640619</v>
      </c>
      <c r="O403">
        <v>159.82521057128909</v>
      </c>
      <c r="P403">
        <v>7.7007699012756348</v>
      </c>
      <c r="Q403">
        <v>74.213954925537109</v>
      </c>
    </row>
    <row r="404" spans="1:17" x14ac:dyDescent="0.55000000000000004">
      <c r="A404">
        <v>49342.237499999988</v>
      </c>
      <c r="B404">
        <v>15</v>
      </c>
      <c r="C404">
        <v>303.24502563476563</v>
      </c>
      <c r="D404">
        <v>176.8879699707031</v>
      </c>
      <c r="E404">
        <f t="shared" si="6"/>
        <v>1</v>
      </c>
      <c r="F404">
        <v>144.16929626464841</v>
      </c>
      <c r="G404">
        <v>162.29780578613281</v>
      </c>
      <c r="I404">
        <v>40.841127395629883</v>
      </c>
      <c r="J404">
        <v>149.66145324707031</v>
      </c>
      <c r="K404">
        <v>195.26539611816409</v>
      </c>
      <c r="M404">
        <v>95.211845397949219</v>
      </c>
      <c r="N404">
        <v>147.63088226318359</v>
      </c>
      <c r="O404">
        <v>168.4682540893555</v>
      </c>
      <c r="P404">
        <v>7.4743814468383789</v>
      </c>
      <c r="Q404">
        <v>76.161029815673828</v>
      </c>
    </row>
    <row r="405" spans="1:17" x14ac:dyDescent="0.55000000000000004">
      <c r="A405">
        <v>49344.41750000001</v>
      </c>
      <c r="B405">
        <v>15</v>
      </c>
      <c r="C405">
        <v>301.97445678710938</v>
      </c>
      <c r="D405">
        <v>189.95225524902341</v>
      </c>
      <c r="E405">
        <f t="shared" si="6"/>
        <v>1</v>
      </c>
      <c r="F405">
        <v>112.7082786560059</v>
      </c>
      <c r="G405">
        <v>153.6803283691406</v>
      </c>
      <c r="I405">
        <v>19.919321060180661</v>
      </c>
      <c r="J405">
        <v>148.88359069824219</v>
      </c>
      <c r="K405">
        <v>172.8118591308594</v>
      </c>
      <c r="M405">
        <v>95.726341247558594</v>
      </c>
      <c r="N405">
        <v>141.73606109619141</v>
      </c>
      <c r="O405">
        <v>159.1792068481445</v>
      </c>
      <c r="P405">
        <v>6.8358254432678223</v>
      </c>
      <c r="Q405">
        <v>73.935581207275391</v>
      </c>
    </row>
    <row r="406" spans="1:17" x14ac:dyDescent="0.55000000000000004">
      <c r="A406">
        <v>49346.597500000003</v>
      </c>
      <c r="B406">
        <v>15</v>
      </c>
      <c r="C406">
        <v>304.18777465820313</v>
      </c>
      <c r="D406">
        <v>175.98237609863281</v>
      </c>
      <c r="E406">
        <f t="shared" si="6"/>
        <v>1</v>
      </c>
      <c r="F406">
        <v>140.91377258300781</v>
      </c>
      <c r="G406">
        <v>159.04014587402341</v>
      </c>
      <c r="I406">
        <v>40.444808006286621</v>
      </c>
      <c r="J406">
        <v>149.80482482910159</v>
      </c>
      <c r="K406">
        <v>198.40470886230469</v>
      </c>
      <c r="M406">
        <v>96.921859741210938</v>
      </c>
      <c r="N406">
        <v>145.50538635253909</v>
      </c>
      <c r="O406">
        <v>168.08575439453119</v>
      </c>
      <c r="P406">
        <v>7.8160395622253418</v>
      </c>
      <c r="Q406">
        <v>80.539810180664063</v>
      </c>
    </row>
    <row r="407" spans="1:17" x14ac:dyDescent="0.55000000000000004">
      <c r="A407">
        <v>49348.774999999987</v>
      </c>
      <c r="B407">
        <v>15</v>
      </c>
      <c r="C407">
        <v>302.48013305664063</v>
      </c>
      <c r="D407">
        <v>179.716423034668</v>
      </c>
      <c r="E407">
        <f t="shared" si="6"/>
        <v>1</v>
      </c>
      <c r="F407">
        <v>128.6861267089844</v>
      </c>
      <c r="G407">
        <v>164.70671081542969</v>
      </c>
      <c r="I407">
        <v>33.238580703735352</v>
      </c>
      <c r="J407">
        <v>143.35887145996091</v>
      </c>
      <c r="K407">
        <v>167.30194091796881</v>
      </c>
      <c r="M407">
        <v>86.40106201171875</v>
      </c>
      <c r="N407">
        <v>140.94829559326169</v>
      </c>
      <c r="O407">
        <v>170.69411468505859</v>
      </c>
      <c r="P407">
        <v>7.6525192260742188</v>
      </c>
      <c r="Q407">
        <v>67.988845825195313</v>
      </c>
    </row>
    <row r="408" spans="1:17" x14ac:dyDescent="0.55000000000000004">
      <c r="A408">
        <v>49350.954999999987</v>
      </c>
      <c r="B408">
        <v>15</v>
      </c>
      <c r="C408">
        <v>304.80792236328119</v>
      </c>
      <c r="D408">
        <v>169.1691589355469</v>
      </c>
      <c r="E408">
        <f t="shared" si="6"/>
        <v>1</v>
      </c>
      <c r="F408">
        <v>137.19908142089841</v>
      </c>
      <c r="G408">
        <v>162.60638427734381</v>
      </c>
      <c r="I408">
        <v>43.771135330200202</v>
      </c>
      <c r="J408">
        <v>148.271728515625</v>
      </c>
      <c r="K408">
        <v>201.79123687744141</v>
      </c>
      <c r="M408">
        <v>96.265357971191406</v>
      </c>
      <c r="N408">
        <v>157.28850555419919</v>
      </c>
      <c r="O408">
        <v>161.77073669433591</v>
      </c>
      <c r="P408">
        <v>7.4793148040771484</v>
      </c>
      <c r="Q408">
        <v>73.561489105224609</v>
      </c>
    </row>
    <row r="409" spans="1:17" x14ac:dyDescent="0.55000000000000004">
      <c r="A409">
        <v>49353.135000000009</v>
      </c>
      <c r="B409">
        <v>15</v>
      </c>
      <c r="C409">
        <v>303.23779296875</v>
      </c>
      <c r="D409">
        <v>171.0853271484375</v>
      </c>
      <c r="E409">
        <f t="shared" si="6"/>
        <v>1</v>
      </c>
      <c r="F409">
        <v>134.2028694152832</v>
      </c>
      <c r="G409">
        <v>159.8814697265625</v>
      </c>
      <c r="I409">
        <v>23.287819862365719</v>
      </c>
      <c r="J409">
        <v>148.78300476074219</v>
      </c>
      <c r="K409">
        <v>171.55387878417969</v>
      </c>
      <c r="M409">
        <v>106.9314804077148</v>
      </c>
      <c r="N409">
        <v>156.52984619140619</v>
      </c>
      <c r="O409">
        <v>157.33148956298831</v>
      </c>
      <c r="P409">
        <v>6.9743514060974121</v>
      </c>
      <c r="Q409">
        <v>78.1011962890625</v>
      </c>
    </row>
    <row r="410" spans="1:17" x14ac:dyDescent="0.55000000000000004">
      <c r="A410">
        <v>49355.3125</v>
      </c>
      <c r="B410">
        <v>15</v>
      </c>
      <c r="C410">
        <v>298.86639404296881</v>
      </c>
      <c r="D410">
        <v>172.24013519287109</v>
      </c>
      <c r="E410">
        <f t="shared" si="6"/>
        <v>1</v>
      </c>
      <c r="F410">
        <v>202.3288879394531</v>
      </c>
      <c r="G410">
        <v>160.04670715332031</v>
      </c>
      <c r="I410">
        <v>31.332892417907711</v>
      </c>
      <c r="J410">
        <v>148.8977355957031</v>
      </c>
      <c r="K410">
        <v>195.761100769043</v>
      </c>
      <c r="M410">
        <v>92.079002380371094</v>
      </c>
      <c r="N410">
        <v>153.51828765869141</v>
      </c>
      <c r="O410">
        <v>171.61481475830081</v>
      </c>
      <c r="P410">
        <v>7.1228723526000977</v>
      </c>
      <c r="Q410">
        <v>69.546939849853516</v>
      </c>
    </row>
    <row r="411" spans="1:17" x14ac:dyDescent="0.55000000000000004">
      <c r="A411">
        <v>49357.492499999993</v>
      </c>
      <c r="B411">
        <v>15</v>
      </c>
      <c r="C411">
        <v>301.76553344726563</v>
      </c>
      <c r="D411">
        <v>169.805534362793</v>
      </c>
      <c r="E411">
        <f t="shared" si="6"/>
        <v>1</v>
      </c>
      <c r="F411">
        <v>142.29841995239261</v>
      </c>
      <c r="G411">
        <v>156.127685546875</v>
      </c>
      <c r="I411">
        <v>29.306137084960941</v>
      </c>
      <c r="J411">
        <v>148.83988952636719</v>
      </c>
      <c r="K411">
        <v>167.3173904418945</v>
      </c>
      <c r="M411">
        <v>112.763427734375</v>
      </c>
      <c r="N411">
        <v>157.73234558105469</v>
      </c>
      <c r="O411">
        <v>160.90496826171881</v>
      </c>
      <c r="P411">
        <v>7.1629977226257324</v>
      </c>
      <c r="Q411">
        <v>76.911380767822266</v>
      </c>
    </row>
    <row r="412" spans="1:17" x14ac:dyDescent="0.55000000000000004">
      <c r="A412">
        <v>49359.670000000013</v>
      </c>
      <c r="B412">
        <v>15</v>
      </c>
      <c r="C412">
        <v>297.75360107421881</v>
      </c>
      <c r="D412">
        <v>180.6524353027344</v>
      </c>
      <c r="E412">
        <f t="shared" si="6"/>
        <v>1</v>
      </c>
      <c r="F412">
        <v>166.28188323974609</v>
      </c>
      <c r="G412">
        <v>155.2038879394531</v>
      </c>
      <c r="I412">
        <v>37.202781677246087</v>
      </c>
      <c r="J412">
        <v>147.03627014160159</v>
      </c>
      <c r="K412">
        <v>187.671501159668</v>
      </c>
      <c r="M412">
        <v>111.0643692016602</v>
      </c>
      <c r="N412">
        <v>155.99247741699219</v>
      </c>
      <c r="O412">
        <v>168.7247009277344</v>
      </c>
      <c r="P412">
        <v>7.5514578819274902</v>
      </c>
      <c r="Q412">
        <v>72.996654510498047</v>
      </c>
    </row>
    <row r="413" spans="1:17" x14ac:dyDescent="0.55000000000000004">
      <c r="A413">
        <v>49361.850000000013</v>
      </c>
      <c r="B413">
        <v>15</v>
      </c>
      <c r="C413">
        <v>300.64825439453119</v>
      </c>
      <c r="D413">
        <v>186.17963409423831</v>
      </c>
      <c r="E413">
        <f t="shared" si="6"/>
        <v>1</v>
      </c>
      <c r="F413">
        <v>136.29843521118161</v>
      </c>
      <c r="G413">
        <v>150.82196044921881</v>
      </c>
      <c r="I413">
        <v>28.227461814880371</v>
      </c>
      <c r="J413">
        <v>144.93421936035159</v>
      </c>
      <c r="K413">
        <v>168.4209060668945</v>
      </c>
      <c r="M413">
        <v>115.7914962768555</v>
      </c>
      <c r="N413">
        <v>147.65153503417969</v>
      </c>
      <c r="O413">
        <v>161.1141662597656</v>
      </c>
      <c r="P413">
        <v>7.3827056884765616</v>
      </c>
      <c r="Q413">
        <v>76.439006805419922</v>
      </c>
    </row>
    <row r="414" spans="1:17" x14ac:dyDescent="0.55000000000000004">
      <c r="A414">
        <v>49364.03</v>
      </c>
      <c r="B414">
        <v>15</v>
      </c>
      <c r="C414">
        <v>300.82321166992188</v>
      </c>
      <c r="D414">
        <v>179.53874206542969</v>
      </c>
      <c r="E414">
        <f t="shared" si="6"/>
        <v>1</v>
      </c>
      <c r="F414">
        <v>149.431884765625</v>
      </c>
      <c r="G414">
        <v>162.6850891113281</v>
      </c>
      <c r="I414">
        <v>38.304676055908203</v>
      </c>
      <c r="J414">
        <v>145.37115478515619</v>
      </c>
      <c r="K414">
        <v>200.03971862792969</v>
      </c>
      <c r="M414">
        <v>104.5142288208008</v>
      </c>
      <c r="N414">
        <v>145.62760925292969</v>
      </c>
      <c r="O414">
        <v>166.13409423828119</v>
      </c>
      <c r="P414">
        <v>8.1108779907226563</v>
      </c>
      <c r="Q414">
        <v>79.630661010742188</v>
      </c>
    </row>
    <row r="415" spans="1:17" x14ac:dyDescent="0.55000000000000004">
      <c r="A415">
        <v>49366.20749999999</v>
      </c>
      <c r="B415">
        <v>15</v>
      </c>
      <c r="C415">
        <v>300.9053955078125</v>
      </c>
      <c r="D415">
        <v>188.92900848388669</v>
      </c>
      <c r="E415">
        <f t="shared" si="6"/>
        <v>1</v>
      </c>
      <c r="F415">
        <v>133.09721374511719</v>
      </c>
      <c r="G415">
        <v>156.4402770996094</v>
      </c>
      <c r="I415">
        <v>27.488346099853519</v>
      </c>
      <c r="J415">
        <v>145.61433410644531</v>
      </c>
      <c r="K415">
        <v>166.60416412353521</v>
      </c>
      <c r="M415">
        <v>111.2267608642578</v>
      </c>
      <c r="N415">
        <v>145.71726226806641</v>
      </c>
      <c r="O415">
        <v>164.4711990356445</v>
      </c>
      <c r="P415">
        <v>7.4558925628662109</v>
      </c>
      <c r="Q415">
        <v>78.046428680419922</v>
      </c>
    </row>
    <row r="416" spans="1:17" x14ac:dyDescent="0.55000000000000004">
      <c r="A416">
        <v>49368.387500000012</v>
      </c>
      <c r="B416">
        <v>15</v>
      </c>
      <c r="C416">
        <v>299.46759033203119</v>
      </c>
      <c r="D416">
        <v>189.7541580200195</v>
      </c>
      <c r="E416">
        <f t="shared" si="6"/>
        <v>1</v>
      </c>
      <c r="F416">
        <v>179.106086730957</v>
      </c>
      <c r="G416">
        <v>158.3148193359375</v>
      </c>
      <c r="I416">
        <v>34.615961074829102</v>
      </c>
      <c r="J416">
        <v>136.8668212890625</v>
      </c>
      <c r="K416">
        <v>180.15245056152341</v>
      </c>
      <c r="M416">
        <v>108.08090972900391</v>
      </c>
      <c r="N416">
        <v>140.43462371826169</v>
      </c>
      <c r="O416">
        <v>170.52548980712891</v>
      </c>
      <c r="P416">
        <v>7.7653660774230957</v>
      </c>
      <c r="Q416">
        <v>80.587890625</v>
      </c>
    </row>
    <row r="417" spans="1:17" x14ac:dyDescent="0.55000000000000004">
      <c r="A417">
        <v>49370.567499999997</v>
      </c>
      <c r="B417">
        <v>15</v>
      </c>
      <c r="C417">
        <v>301.99209594726563</v>
      </c>
      <c r="D417">
        <v>178.76495361328119</v>
      </c>
      <c r="E417">
        <f t="shared" si="6"/>
        <v>1</v>
      </c>
      <c r="F417">
        <v>127.41204833984381</v>
      </c>
      <c r="G417">
        <v>156.9085388183594</v>
      </c>
      <c r="I417">
        <v>29.097396850585941</v>
      </c>
      <c r="J417">
        <v>150.30647277832031</v>
      </c>
      <c r="K417">
        <v>175.43403625488281</v>
      </c>
      <c r="M417">
        <v>97.137969970703125</v>
      </c>
      <c r="N417">
        <v>145.6972732543945</v>
      </c>
      <c r="O417">
        <v>159.62052154541021</v>
      </c>
      <c r="P417">
        <v>6.8002400398254386</v>
      </c>
      <c r="Q417">
        <v>80.551403045654297</v>
      </c>
    </row>
    <row r="418" spans="1:17" x14ac:dyDescent="0.55000000000000004">
      <c r="A418">
        <v>49372.745000000003</v>
      </c>
      <c r="B418">
        <v>15</v>
      </c>
      <c r="C418">
        <v>299.19326782226563</v>
      </c>
      <c r="D418">
        <v>188.4809646606445</v>
      </c>
      <c r="E418">
        <f t="shared" si="6"/>
        <v>1</v>
      </c>
      <c r="F418">
        <v>173.58903503417969</v>
      </c>
      <c r="G418">
        <v>157.8918151855469</v>
      </c>
      <c r="I418">
        <v>43.122112274169922</v>
      </c>
      <c r="J418">
        <v>135.7126159667969</v>
      </c>
      <c r="K418">
        <v>182.75947570800781</v>
      </c>
      <c r="M418">
        <v>107.01186370849609</v>
      </c>
      <c r="N418">
        <v>143.83845520019531</v>
      </c>
      <c r="O418">
        <v>170.68692779541021</v>
      </c>
      <c r="P418">
        <v>8.2291526794433594</v>
      </c>
      <c r="Q418">
        <v>76.53887939453125</v>
      </c>
    </row>
    <row r="419" spans="1:17" x14ac:dyDescent="0.55000000000000004">
      <c r="A419">
        <v>49374.924999999988</v>
      </c>
      <c r="B419">
        <v>15</v>
      </c>
      <c r="C419">
        <v>300.65939331054688</v>
      </c>
      <c r="D419">
        <v>170.7016296386719</v>
      </c>
      <c r="E419">
        <f t="shared" si="6"/>
        <v>1</v>
      </c>
      <c r="F419">
        <v>114.8900833129883</v>
      </c>
      <c r="G419">
        <v>153.1151428222656</v>
      </c>
      <c r="I419">
        <v>27.00775241851807</v>
      </c>
      <c r="J419">
        <v>151.19842529296881</v>
      </c>
      <c r="K419">
        <v>174.23670959472659</v>
      </c>
      <c r="M419">
        <v>106.4642028808594</v>
      </c>
      <c r="N419">
        <v>151.42592620849609</v>
      </c>
      <c r="O419">
        <v>159.91712951660159</v>
      </c>
      <c r="P419">
        <v>6.8346166610717773</v>
      </c>
      <c r="Q419">
        <v>73.617050170898438</v>
      </c>
    </row>
    <row r="420" spans="1:17" x14ac:dyDescent="0.55000000000000004">
      <c r="A420">
        <v>49377.102500000008</v>
      </c>
      <c r="B420">
        <v>15</v>
      </c>
      <c r="C420">
        <v>307.20135498046881</v>
      </c>
      <c r="D420">
        <v>160.24448394775391</v>
      </c>
      <c r="E420">
        <f t="shared" si="6"/>
        <v>1</v>
      </c>
      <c r="F420">
        <v>120.5980415344238</v>
      </c>
      <c r="G420">
        <v>158.8938293457031</v>
      </c>
      <c r="I420">
        <v>44.220859527587891</v>
      </c>
      <c r="J420">
        <v>151.5417175292969</v>
      </c>
      <c r="K420">
        <v>199.20478057861331</v>
      </c>
      <c r="M420">
        <v>104.307373046875</v>
      </c>
      <c r="N420">
        <v>159.55891418457031</v>
      </c>
      <c r="O420">
        <v>167.43221282958979</v>
      </c>
      <c r="P420">
        <v>7.3764333724975586</v>
      </c>
      <c r="Q420">
        <v>74.223651885986328</v>
      </c>
    </row>
    <row r="421" spans="1:17" x14ac:dyDescent="0.55000000000000004">
      <c r="A421">
        <v>49379.282500000001</v>
      </c>
      <c r="B421">
        <v>15</v>
      </c>
      <c r="C421">
        <v>300.39044189453119</v>
      </c>
      <c r="D421">
        <v>169.91983795166021</v>
      </c>
      <c r="E421">
        <f t="shared" si="6"/>
        <v>1</v>
      </c>
      <c r="F421">
        <v>121.5358123779297</v>
      </c>
      <c r="G421">
        <v>153.2176208496094</v>
      </c>
      <c r="I421">
        <v>51.765102386474609</v>
      </c>
      <c r="J421">
        <v>154.958984375</v>
      </c>
      <c r="K421">
        <v>167.6036071777344</v>
      </c>
      <c r="M421">
        <v>115.60955810546881</v>
      </c>
      <c r="N421">
        <v>159.90180206298831</v>
      </c>
      <c r="O421">
        <v>163.5378494262695</v>
      </c>
      <c r="P421">
        <v>8.005244255065918</v>
      </c>
      <c r="Q421">
        <v>78.128505706787109</v>
      </c>
    </row>
    <row r="422" spans="1:17" x14ac:dyDescent="0.55000000000000004">
      <c r="A422">
        <v>49381.462499999987</v>
      </c>
      <c r="B422">
        <v>15</v>
      </c>
      <c r="C422">
        <v>305.4239501953125</v>
      </c>
      <c r="D422">
        <v>164.36112213134771</v>
      </c>
      <c r="E422">
        <f t="shared" si="6"/>
        <v>1</v>
      </c>
      <c r="F422">
        <v>125.10044097900391</v>
      </c>
      <c r="G422">
        <v>152.91355895996091</v>
      </c>
      <c r="I422">
        <v>33.956798553466797</v>
      </c>
      <c r="J422">
        <v>155.77467346191409</v>
      </c>
      <c r="K422">
        <v>175.10976409912109</v>
      </c>
      <c r="M422">
        <v>114.75733947753911</v>
      </c>
      <c r="N422">
        <v>161.0492858886719</v>
      </c>
      <c r="O422">
        <v>169.4052429199219</v>
      </c>
      <c r="P422">
        <v>7.0684957504272461</v>
      </c>
      <c r="Q422">
        <v>81.644073486328125</v>
      </c>
    </row>
    <row r="423" spans="1:17" x14ac:dyDescent="0.55000000000000004">
      <c r="A423">
        <v>49383.640000000007</v>
      </c>
      <c r="B423">
        <v>15</v>
      </c>
      <c r="C423">
        <v>301.05813598632813</v>
      </c>
      <c r="D423">
        <v>191.90950775146479</v>
      </c>
      <c r="E423">
        <f t="shared" si="6"/>
        <v>1</v>
      </c>
      <c r="F423">
        <v>115.5706520080566</v>
      </c>
      <c r="G423">
        <v>153.53541564941409</v>
      </c>
      <c r="I423">
        <v>29.040316581726071</v>
      </c>
      <c r="J423">
        <v>150.66923522949219</v>
      </c>
      <c r="K423">
        <v>175.23650360107419</v>
      </c>
      <c r="M423">
        <v>111.2013702392578</v>
      </c>
      <c r="N423">
        <v>152.5775146484375</v>
      </c>
      <c r="O423">
        <v>164.991081237793</v>
      </c>
      <c r="P423">
        <v>7.5378470420837402</v>
      </c>
      <c r="Q423">
        <v>72.406803131103516</v>
      </c>
    </row>
    <row r="424" spans="1:17" x14ac:dyDescent="0.55000000000000004">
      <c r="A424">
        <v>49385.820000000007</v>
      </c>
      <c r="B424">
        <v>15</v>
      </c>
      <c r="C424">
        <v>305.1014404296875</v>
      </c>
      <c r="D424">
        <v>181.98834991455081</v>
      </c>
      <c r="E424">
        <f t="shared" si="6"/>
        <v>1</v>
      </c>
      <c r="F424">
        <v>138.20883941650391</v>
      </c>
      <c r="G424">
        <v>160.3188781738281</v>
      </c>
      <c r="I424">
        <v>24.174798011779789</v>
      </c>
      <c r="J424">
        <v>149.6201477050781</v>
      </c>
      <c r="K424">
        <v>192.66571807861331</v>
      </c>
      <c r="M424">
        <v>92.532974243164063</v>
      </c>
      <c r="N424">
        <v>152.25228118896479</v>
      </c>
      <c r="O424">
        <v>168.46240234375</v>
      </c>
      <c r="P424">
        <v>7.6778759956359863</v>
      </c>
      <c r="Q424">
        <v>81.227920532226563</v>
      </c>
    </row>
    <row r="425" spans="1:17" x14ac:dyDescent="0.55000000000000004">
      <c r="A425">
        <v>49388</v>
      </c>
      <c r="B425">
        <v>15</v>
      </c>
      <c r="C425">
        <v>303.97171020507813</v>
      </c>
      <c r="D425">
        <v>169.93824768066409</v>
      </c>
      <c r="E425">
        <f t="shared" si="6"/>
        <v>1</v>
      </c>
      <c r="F425">
        <v>117.7101135253906</v>
      </c>
      <c r="G425">
        <v>159.42628479003909</v>
      </c>
      <c r="I425">
        <v>29.443449974060059</v>
      </c>
      <c r="J425">
        <v>152.55464172363281</v>
      </c>
      <c r="K425">
        <v>176.16526794433591</v>
      </c>
      <c r="M425">
        <v>102.8481979370117</v>
      </c>
      <c r="N425">
        <v>161.28668212890619</v>
      </c>
      <c r="O425">
        <v>165.73236083984381</v>
      </c>
      <c r="P425">
        <v>6.8114166259765616</v>
      </c>
      <c r="Q425">
        <v>74.173721313476563</v>
      </c>
    </row>
    <row r="426" spans="1:17" x14ac:dyDescent="0.55000000000000004">
      <c r="A426">
        <v>49390.177499999991</v>
      </c>
      <c r="B426">
        <v>15</v>
      </c>
      <c r="C426">
        <v>307.32662963867188</v>
      </c>
      <c r="D426">
        <v>165.09907531738281</v>
      </c>
      <c r="E426">
        <f t="shared" si="6"/>
        <v>1</v>
      </c>
      <c r="F426">
        <v>122.1703414916992</v>
      </c>
      <c r="G426">
        <v>158.688232421875</v>
      </c>
      <c r="I426">
        <v>25.102872848510739</v>
      </c>
      <c r="J426">
        <v>148.11027526855469</v>
      </c>
      <c r="K426">
        <v>197.5464172363281</v>
      </c>
      <c r="M426">
        <v>106.1545715332031</v>
      </c>
      <c r="N426">
        <v>160.356575012207</v>
      </c>
      <c r="O426">
        <v>165.504264831543</v>
      </c>
      <c r="P426">
        <v>7.511350154876709</v>
      </c>
      <c r="Q426">
        <v>80.626636505126953</v>
      </c>
    </row>
    <row r="427" spans="1:17" x14ac:dyDescent="0.55000000000000004">
      <c r="A427">
        <v>49392.357500000013</v>
      </c>
      <c r="B427">
        <v>15</v>
      </c>
      <c r="C427">
        <v>301.51174926757813</v>
      </c>
      <c r="D427">
        <v>177.5914001464844</v>
      </c>
      <c r="E427">
        <f t="shared" si="6"/>
        <v>1</v>
      </c>
      <c r="F427">
        <v>123.7837829589844</v>
      </c>
      <c r="G427">
        <v>155.27107238769531</v>
      </c>
      <c r="I427">
        <v>65.048191070556641</v>
      </c>
      <c r="J427">
        <v>150.0288391113281</v>
      </c>
      <c r="K427">
        <v>174.26506042480469</v>
      </c>
      <c r="M427">
        <v>112.5877227783203</v>
      </c>
      <c r="N427">
        <v>150.5580978393555</v>
      </c>
      <c r="O427">
        <v>162.0914306640625</v>
      </c>
      <c r="P427">
        <v>7.5801253318786621</v>
      </c>
      <c r="Q427">
        <v>67.488628387451172</v>
      </c>
    </row>
    <row r="428" spans="1:17" x14ac:dyDescent="0.55000000000000004">
      <c r="A428">
        <v>49394.537500000013</v>
      </c>
      <c r="B428">
        <v>15</v>
      </c>
      <c r="C428">
        <v>306.02536010742188</v>
      </c>
      <c r="D428">
        <v>176.07859802246091</v>
      </c>
      <c r="E428">
        <f t="shared" si="6"/>
        <v>1</v>
      </c>
      <c r="F428">
        <v>122.5696640014648</v>
      </c>
      <c r="G428">
        <v>159.65983581542969</v>
      </c>
      <c r="I428">
        <v>37.866495132446289</v>
      </c>
      <c r="J428">
        <v>154.84477233886719</v>
      </c>
      <c r="K428">
        <v>184.92816925048831</v>
      </c>
      <c r="M428">
        <v>108.8453063964844</v>
      </c>
      <c r="N428">
        <v>144.4147872924805</v>
      </c>
      <c r="O428">
        <v>163.52703094482419</v>
      </c>
      <c r="P428">
        <v>7.5963878631591797</v>
      </c>
      <c r="Q428">
        <v>77.896381378173828</v>
      </c>
    </row>
    <row r="429" spans="1:17" x14ac:dyDescent="0.55000000000000004">
      <c r="A429">
        <v>49396.714999999997</v>
      </c>
      <c r="B429">
        <v>15</v>
      </c>
      <c r="C429">
        <v>300.35165405273438</v>
      </c>
      <c r="D429">
        <v>192.85581207275391</v>
      </c>
      <c r="E429">
        <f t="shared" si="6"/>
        <v>1</v>
      </c>
      <c r="F429">
        <v>138.06388473510739</v>
      </c>
      <c r="G429">
        <v>155.8385009765625</v>
      </c>
      <c r="I429">
        <v>60.642841339111328</v>
      </c>
      <c r="J429">
        <v>144.9242858886719</v>
      </c>
      <c r="K429">
        <v>170.38591003417969</v>
      </c>
      <c r="M429">
        <v>107.7461471557617</v>
      </c>
      <c r="N429">
        <v>150.08772277832031</v>
      </c>
      <c r="O429">
        <v>172.07674407958979</v>
      </c>
      <c r="P429">
        <v>8.0875759124755859</v>
      </c>
      <c r="Q429">
        <v>73.553001403808594</v>
      </c>
    </row>
    <row r="430" spans="1:17" x14ac:dyDescent="0.55000000000000004">
      <c r="A430">
        <v>49398.89499999999</v>
      </c>
      <c r="B430">
        <v>15</v>
      </c>
      <c r="C430">
        <v>303.00653076171881</v>
      </c>
      <c r="D430">
        <v>183.48577880859381</v>
      </c>
      <c r="E430">
        <f t="shared" si="6"/>
        <v>1</v>
      </c>
      <c r="F430">
        <v>117.6104850769043</v>
      </c>
      <c r="G430">
        <v>156.6693420410156</v>
      </c>
      <c r="I430">
        <v>30.476431846618649</v>
      </c>
      <c r="J430">
        <v>147.62583923339841</v>
      </c>
      <c r="K430">
        <v>177.8293151855469</v>
      </c>
      <c r="M430">
        <v>110.6886291503906</v>
      </c>
      <c r="N430">
        <v>147.63332366943359</v>
      </c>
      <c r="O430">
        <v>169.8715896606445</v>
      </c>
      <c r="P430">
        <v>7.343017578125</v>
      </c>
      <c r="Q430">
        <v>77.407325744628906</v>
      </c>
    </row>
    <row r="431" spans="1:17" x14ac:dyDescent="0.55000000000000004">
      <c r="A431">
        <v>49401.072500000009</v>
      </c>
      <c r="B431">
        <v>15</v>
      </c>
      <c r="C431">
        <v>301.8880615234375</v>
      </c>
      <c r="D431">
        <v>185.4081726074219</v>
      </c>
      <c r="E431">
        <f t="shared" si="6"/>
        <v>1</v>
      </c>
      <c r="F431">
        <v>141.04873275756839</v>
      </c>
      <c r="G431">
        <v>156.18034362792969</v>
      </c>
      <c r="I431">
        <v>51.335655212402337</v>
      </c>
      <c r="J431">
        <v>145.36676025390619</v>
      </c>
      <c r="K431">
        <v>168.99454498291021</v>
      </c>
      <c r="M431">
        <v>92.528076171875</v>
      </c>
      <c r="N431">
        <v>157.60507965087891</v>
      </c>
      <c r="O431">
        <v>165.1026306152344</v>
      </c>
      <c r="P431">
        <v>7.5753655433654794</v>
      </c>
      <c r="Q431">
        <v>81.453548431396484</v>
      </c>
    </row>
    <row r="432" spans="1:17" x14ac:dyDescent="0.55000000000000004">
      <c r="A432">
        <v>49403.252500000002</v>
      </c>
      <c r="B432">
        <v>15</v>
      </c>
      <c r="C432">
        <v>305.98330688476563</v>
      </c>
      <c r="D432">
        <v>163.80934143066409</v>
      </c>
      <c r="E432">
        <f t="shared" si="6"/>
        <v>1</v>
      </c>
      <c r="F432">
        <v>126.6090393066406</v>
      </c>
      <c r="G432">
        <v>157.97676086425781</v>
      </c>
      <c r="I432">
        <v>40.650823593139648</v>
      </c>
      <c r="J432">
        <v>153.09541320800781</v>
      </c>
      <c r="K432">
        <v>197.72916412353521</v>
      </c>
      <c r="M432">
        <v>106.49244689941411</v>
      </c>
      <c r="N432">
        <v>160.81376647949219</v>
      </c>
      <c r="O432">
        <v>166.2954177856445</v>
      </c>
      <c r="P432">
        <v>7.036318302154541</v>
      </c>
      <c r="Q432">
        <v>81.314014434814453</v>
      </c>
    </row>
    <row r="433" spans="1:17" x14ac:dyDescent="0.55000000000000004">
      <c r="A433">
        <v>49405.432500000003</v>
      </c>
      <c r="B433">
        <v>15</v>
      </c>
      <c r="C433">
        <v>303.244873046875</v>
      </c>
      <c r="D433">
        <v>170.12314605712891</v>
      </c>
      <c r="E433">
        <f t="shared" si="6"/>
        <v>1</v>
      </c>
      <c r="F433">
        <v>129.36862945556641</v>
      </c>
      <c r="G433">
        <v>155.5067138671875</v>
      </c>
      <c r="I433">
        <v>47.574609756469727</v>
      </c>
      <c r="J433">
        <v>145.30503845214841</v>
      </c>
      <c r="K433">
        <v>181.17144012451169</v>
      </c>
      <c r="M433">
        <v>103.93296051025391</v>
      </c>
      <c r="N433">
        <v>157.1399002075195</v>
      </c>
      <c r="O433">
        <v>166.09910583496091</v>
      </c>
      <c r="P433">
        <v>6.8571395874023438</v>
      </c>
      <c r="Q433">
        <v>71.723392486572266</v>
      </c>
    </row>
    <row r="434" spans="1:17" x14ac:dyDescent="0.55000000000000004">
      <c r="A434">
        <v>49411.785000000003</v>
      </c>
      <c r="B434">
        <v>15</v>
      </c>
      <c r="C434">
        <v>310.72109985351563</v>
      </c>
      <c r="D434">
        <v>223.0897216796875</v>
      </c>
      <c r="E434">
        <f t="shared" si="6"/>
        <v>1</v>
      </c>
      <c r="F434">
        <v>119.2852249145508</v>
      </c>
      <c r="G434">
        <v>168.26826477050781</v>
      </c>
      <c r="I434">
        <v>28.278949737548832</v>
      </c>
      <c r="J434">
        <v>157.51039123535159</v>
      </c>
      <c r="K434">
        <v>207.0238342285156</v>
      </c>
      <c r="M434">
        <v>96.224472045898438</v>
      </c>
      <c r="N434">
        <v>139.08366394042969</v>
      </c>
      <c r="O434">
        <v>171.02834320068359</v>
      </c>
      <c r="P434">
        <v>11.611575126647949</v>
      </c>
      <c r="Q434">
        <v>89.482387542724609</v>
      </c>
    </row>
    <row r="435" spans="1:17" x14ac:dyDescent="0.55000000000000004">
      <c r="A435">
        <v>49413.964999999997</v>
      </c>
      <c r="B435">
        <v>15</v>
      </c>
      <c r="C435">
        <v>299.41250610351563</v>
      </c>
      <c r="D435">
        <v>184.97368621826169</v>
      </c>
      <c r="E435">
        <f t="shared" si="6"/>
        <v>1</v>
      </c>
      <c r="F435">
        <v>128.1674728393555</v>
      </c>
      <c r="G435">
        <v>152.92271423339841</v>
      </c>
      <c r="I435">
        <v>35.353184700012207</v>
      </c>
      <c r="J435">
        <v>144.111328125</v>
      </c>
      <c r="K435">
        <v>169.6007080078125</v>
      </c>
      <c r="M435">
        <v>106.3053741455078</v>
      </c>
      <c r="N435">
        <v>151.470817565918</v>
      </c>
      <c r="O435">
        <v>162.776725769043</v>
      </c>
      <c r="P435">
        <v>7.1376910209655762</v>
      </c>
      <c r="Q435">
        <v>82.769912719726563</v>
      </c>
    </row>
    <row r="436" spans="1:17" x14ac:dyDescent="0.55000000000000004">
      <c r="A436">
        <v>49416.142499999987</v>
      </c>
      <c r="B436">
        <v>15</v>
      </c>
      <c r="C436">
        <v>306.95297241210938</v>
      </c>
      <c r="D436">
        <v>179.7107009887695</v>
      </c>
      <c r="E436">
        <f t="shared" si="6"/>
        <v>1</v>
      </c>
      <c r="F436">
        <v>124.95800399780271</v>
      </c>
      <c r="G436">
        <v>159.8182373046875</v>
      </c>
      <c r="I436">
        <v>27.701579093933109</v>
      </c>
      <c r="J436">
        <v>156.73915100097659</v>
      </c>
      <c r="K436">
        <v>202.6414794921875</v>
      </c>
      <c r="M436">
        <v>106.7383117675781</v>
      </c>
      <c r="N436">
        <v>147.49894714355469</v>
      </c>
      <c r="O436">
        <v>168.6562423706055</v>
      </c>
      <c r="P436">
        <v>7.3393673896789551</v>
      </c>
      <c r="Q436">
        <v>76.866737365722656</v>
      </c>
    </row>
    <row r="437" spans="1:17" x14ac:dyDescent="0.55000000000000004">
      <c r="A437">
        <v>49418.322500000009</v>
      </c>
      <c r="B437">
        <v>15</v>
      </c>
      <c r="C437">
        <v>300.679931640625</v>
      </c>
      <c r="D437">
        <v>185.887580871582</v>
      </c>
      <c r="E437">
        <f t="shared" si="6"/>
        <v>1</v>
      </c>
      <c r="F437">
        <v>134.13924026489261</v>
      </c>
      <c r="G437">
        <v>153.9633483886719</v>
      </c>
      <c r="I437">
        <v>31.249320983886719</v>
      </c>
      <c r="J437">
        <v>146.9183349609375</v>
      </c>
      <c r="K437">
        <v>165.156135559082</v>
      </c>
      <c r="M437">
        <v>108.75779724121089</v>
      </c>
      <c r="N437">
        <v>153.64614105224609</v>
      </c>
      <c r="O437">
        <v>163.977165222168</v>
      </c>
      <c r="P437">
        <v>6.9297184944152832</v>
      </c>
      <c r="Q437">
        <v>83.619453430175781</v>
      </c>
    </row>
    <row r="438" spans="1:17" x14ac:dyDescent="0.55000000000000004">
      <c r="A438">
        <v>49420.502500000002</v>
      </c>
      <c r="B438">
        <v>15</v>
      </c>
      <c r="C438">
        <v>306.51260375976563</v>
      </c>
      <c r="D438">
        <v>180.72345733642581</v>
      </c>
      <c r="E438">
        <f t="shared" si="6"/>
        <v>1</v>
      </c>
      <c r="F438">
        <v>129.49595642089841</v>
      </c>
      <c r="G438">
        <v>159.69483947753909</v>
      </c>
      <c r="I438">
        <v>34.003092765808113</v>
      </c>
      <c r="J438">
        <v>157.80023193359381</v>
      </c>
      <c r="K438">
        <v>204.09299468994141</v>
      </c>
      <c r="M438">
        <v>103.14501953125</v>
      </c>
      <c r="N438">
        <v>145.3689270019531</v>
      </c>
      <c r="O438">
        <v>164.3789138793945</v>
      </c>
      <c r="P438">
        <v>7.026270866394043</v>
      </c>
      <c r="Q438">
        <v>71.785430908203125</v>
      </c>
    </row>
    <row r="439" spans="1:17" x14ac:dyDescent="0.55000000000000004">
      <c r="A439">
        <v>49422.679999999993</v>
      </c>
      <c r="B439">
        <v>15</v>
      </c>
      <c r="C439">
        <v>302.64263916015619</v>
      </c>
      <c r="D439">
        <v>188.34954833984381</v>
      </c>
      <c r="E439">
        <f t="shared" si="6"/>
        <v>1</v>
      </c>
      <c r="F439">
        <v>137.7802810668945</v>
      </c>
      <c r="G439">
        <v>160.6802062988281</v>
      </c>
      <c r="I439">
        <v>28.711211204528809</v>
      </c>
      <c r="J439">
        <v>145.40974426269531</v>
      </c>
      <c r="K439">
        <v>169.12783050537109</v>
      </c>
      <c r="M439">
        <v>102.87038421630859</v>
      </c>
      <c r="N439">
        <v>154.1355895996094</v>
      </c>
      <c r="O439">
        <v>162.08015441894531</v>
      </c>
      <c r="P439">
        <v>7.3940134048461914</v>
      </c>
      <c r="Q439">
        <v>76.334907531738281</v>
      </c>
    </row>
    <row r="440" spans="1:17" x14ac:dyDescent="0.55000000000000004">
      <c r="A440">
        <v>49424.859999999993</v>
      </c>
      <c r="B440">
        <v>15</v>
      </c>
      <c r="C440">
        <v>309.80902099609381</v>
      </c>
      <c r="D440">
        <v>177.735595703125</v>
      </c>
      <c r="E440">
        <f t="shared" si="6"/>
        <v>1</v>
      </c>
      <c r="F440">
        <v>165.8706130981445</v>
      </c>
      <c r="G440">
        <v>164.14744567871091</v>
      </c>
      <c r="I440">
        <v>41.845812797546387</v>
      </c>
      <c r="J440">
        <v>151.0924072265625</v>
      </c>
      <c r="K440">
        <v>207.5937576293945</v>
      </c>
      <c r="M440">
        <v>98.13525390625</v>
      </c>
      <c r="N440">
        <v>138.24742126464841</v>
      </c>
      <c r="O440">
        <v>167.58201599121091</v>
      </c>
      <c r="P440">
        <v>7.5030813217163086</v>
      </c>
      <c r="Q440">
        <v>81.425651550292969</v>
      </c>
    </row>
    <row r="441" spans="1:17" x14ac:dyDescent="0.55000000000000004">
      <c r="A441">
        <v>49427.037500000013</v>
      </c>
      <c r="B441">
        <v>15</v>
      </c>
      <c r="C441">
        <v>304.3038330078125</v>
      </c>
      <c r="D441">
        <v>172.71159362792969</v>
      </c>
      <c r="E441">
        <f t="shared" si="6"/>
        <v>1</v>
      </c>
      <c r="F441">
        <v>143.02667236328119</v>
      </c>
      <c r="G441">
        <v>164.5902099609375</v>
      </c>
      <c r="I441">
        <v>28.17213249206543</v>
      </c>
      <c r="J441">
        <v>146.6898193359375</v>
      </c>
      <c r="K441">
        <v>172.08173370361331</v>
      </c>
      <c r="M441">
        <v>98.902374267578125</v>
      </c>
      <c r="N441">
        <v>161.32426452636719</v>
      </c>
      <c r="O441">
        <v>166.84189605712891</v>
      </c>
      <c r="P441">
        <v>7.1616735458374023</v>
      </c>
      <c r="Q441">
        <v>81.499118804931641</v>
      </c>
    </row>
    <row r="442" spans="1:17" x14ac:dyDescent="0.55000000000000004">
      <c r="A442">
        <v>49429.217499999999</v>
      </c>
      <c r="B442">
        <v>15</v>
      </c>
      <c r="C442">
        <v>301.35281372070313</v>
      </c>
      <c r="D442">
        <v>169.975227355957</v>
      </c>
      <c r="E442">
        <f t="shared" si="6"/>
        <v>1</v>
      </c>
      <c r="F442">
        <v>161.38148498535159</v>
      </c>
      <c r="G442">
        <v>160.23231506347659</v>
      </c>
      <c r="I442">
        <v>29.735359191894531</v>
      </c>
      <c r="J442">
        <v>150.8632507324219</v>
      </c>
      <c r="K442">
        <v>193.96901702880859</v>
      </c>
      <c r="M442">
        <v>99.455085754394531</v>
      </c>
      <c r="N442">
        <v>164.54750061035159</v>
      </c>
      <c r="O442">
        <v>170.33890533447271</v>
      </c>
      <c r="P442">
        <v>8.0839700698852539</v>
      </c>
      <c r="Q442">
        <v>71.595554351806641</v>
      </c>
    </row>
    <row r="443" spans="1:17" x14ac:dyDescent="0.55000000000000004">
      <c r="A443">
        <v>49431.397499999992</v>
      </c>
      <c r="B443">
        <v>15</v>
      </c>
      <c r="C443">
        <v>299.75543212890619</v>
      </c>
      <c r="D443">
        <v>189.19599151611331</v>
      </c>
      <c r="E443">
        <f t="shared" si="6"/>
        <v>1</v>
      </c>
      <c r="F443">
        <v>127.3146591186523</v>
      </c>
      <c r="G443">
        <v>154.63560485839841</v>
      </c>
      <c r="I443">
        <v>35.99812126159668</v>
      </c>
      <c r="J443">
        <v>144.03739929199219</v>
      </c>
      <c r="K443">
        <v>161.5532302856445</v>
      </c>
      <c r="M443">
        <v>105.9014892578125</v>
      </c>
      <c r="N443">
        <v>152.84385681152341</v>
      </c>
      <c r="O443">
        <v>169.0629577636719</v>
      </c>
      <c r="P443">
        <v>7.1621079444885254</v>
      </c>
      <c r="Q443">
        <v>80.709377288818359</v>
      </c>
    </row>
    <row r="444" spans="1:17" x14ac:dyDescent="0.55000000000000004">
      <c r="A444">
        <v>49433.575000000012</v>
      </c>
      <c r="B444">
        <v>15</v>
      </c>
      <c r="C444">
        <v>306.23638916015619</v>
      </c>
      <c r="D444">
        <v>177.2937316894531</v>
      </c>
      <c r="E444">
        <f t="shared" si="6"/>
        <v>1</v>
      </c>
      <c r="F444">
        <v>128.3306884765625</v>
      </c>
      <c r="G444">
        <v>162.30482482910159</v>
      </c>
      <c r="I444">
        <v>35.96115779876709</v>
      </c>
      <c r="J444">
        <v>156.26847839355469</v>
      </c>
      <c r="K444">
        <v>199.928466796875</v>
      </c>
      <c r="M444">
        <v>96.532089233398438</v>
      </c>
      <c r="N444">
        <v>147.55816650390619</v>
      </c>
      <c r="O444">
        <v>168.25154113769531</v>
      </c>
      <c r="P444">
        <v>7.739832878112793</v>
      </c>
      <c r="Q444">
        <v>77.319099426269531</v>
      </c>
    </row>
    <row r="445" spans="1:17" x14ac:dyDescent="0.55000000000000004">
      <c r="A445">
        <v>49435.754999999997</v>
      </c>
      <c r="B445">
        <v>15</v>
      </c>
      <c r="C445">
        <v>303.122314453125</v>
      </c>
      <c r="D445">
        <v>175.7738952636719</v>
      </c>
      <c r="E445">
        <f t="shared" si="6"/>
        <v>1</v>
      </c>
      <c r="F445">
        <v>136.98516464233401</v>
      </c>
      <c r="G445">
        <v>151.9180603027344</v>
      </c>
      <c r="I445">
        <v>47.084369659423828</v>
      </c>
      <c r="J445">
        <v>149.65032958984381</v>
      </c>
      <c r="K445">
        <v>166.17738342285159</v>
      </c>
      <c r="M445">
        <v>92.247093200683594</v>
      </c>
      <c r="N445">
        <v>153.02973175048831</v>
      </c>
      <c r="O445">
        <v>169.72908020019531</v>
      </c>
      <c r="P445">
        <v>6.7784824371337891</v>
      </c>
      <c r="Q445">
        <v>72.649631500244141</v>
      </c>
    </row>
    <row r="446" spans="1:17" x14ac:dyDescent="0.55000000000000004">
      <c r="A446">
        <v>49437.934999999998</v>
      </c>
      <c r="B446">
        <v>15</v>
      </c>
      <c r="C446">
        <v>308.35986328125</v>
      </c>
      <c r="D446">
        <v>164.9904479980469</v>
      </c>
      <c r="E446">
        <f t="shared" si="6"/>
        <v>1</v>
      </c>
      <c r="F446">
        <v>119.6222877502441</v>
      </c>
      <c r="G446">
        <v>159.18177795410159</v>
      </c>
      <c r="I446">
        <v>24.456812858581539</v>
      </c>
      <c r="J446">
        <v>154.1374206542969</v>
      </c>
      <c r="K446">
        <v>198.1577072143555</v>
      </c>
      <c r="M446">
        <v>94.961677551269531</v>
      </c>
      <c r="N446">
        <v>157.32967376708979</v>
      </c>
      <c r="O446">
        <v>173.17149353027341</v>
      </c>
      <c r="P446">
        <v>6.8361673355102539</v>
      </c>
      <c r="Q446">
        <v>77.305362701416016</v>
      </c>
    </row>
    <row r="447" spans="1:17" x14ac:dyDescent="0.55000000000000004">
      <c r="A447">
        <v>49440.112499999988</v>
      </c>
      <c r="B447">
        <v>15</v>
      </c>
      <c r="C447">
        <v>303.33026123046881</v>
      </c>
      <c r="D447">
        <v>172.8641052246094</v>
      </c>
      <c r="E447">
        <f t="shared" si="6"/>
        <v>1</v>
      </c>
      <c r="F447">
        <v>130.75590133666989</v>
      </c>
      <c r="G447">
        <v>154.42529296875</v>
      </c>
      <c r="I447">
        <v>54.305929183959961</v>
      </c>
      <c r="J447">
        <v>149.32281494140619</v>
      </c>
      <c r="K447">
        <v>185.8623352050781</v>
      </c>
      <c r="M447">
        <v>103.14117431640619</v>
      </c>
      <c r="N447">
        <v>160.8330993652344</v>
      </c>
      <c r="O447">
        <v>159.62162780761719</v>
      </c>
      <c r="P447">
        <v>7.1121563911437988</v>
      </c>
      <c r="Q447">
        <v>77.464618682861328</v>
      </c>
    </row>
    <row r="448" spans="1:17" x14ac:dyDescent="0.55000000000000004">
      <c r="A448">
        <v>49442.29250000001</v>
      </c>
      <c r="B448">
        <v>15</v>
      </c>
      <c r="C448">
        <v>307.780029296875</v>
      </c>
      <c r="D448">
        <v>163.18804168701169</v>
      </c>
      <c r="E448">
        <f t="shared" si="6"/>
        <v>1</v>
      </c>
      <c r="F448">
        <v>125.2248916625977</v>
      </c>
      <c r="G448">
        <v>159.37901306152341</v>
      </c>
      <c r="I448">
        <v>26.210430145263668</v>
      </c>
      <c r="J448">
        <v>154.05967712402341</v>
      </c>
      <c r="K448">
        <v>192.584846496582</v>
      </c>
      <c r="M448">
        <v>106.53147125244141</v>
      </c>
      <c r="N448">
        <v>164.3264236450195</v>
      </c>
      <c r="O448">
        <v>168.9990539550781</v>
      </c>
      <c r="P448">
        <v>7.2327313423156738</v>
      </c>
      <c r="Q448">
        <v>82.569999694824219</v>
      </c>
    </row>
    <row r="449" spans="1:17" x14ac:dyDescent="0.55000000000000004">
      <c r="A449">
        <v>49444.47</v>
      </c>
      <c r="B449">
        <v>15</v>
      </c>
      <c r="C449">
        <v>301.66946411132813</v>
      </c>
      <c r="D449">
        <v>182.9257507324219</v>
      </c>
      <c r="E449">
        <f t="shared" si="6"/>
        <v>1</v>
      </c>
      <c r="F449">
        <v>134.93410491943359</v>
      </c>
      <c r="G449">
        <v>156.7307434082031</v>
      </c>
      <c r="I449">
        <v>57.323678970336907</v>
      </c>
      <c r="J449">
        <v>153.24729919433591</v>
      </c>
      <c r="K449">
        <v>158.04866790771479</v>
      </c>
      <c r="M449">
        <v>106.4038009643555</v>
      </c>
      <c r="N449">
        <v>157.82023620605469</v>
      </c>
      <c r="O449">
        <v>162.08064270019531</v>
      </c>
      <c r="P449">
        <v>7.7303361892700204</v>
      </c>
      <c r="Q449">
        <v>81.11505126953125</v>
      </c>
    </row>
    <row r="450" spans="1:17" x14ac:dyDescent="0.55000000000000004">
      <c r="A450">
        <v>49446.649999999987</v>
      </c>
      <c r="B450">
        <v>15</v>
      </c>
      <c r="C450">
        <v>307.70553588867188</v>
      </c>
      <c r="D450">
        <v>181.47227478027341</v>
      </c>
      <c r="E450">
        <f t="shared" si="6"/>
        <v>1</v>
      </c>
      <c r="F450">
        <v>157.75590515136719</v>
      </c>
      <c r="G450">
        <v>162.88433837890619</v>
      </c>
      <c r="I450">
        <v>33.764035224914551</v>
      </c>
      <c r="J450">
        <v>158.67570495605469</v>
      </c>
      <c r="K450">
        <v>202.11540222167969</v>
      </c>
      <c r="M450">
        <v>102.5191955566406</v>
      </c>
      <c r="N450">
        <v>148.68141937255859</v>
      </c>
      <c r="O450">
        <v>168.66109466552729</v>
      </c>
      <c r="P450">
        <v>8.0309104919433594</v>
      </c>
      <c r="Q450">
        <v>82.497001647949219</v>
      </c>
    </row>
    <row r="451" spans="1:17" x14ac:dyDescent="0.55000000000000004">
      <c r="A451">
        <v>49448.829999999987</v>
      </c>
      <c r="B451">
        <v>15</v>
      </c>
      <c r="C451">
        <v>304.5679931640625</v>
      </c>
      <c r="D451">
        <v>168.98175811767581</v>
      </c>
      <c r="E451">
        <f t="shared" ref="E451:E514" si="7">IF(D451&gt;100,1,0)</f>
        <v>1</v>
      </c>
      <c r="F451">
        <v>147.32767105102539</v>
      </c>
      <c r="G451">
        <v>161.3916015625</v>
      </c>
      <c r="I451">
        <v>23.177597045898441</v>
      </c>
      <c r="J451">
        <v>142.71284484863281</v>
      </c>
      <c r="K451">
        <v>165.185546875</v>
      </c>
      <c r="M451">
        <v>103.0293502807617</v>
      </c>
      <c r="N451">
        <v>165.489860534668</v>
      </c>
      <c r="O451">
        <v>170.53340148925781</v>
      </c>
      <c r="P451">
        <v>6.8278365135192871</v>
      </c>
      <c r="Q451">
        <v>86.428230285644531</v>
      </c>
    </row>
    <row r="452" spans="1:17" x14ac:dyDescent="0.55000000000000004">
      <c r="A452">
        <v>49451.007500000007</v>
      </c>
      <c r="B452">
        <v>15</v>
      </c>
      <c r="C452">
        <v>301.53512573242188</v>
      </c>
      <c r="D452">
        <v>181.5315246582031</v>
      </c>
      <c r="E452">
        <f t="shared" si="7"/>
        <v>1</v>
      </c>
      <c r="F452">
        <v>151.41085052490229</v>
      </c>
      <c r="G452">
        <v>157.4365539550781</v>
      </c>
      <c r="I452">
        <v>45.670305252075202</v>
      </c>
      <c r="J452">
        <v>154.07720947265619</v>
      </c>
      <c r="K452">
        <v>193.6662292480469</v>
      </c>
      <c r="M452">
        <v>107.5706405639648</v>
      </c>
      <c r="N452">
        <v>158.1997985839844</v>
      </c>
      <c r="O452">
        <v>169.5103454589844</v>
      </c>
      <c r="P452">
        <v>7.9142584800720206</v>
      </c>
      <c r="Q452">
        <v>76.359138488769531</v>
      </c>
    </row>
    <row r="453" spans="1:17" x14ac:dyDescent="0.55000000000000004">
      <c r="A453">
        <v>49453.1875</v>
      </c>
      <c r="B453">
        <v>15</v>
      </c>
      <c r="C453">
        <v>303.01785278320313</v>
      </c>
      <c r="D453">
        <v>179.0337219238281</v>
      </c>
      <c r="E453">
        <f t="shared" si="7"/>
        <v>1</v>
      </c>
      <c r="F453">
        <v>134.90164947509771</v>
      </c>
      <c r="G453">
        <v>153.36824035644531</v>
      </c>
      <c r="I453">
        <v>26.8836555480957</v>
      </c>
      <c r="J453">
        <v>148.37725830078119</v>
      </c>
      <c r="K453">
        <v>170.55686950683591</v>
      </c>
      <c r="M453">
        <v>97.584190368652344</v>
      </c>
      <c r="N453">
        <v>151.87294006347659</v>
      </c>
      <c r="O453">
        <v>170.75209045410159</v>
      </c>
      <c r="P453">
        <v>7.2447443008422852</v>
      </c>
      <c r="Q453">
        <v>76.566547393798828</v>
      </c>
    </row>
    <row r="454" spans="1:17" x14ac:dyDescent="0.55000000000000004">
      <c r="A454">
        <v>49455.367499999993</v>
      </c>
      <c r="B454">
        <v>15</v>
      </c>
      <c r="C454">
        <v>306.25955200195313</v>
      </c>
      <c r="D454">
        <v>175.86735534667969</v>
      </c>
      <c r="E454">
        <f t="shared" si="7"/>
        <v>1</v>
      </c>
      <c r="F454">
        <v>135.61136627197271</v>
      </c>
      <c r="G454">
        <v>159.2716979980469</v>
      </c>
      <c r="I454">
        <v>42.070260047912598</v>
      </c>
      <c r="J454">
        <v>156.8048400878906</v>
      </c>
      <c r="K454">
        <v>196.425666809082</v>
      </c>
      <c r="M454">
        <v>89.697639465332031</v>
      </c>
      <c r="N454">
        <v>152.0664138793945</v>
      </c>
      <c r="O454">
        <v>165.82659912109381</v>
      </c>
      <c r="P454">
        <v>7.8526015281677246</v>
      </c>
      <c r="Q454">
        <v>72.442543029785156</v>
      </c>
    </row>
    <row r="455" spans="1:17" x14ac:dyDescent="0.55000000000000004">
      <c r="A455">
        <v>49457.545000000013</v>
      </c>
      <c r="B455">
        <v>15</v>
      </c>
      <c r="C455">
        <v>301.29287719726563</v>
      </c>
      <c r="D455">
        <v>183.37913513183591</v>
      </c>
      <c r="E455">
        <f t="shared" si="7"/>
        <v>1</v>
      </c>
      <c r="F455">
        <v>115.99827575683589</v>
      </c>
      <c r="G455">
        <v>156.92915344238281</v>
      </c>
      <c r="I455">
        <v>38.484399795532227</v>
      </c>
      <c r="J455">
        <v>150.7011413574219</v>
      </c>
      <c r="K455">
        <v>161.804573059082</v>
      </c>
      <c r="M455">
        <v>93.628959655761719</v>
      </c>
      <c r="N455">
        <v>151.05918121337891</v>
      </c>
      <c r="O455">
        <v>166.60392761230469</v>
      </c>
      <c r="P455">
        <v>7.7389788627624512</v>
      </c>
      <c r="Q455">
        <v>85.4830322265625</v>
      </c>
    </row>
    <row r="456" spans="1:17" x14ac:dyDescent="0.55000000000000004">
      <c r="A456">
        <v>49459.725000000013</v>
      </c>
      <c r="B456">
        <v>15</v>
      </c>
      <c r="C456">
        <v>304.43975830078119</v>
      </c>
      <c r="D456">
        <v>185.7137451171875</v>
      </c>
      <c r="E456">
        <f t="shared" si="7"/>
        <v>1</v>
      </c>
      <c r="F456">
        <v>114.1223640441895</v>
      </c>
      <c r="G456">
        <v>158.8818359375</v>
      </c>
      <c r="I456">
        <v>24.533761024475101</v>
      </c>
      <c r="J456">
        <v>152.02253723144531</v>
      </c>
      <c r="K456">
        <v>176.5638732910156</v>
      </c>
      <c r="M456">
        <v>86.135589599609375</v>
      </c>
      <c r="N456">
        <v>144.1369323730469</v>
      </c>
      <c r="O456">
        <v>170.8239440917969</v>
      </c>
      <c r="P456">
        <v>6.6971268653869629</v>
      </c>
      <c r="Q456">
        <v>81.345695495605469</v>
      </c>
    </row>
    <row r="457" spans="1:17" x14ac:dyDescent="0.55000000000000004">
      <c r="A457">
        <v>49461.904999999999</v>
      </c>
      <c r="B457">
        <v>15</v>
      </c>
      <c r="C457">
        <v>302.68478393554688</v>
      </c>
      <c r="D457">
        <v>183.3252258300781</v>
      </c>
      <c r="E457">
        <f t="shared" si="7"/>
        <v>1</v>
      </c>
      <c r="F457">
        <v>116.45332717895511</v>
      </c>
      <c r="G457">
        <v>154.5203857421875</v>
      </c>
      <c r="I457">
        <v>37.189739227294922</v>
      </c>
      <c r="J457">
        <v>144.56257629394531</v>
      </c>
      <c r="K457">
        <v>187.624153137207</v>
      </c>
      <c r="M457">
        <v>107.8651962280273</v>
      </c>
      <c r="N457">
        <v>148.17762756347659</v>
      </c>
      <c r="O457">
        <v>167.2376403808594</v>
      </c>
      <c r="P457">
        <v>6.9265990257263184</v>
      </c>
      <c r="Q457">
        <v>82.053009033203125</v>
      </c>
    </row>
    <row r="458" spans="1:17" x14ac:dyDescent="0.55000000000000004">
      <c r="A458">
        <v>49464.08249999999</v>
      </c>
      <c r="B458">
        <v>15</v>
      </c>
      <c r="C458">
        <v>301.573974609375</v>
      </c>
      <c r="D458">
        <v>187.45545959472659</v>
      </c>
      <c r="E458">
        <f t="shared" si="7"/>
        <v>1</v>
      </c>
      <c r="F458">
        <v>121.1046142578125</v>
      </c>
      <c r="G458">
        <v>157.4416198730469</v>
      </c>
      <c r="I458">
        <v>52.223604202270508</v>
      </c>
      <c r="J458">
        <v>147.17292785644531</v>
      </c>
      <c r="K458">
        <v>165.74599456787109</v>
      </c>
      <c r="M458">
        <v>103.9543075561523</v>
      </c>
      <c r="N458">
        <v>148.90679931640619</v>
      </c>
      <c r="O458">
        <v>168.79722595214841</v>
      </c>
      <c r="P458">
        <v>7.5711808204650879</v>
      </c>
      <c r="Q458">
        <v>82.510269165039063</v>
      </c>
    </row>
    <row r="459" spans="1:17" x14ac:dyDescent="0.55000000000000004">
      <c r="A459">
        <v>49466.262500000012</v>
      </c>
      <c r="B459">
        <v>15</v>
      </c>
      <c r="C459">
        <v>306.66644287109381</v>
      </c>
      <c r="D459">
        <v>171.80117034912109</v>
      </c>
      <c r="E459">
        <f t="shared" si="7"/>
        <v>1</v>
      </c>
      <c r="F459">
        <v>111.8742942810059</v>
      </c>
      <c r="G459">
        <v>160.39988708496091</v>
      </c>
      <c r="I459">
        <v>28.162265777587891</v>
      </c>
      <c r="J459">
        <v>159.148193359375</v>
      </c>
      <c r="K459">
        <v>186.62442779541021</v>
      </c>
      <c r="M459">
        <v>103.5696487426758</v>
      </c>
      <c r="N459">
        <v>146.761848449707</v>
      </c>
      <c r="O459">
        <v>166.75211334228521</v>
      </c>
      <c r="P459">
        <v>7.053307056427002</v>
      </c>
      <c r="Q459">
        <v>74.84246826171875</v>
      </c>
    </row>
    <row r="460" spans="1:17" x14ac:dyDescent="0.55000000000000004">
      <c r="A460">
        <v>49468.44</v>
      </c>
      <c r="B460">
        <v>15</v>
      </c>
      <c r="C460">
        <v>301.24212646484381</v>
      </c>
      <c r="D460">
        <v>172.43462371826169</v>
      </c>
      <c r="E460">
        <f t="shared" si="7"/>
        <v>1</v>
      </c>
      <c r="F460">
        <v>129.79861831665039</v>
      </c>
      <c r="G460">
        <v>155.31986999511719</v>
      </c>
      <c r="I460">
        <v>55.025905609130859</v>
      </c>
      <c r="J460">
        <v>154.4810791015625</v>
      </c>
      <c r="K460">
        <v>159.95432281494141</v>
      </c>
      <c r="M460">
        <v>105.0723114013672</v>
      </c>
      <c r="N460">
        <v>156.88285064697271</v>
      </c>
      <c r="O460">
        <v>162.60988616943359</v>
      </c>
      <c r="P460">
        <v>7.5500984191894531</v>
      </c>
      <c r="Q460">
        <v>77.699878692626953</v>
      </c>
    </row>
    <row r="461" spans="1:17" x14ac:dyDescent="0.55000000000000004">
      <c r="A461">
        <v>49470.62</v>
      </c>
      <c r="B461">
        <v>15</v>
      </c>
      <c r="C461">
        <v>307.91766357421881</v>
      </c>
      <c r="D461">
        <v>159.48735809326169</v>
      </c>
      <c r="E461">
        <f t="shared" si="7"/>
        <v>1</v>
      </c>
      <c r="F461">
        <v>188.06536865234381</v>
      </c>
      <c r="G461">
        <v>160.50254821777341</v>
      </c>
      <c r="I461">
        <v>33.207666397094727</v>
      </c>
      <c r="J461">
        <v>157.63148498535159</v>
      </c>
      <c r="K461">
        <v>215.45621490478521</v>
      </c>
      <c r="M461">
        <v>104.2722549438477</v>
      </c>
      <c r="N461">
        <v>152.940803527832</v>
      </c>
      <c r="O461">
        <v>171.2786560058594</v>
      </c>
      <c r="P461">
        <v>7.2367010116577148</v>
      </c>
      <c r="Q461">
        <v>75.476016998291016</v>
      </c>
    </row>
    <row r="462" spans="1:17" x14ac:dyDescent="0.55000000000000004">
      <c r="A462">
        <v>49472.799999999988</v>
      </c>
      <c r="B462">
        <v>15</v>
      </c>
      <c r="C462">
        <v>302.19171142578119</v>
      </c>
      <c r="D462">
        <v>170.2188415527344</v>
      </c>
      <c r="E462">
        <f t="shared" si="7"/>
        <v>1</v>
      </c>
      <c r="F462">
        <v>126.69690322875979</v>
      </c>
      <c r="G462">
        <v>155.2926940917969</v>
      </c>
      <c r="I462">
        <v>35.257915496826172</v>
      </c>
      <c r="J462">
        <v>151.59796142578119</v>
      </c>
      <c r="K462">
        <v>174.52022552490229</v>
      </c>
      <c r="M462">
        <v>101.8745193481445</v>
      </c>
      <c r="N462">
        <v>159.1558837890625</v>
      </c>
      <c r="O462">
        <v>166.88102722167969</v>
      </c>
      <c r="P462">
        <v>7.0134124755859384</v>
      </c>
      <c r="Q462">
        <v>79.820674896240234</v>
      </c>
    </row>
    <row r="463" spans="1:17" x14ac:dyDescent="0.55000000000000004">
      <c r="A463">
        <v>49474.977500000008</v>
      </c>
      <c r="B463">
        <v>15</v>
      </c>
      <c r="C463">
        <v>306.90707397460938</v>
      </c>
      <c r="D463">
        <v>162.2230529785156</v>
      </c>
      <c r="E463">
        <f t="shared" si="7"/>
        <v>1</v>
      </c>
      <c r="F463">
        <v>122.1741218566895</v>
      </c>
      <c r="G463">
        <v>155.36175537109381</v>
      </c>
      <c r="I463">
        <v>35.375065803527832</v>
      </c>
      <c r="J463">
        <v>151.79823303222659</v>
      </c>
      <c r="K463">
        <v>188.8409729003906</v>
      </c>
      <c r="M463">
        <v>99.145652770996094</v>
      </c>
      <c r="N463">
        <v>160.00477600097659</v>
      </c>
      <c r="O463">
        <v>166.8192443847656</v>
      </c>
      <c r="P463">
        <v>6.9624156951904297</v>
      </c>
      <c r="Q463">
        <v>80.591770172119141</v>
      </c>
    </row>
    <row r="464" spans="1:17" x14ac:dyDescent="0.55000000000000004">
      <c r="A464">
        <v>49477.157500000001</v>
      </c>
      <c r="B464">
        <v>15</v>
      </c>
      <c r="C464">
        <v>302.39556884765619</v>
      </c>
      <c r="D464">
        <v>185.587646484375</v>
      </c>
      <c r="E464">
        <f t="shared" si="7"/>
        <v>1</v>
      </c>
      <c r="F464">
        <v>121.6650199890137</v>
      </c>
      <c r="G464">
        <v>154.38673400878909</v>
      </c>
      <c r="I464">
        <v>48.743862152099609</v>
      </c>
      <c r="J464">
        <v>145.6828918457031</v>
      </c>
      <c r="K464">
        <v>171.9562683105469</v>
      </c>
      <c r="M464">
        <v>86.489013671875</v>
      </c>
      <c r="N464">
        <v>148.00885772705081</v>
      </c>
      <c r="O464">
        <v>163.81941223144531</v>
      </c>
      <c r="P464">
        <v>7.2662172317504883</v>
      </c>
      <c r="Q464">
        <v>69.804851531982422</v>
      </c>
    </row>
    <row r="465" spans="1:17" x14ac:dyDescent="0.55000000000000004">
      <c r="A465">
        <v>49479.337499999987</v>
      </c>
      <c r="B465">
        <v>15</v>
      </c>
      <c r="C465">
        <v>302.24160766601563</v>
      </c>
      <c r="D465">
        <v>180.54465484619141</v>
      </c>
      <c r="E465">
        <f t="shared" si="7"/>
        <v>1</v>
      </c>
      <c r="F465">
        <v>120.2585792541504</v>
      </c>
      <c r="G465">
        <v>155.23042297363281</v>
      </c>
      <c r="I465">
        <v>22.61967658996582</v>
      </c>
      <c r="J465">
        <v>146.62103271484381</v>
      </c>
      <c r="K465">
        <v>180.26316070556641</v>
      </c>
      <c r="M465">
        <v>85.177268981933594</v>
      </c>
      <c r="N465">
        <v>151.64040374755859</v>
      </c>
      <c r="O465">
        <v>169.47602844238281</v>
      </c>
      <c r="P465">
        <v>7.3657894134521484</v>
      </c>
      <c r="Q465">
        <v>79.770164489746094</v>
      </c>
    </row>
    <row r="466" spans="1:17" x14ac:dyDescent="0.55000000000000004">
      <c r="A466">
        <v>49481.515000000007</v>
      </c>
      <c r="B466">
        <v>15</v>
      </c>
      <c r="C466">
        <v>302.66262817382813</v>
      </c>
      <c r="D466">
        <v>179.02165985107419</v>
      </c>
      <c r="E466">
        <f t="shared" si="7"/>
        <v>1</v>
      </c>
      <c r="F466">
        <v>130.65145492553711</v>
      </c>
      <c r="G466">
        <v>155.4026794433594</v>
      </c>
      <c r="I466">
        <v>68.979629516601563</v>
      </c>
      <c r="J466">
        <v>149.7682800292969</v>
      </c>
      <c r="K466">
        <v>177.02848052978521</v>
      </c>
      <c r="M466">
        <v>91.13006591796875</v>
      </c>
      <c r="N466">
        <v>163.0891036987305</v>
      </c>
      <c r="O466">
        <v>163.76955413818359</v>
      </c>
      <c r="P466">
        <v>7.1443347930908203</v>
      </c>
      <c r="Q466">
        <v>74.006790161132813</v>
      </c>
    </row>
    <row r="467" spans="1:17" x14ac:dyDescent="0.55000000000000004">
      <c r="A467">
        <v>49483.695000000007</v>
      </c>
      <c r="B467">
        <v>15</v>
      </c>
      <c r="C467">
        <v>303.48568725585938</v>
      </c>
      <c r="D467">
        <v>164.8493957519531</v>
      </c>
      <c r="E467">
        <f t="shared" si="7"/>
        <v>1</v>
      </c>
      <c r="F467">
        <v>124.0499076843262</v>
      </c>
      <c r="G467">
        <v>156.07054138183591</v>
      </c>
      <c r="I467">
        <v>32.707761764526367</v>
      </c>
      <c r="J467">
        <v>155.86936950683591</v>
      </c>
      <c r="K467">
        <v>174.07093811035159</v>
      </c>
      <c r="M467">
        <v>103.7910995483398</v>
      </c>
      <c r="N467">
        <v>163.61800384521479</v>
      </c>
      <c r="O467">
        <v>161.75032806396479</v>
      </c>
      <c r="P467">
        <v>7.1110715866088867</v>
      </c>
      <c r="Q467">
        <v>72.456039428710938</v>
      </c>
    </row>
    <row r="468" spans="1:17" x14ac:dyDescent="0.55000000000000004">
      <c r="A468">
        <v>49485.872499999998</v>
      </c>
      <c r="B468">
        <v>15</v>
      </c>
      <c r="C468">
        <v>300.50588989257813</v>
      </c>
      <c r="D468">
        <v>174.27593994140619</v>
      </c>
      <c r="E468">
        <f t="shared" si="7"/>
        <v>1</v>
      </c>
      <c r="F468">
        <v>135.19517517089841</v>
      </c>
      <c r="G468">
        <v>155.04048156738281</v>
      </c>
      <c r="I468">
        <v>28.561736106872559</v>
      </c>
      <c r="J468">
        <v>150.19927978515619</v>
      </c>
      <c r="K468">
        <v>182.28119659423831</v>
      </c>
      <c r="M468">
        <v>109.0999069213867</v>
      </c>
      <c r="N468">
        <v>158.37351989746091</v>
      </c>
      <c r="O468">
        <v>166.36766052246091</v>
      </c>
      <c r="P468">
        <v>7.8952121734619141</v>
      </c>
      <c r="Q468">
        <v>74.550704956054688</v>
      </c>
    </row>
    <row r="469" spans="1:17" x14ac:dyDescent="0.55000000000000004">
      <c r="A469">
        <v>49488.052499999991</v>
      </c>
      <c r="B469">
        <v>15</v>
      </c>
      <c r="C469">
        <v>299.813720703125</v>
      </c>
      <c r="D469">
        <v>189.48891448974609</v>
      </c>
      <c r="E469">
        <f t="shared" si="7"/>
        <v>1</v>
      </c>
      <c r="F469">
        <v>130.38275527954099</v>
      </c>
      <c r="G469">
        <v>159.53416442871091</v>
      </c>
      <c r="I469">
        <v>32.042433738708503</v>
      </c>
      <c r="J469">
        <v>148.0196838378906</v>
      </c>
      <c r="K469">
        <v>170.98384857177729</v>
      </c>
      <c r="M469">
        <v>104.99676513671881</v>
      </c>
      <c r="N469">
        <v>149.8472900390625</v>
      </c>
      <c r="O469">
        <v>167.93259429931641</v>
      </c>
      <c r="P469">
        <v>7.1808018684387207</v>
      </c>
      <c r="Q469">
        <v>82.575325012207031</v>
      </c>
    </row>
    <row r="470" spans="1:17" x14ac:dyDescent="0.55000000000000004">
      <c r="A470">
        <v>49490.232500000013</v>
      </c>
      <c r="B470">
        <v>15</v>
      </c>
      <c r="C470">
        <v>304.62396240234381</v>
      </c>
      <c r="D470">
        <v>175.3186340332031</v>
      </c>
      <c r="E470">
        <f t="shared" si="7"/>
        <v>1</v>
      </c>
      <c r="F470">
        <v>172.31254577636719</v>
      </c>
      <c r="G470">
        <v>161.59498596191409</v>
      </c>
      <c r="I470">
        <v>36.122529029846191</v>
      </c>
      <c r="J470">
        <v>156.3179931640625</v>
      </c>
      <c r="K470">
        <v>209.8750076293945</v>
      </c>
      <c r="M470">
        <v>95.910186767578125</v>
      </c>
      <c r="N470">
        <v>153.67558288574219</v>
      </c>
      <c r="O470">
        <v>167.96114349365229</v>
      </c>
      <c r="P470">
        <v>7.7647843360900879</v>
      </c>
      <c r="Q470">
        <v>74.410739898681641</v>
      </c>
    </row>
    <row r="471" spans="1:17" x14ac:dyDescent="0.55000000000000004">
      <c r="A471">
        <v>49492.41</v>
      </c>
      <c r="B471">
        <v>15</v>
      </c>
      <c r="C471">
        <v>302.32223510742188</v>
      </c>
      <c r="D471">
        <v>187.24452209472659</v>
      </c>
      <c r="E471">
        <f t="shared" si="7"/>
        <v>1</v>
      </c>
      <c r="F471">
        <v>131.5241889953613</v>
      </c>
      <c r="G471">
        <v>157.64765930175781</v>
      </c>
      <c r="I471">
        <v>37.781827926635742</v>
      </c>
      <c r="J471">
        <v>147.7060546875</v>
      </c>
      <c r="K471">
        <v>174.2498474121094</v>
      </c>
      <c r="M471">
        <v>92.397758483886719</v>
      </c>
      <c r="N471">
        <v>149.69341278076169</v>
      </c>
      <c r="O471">
        <v>165.58223724365229</v>
      </c>
      <c r="P471">
        <v>7.1966710090637207</v>
      </c>
      <c r="Q471">
        <v>81.573898315429688</v>
      </c>
    </row>
    <row r="472" spans="1:17" x14ac:dyDescent="0.55000000000000004">
      <c r="A472">
        <v>49494.59</v>
      </c>
      <c r="B472">
        <v>15</v>
      </c>
      <c r="C472">
        <v>306.26217651367188</v>
      </c>
      <c r="D472">
        <v>174.46995544433591</v>
      </c>
      <c r="E472">
        <f t="shared" si="7"/>
        <v>1</v>
      </c>
      <c r="F472">
        <v>129.51605987548831</v>
      </c>
      <c r="G472">
        <v>163.1550598144531</v>
      </c>
      <c r="I472">
        <v>34.272558212280273</v>
      </c>
      <c r="J472">
        <v>155.6033630371094</v>
      </c>
      <c r="K472">
        <v>202.14543151855469</v>
      </c>
      <c r="M472">
        <v>86.524444580078125</v>
      </c>
      <c r="N472">
        <v>150.55855560302729</v>
      </c>
      <c r="O472">
        <v>169.08247375488281</v>
      </c>
      <c r="P472">
        <v>7.4630603790283203</v>
      </c>
      <c r="Q472">
        <v>75.509742736816406</v>
      </c>
    </row>
    <row r="473" spans="1:17" x14ac:dyDescent="0.55000000000000004">
      <c r="A473">
        <v>49496.76999999999</v>
      </c>
      <c r="B473">
        <v>15</v>
      </c>
      <c r="C473">
        <v>303.8355712890625</v>
      </c>
      <c r="D473">
        <v>181.19252777099609</v>
      </c>
      <c r="E473">
        <f t="shared" si="7"/>
        <v>1</v>
      </c>
      <c r="F473">
        <v>131.61491775512701</v>
      </c>
      <c r="G473">
        <v>157.7174377441406</v>
      </c>
      <c r="I473">
        <v>51.621860504150391</v>
      </c>
      <c r="J473">
        <v>147.4841003417969</v>
      </c>
      <c r="K473">
        <v>169.5640869140625</v>
      </c>
      <c r="M473">
        <v>88.445457458496094</v>
      </c>
      <c r="N473">
        <v>150.89888763427729</v>
      </c>
      <c r="O473">
        <v>166.580436706543</v>
      </c>
      <c r="P473">
        <v>6.9095754623413086</v>
      </c>
      <c r="Q473">
        <v>76.932685852050781</v>
      </c>
    </row>
    <row r="474" spans="1:17" x14ac:dyDescent="0.55000000000000004">
      <c r="A474">
        <v>49498.947500000009</v>
      </c>
      <c r="B474">
        <v>15</v>
      </c>
      <c r="C474">
        <v>307.48410034179688</v>
      </c>
      <c r="D474">
        <v>171.1652526855469</v>
      </c>
      <c r="E474">
        <f t="shared" si="7"/>
        <v>1</v>
      </c>
      <c r="F474">
        <v>123.299446105957</v>
      </c>
      <c r="G474">
        <v>156.83642578125</v>
      </c>
      <c r="I474">
        <v>25.636178970336911</v>
      </c>
      <c r="J474">
        <v>155.75996398925781</v>
      </c>
      <c r="K474">
        <v>191.10494232177729</v>
      </c>
      <c r="M474">
        <v>94.764068603515625</v>
      </c>
      <c r="N474">
        <v>161.73851013183591</v>
      </c>
      <c r="O474">
        <v>168.408073425293</v>
      </c>
      <c r="P474">
        <v>6.7074828147888184</v>
      </c>
      <c r="Q474">
        <v>73.553951263427734</v>
      </c>
    </row>
    <row r="475" spans="1:17" x14ac:dyDescent="0.55000000000000004">
      <c r="A475">
        <v>49501.127500000002</v>
      </c>
      <c r="B475">
        <v>15</v>
      </c>
      <c r="C475">
        <v>303.14694213867188</v>
      </c>
      <c r="D475">
        <v>184.71931457519531</v>
      </c>
      <c r="E475">
        <f t="shared" si="7"/>
        <v>1</v>
      </c>
      <c r="F475">
        <v>158.25401306152341</v>
      </c>
      <c r="G475">
        <v>156.27348327636719</v>
      </c>
      <c r="I475">
        <v>57.043542861938477</v>
      </c>
      <c r="J475">
        <v>150.19599914550781</v>
      </c>
      <c r="K475">
        <v>166.01190948486331</v>
      </c>
      <c r="M475">
        <v>84.183128356933594</v>
      </c>
      <c r="N475">
        <v>147.61314392089841</v>
      </c>
      <c r="O475">
        <v>167.873291015625</v>
      </c>
      <c r="P475">
        <v>7.3042640686035156</v>
      </c>
      <c r="Q475">
        <v>73.582744598388672</v>
      </c>
    </row>
    <row r="476" spans="1:17" x14ac:dyDescent="0.55000000000000004">
      <c r="A476">
        <v>49503.307500000003</v>
      </c>
      <c r="B476">
        <v>15</v>
      </c>
      <c r="C476">
        <v>304.9949951171875</v>
      </c>
      <c r="D476">
        <v>166.3372497558594</v>
      </c>
      <c r="E476">
        <f t="shared" si="7"/>
        <v>1</v>
      </c>
      <c r="F476">
        <v>125.3935050964355</v>
      </c>
      <c r="G476">
        <v>157.46992492675781</v>
      </c>
      <c r="I476">
        <v>28.05770206451416</v>
      </c>
      <c r="J476">
        <v>157.3031311035156</v>
      </c>
      <c r="K476">
        <v>181.91300201416021</v>
      </c>
      <c r="M476">
        <v>94.62255859375</v>
      </c>
      <c r="N476">
        <v>158.04047393798831</v>
      </c>
      <c r="O476">
        <v>166.28696441650391</v>
      </c>
      <c r="P476">
        <v>7.0204911231994629</v>
      </c>
      <c r="Q476">
        <v>80.547195434570313</v>
      </c>
    </row>
    <row r="477" spans="1:17" x14ac:dyDescent="0.55000000000000004">
      <c r="A477">
        <v>49505.484999999993</v>
      </c>
      <c r="B477">
        <v>15</v>
      </c>
      <c r="C477">
        <v>299.260009765625</v>
      </c>
      <c r="D477">
        <v>182.8781433105469</v>
      </c>
      <c r="E477">
        <f t="shared" si="7"/>
        <v>1</v>
      </c>
      <c r="F477">
        <v>198.0381774902344</v>
      </c>
      <c r="G477">
        <v>155.0746154785156</v>
      </c>
      <c r="I477">
        <v>39.519998550415039</v>
      </c>
      <c r="J477">
        <v>153.80140686035159</v>
      </c>
      <c r="K477">
        <v>184.1427001953125</v>
      </c>
      <c r="M477">
        <v>101.95960998535161</v>
      </c>
      <c r="N477">
        <v>150.76692962646479</v>
      </c>
      <c r="O477">
        <v>168.108283996582</v>
      </c>
      <c r="P477">
        <v>8.0059986114501953</v>
      </c>
      <c r="Q477">
        <v>71.752693176269531</v>
      </c>
    </row>
    <row r="478" spans="1:17" x14ac:dyDescent="0.55000000000000004">
      <c r="A478">
        <v>49507.665000000008</v>
      </c>
      <c r="B478">
        <v>15</v>
      </c>
      <c r="C478">
        <v>303.86810302734381</v>
      </c>
      <c r="D478">
        <v>185.64423370361331</v>
      </c>
      <c r="E478">
        <f t="shared" si="7"/>
        <v>1</v>
      </c>
      <c r="F478">
        <v>131.53438949584961</v>
      </c>
      <c r="G478">
        <v>155.88529968261719</v>
      </c>
      <c r="I478">
        <v>30.89075756072998</v>
      </c>
      <c r="J478">
        <v>148.56367492675781</v>
      </c>
      <c r="K478">
        <v>173.69744873046881</v>
      </c>
      <c r="M478">
        <v>99.689804077148438</v>
      </c>
      <c r="N478">
        <v>148.56670379638669</v>
      </c>
      <c r="O478">
        <v>159.9234313964844</v>
      </c>
      <c r="P478">
        <v>7.9373292922973633</v>
      </c>
      <c r="Q478">
        <v>78.235698699951172</v>
      </c>
    </row>
    <row r="479" spans="1:17" x14ac:dyDescent="0.55000000000000004">
      <c r="A479">
        <v>49509.842499999999</v>
      </c>
      <c r="B479">
        <v>15</v>
      </c>
      <c r="C479">
        <v>305.53323364257813</v>
      </c>
      <c r="D479">
        <v>175.45387268066409</v>
      </c>
      <c r="E479">
        <f t="shared" si="7"/>
        <v>1</v>
      </c>
      <c r="F479">
        <v>159.20272064208979</v>
      </c>
      <c r="G479">
        <v>159.4346923828125</v>
      </c>
      <c r="I479">
        <v>37.52359676361084</v>
      </c>
      <c r="J479">
        <v>156.9460144042969</v>
      </c>
      <c r="K479">
        <v>195.84767150878909</v>
      </c>
      <c r="M479">
        <v>100.5121612548828</v>
      </c>
      <c r="N479">
        <v>140.74053955078119</v>
      </c>
      <c r="O479">
        <v>169.51044464111331</v>
      </c>
      <c r="P479">
        <v>7.0883207321166992</v>
      </c>
      <c r="Q479">
        <v>76.615489959716797</v>
      </c>
    </row>
    <row r="480" spans="1:17" x14ac:dyDescent="0.55000000000000004">
      <c r="A480">
        <v>49512.022499999992</v>
      </c>
      <c r="B480">
        <v>15</v>
      </c>
      <c r="C480">
        <v>299.7647705078125</v>
      </c>
      <c r="D480">
        <v>191.25569915771479</v>
      </c>
      <c r="E480">
        <f t="shared" si="7"/>
        <v>1</v>
      </c>
      <c r="F480">
        <v>127.579174041748</v>
      </c>
      <c r="G480">
        <v>153.46852111816409</v>
      </c>
      <c r="I480">
        <v>61.176668167114258</v>
      </c>
      <c r="J480">
        <v>156.7164306640625</v>
      </c>
      <c r="K480">
        <v>168.77289581298831</v>
      </c>
      <c r="M480">
        <v>91.032127380371094</v>
      </c>
      <c r="N480">
        <v>147.3195724487305</v>
      </c>
      <c r="O480">
        <v>156.26117706298831</v>
      </c>
      <c r="P480">
        <v>7.4563016891479492</v>
      </c>
      <c r="Q480">
        <v>81.158683776855469</v>
      </c>
    </row>
    <row r="481" spans="1:17" x14ac:dyDescent="0.55000000000000004">
      <c r="A481">
        <v>49514.202500000007</v>
      </c>
      <c r="B481">
        <v>15</v>
      </c>
      <c r="C481">
        <v>304.92660522460938</v>
      </c>
      <c r="D481">
        <v>177.1036682128906</v>
      </c>
      <c r="E481">
        <f t="shared" si="7"/>
        <v>1</v>
      </c>
      <c r="F481">
        <v>112.3866539001465</v>
      </c>
      <c r="G481">
        <v>157.62440490722659</v>
      </c>
      <c r="I481">
        <v>33.935878753662109</v>
      </c>
      <c r="J481">
        <v>153.20845031738281</v>
      </c>
      <c r="K481">
        <v>171.38676452636719</v>
      </c>
      <c r="M481">
        <v>86.181137084960938</v>
      </c>
      <c r="N481">
        <v>152.53126525878909</v>
      </c>
      <c r="O481">
        <v>165.91240692138669</v>
      </c>
      <c r="P481">
        <v>7.2162332534790039</v>
      </c>
      <c r="Q481">
        <v>80.098678588867188</v>
      </c>
    </row>
    <row r="482" spans="1:17" x14ac:dyDescent="0.55000000000000004">
      <c r="A482">
        <v>49516.38</v>
      </c>
      <c r="B482">
        <v>15</v>
      </c>
      <c r="C482">
        <v>300.30374145507813</v>
      </c>
      <c r="D482">
        <v>176.5340881347656</v>
      </c>
      <c r="E482">
        <f t="shared" si="7"/>
        <v>1</v>
      </c>
      <c r="F482">
        <v>127.22360992431641</v>
      </c>
      <c r="G482">
        <v>153.55021667480469</v>
      </c>
      <c r="I482">
        <v>39.300094604492188</v>
      </c>
      <c r="J482">
        <v>154.432861328125</v>
      </c>
      <c r="K482">
        <v>171.2316970825195</v>
      </c>
      <c r="M482">
        <v>107.924430847168</v>
      </c>
      <c r="N482">
        <v>149.7912292480469</v>
      </c>
      <c r="O482">
        <v>167.29816436767581</v>
      </c>
      <c r="P482">
        <v>7.4209589958190918</v>
      </c>
      <c r="Q482">
        <v>82.863651275634766</v>
      </c>
    </row>
    <row r="483" spans="1:17" x14ac:dyDescent="0.55000000000000004">
      <c r="A483">
        <v>49518.559999999998</v>
      </c>
      <c r="B483">
        <v>15</v>
      </c>
      <c r="C483">
        <v>303.52667236328119</v>
      </c>
      <c r="D483">
        <v>186.78337097167969</v>
      </c>
      <c r="E483">
        <f t="shared" si="7"/>
        <v>1</v>
      </c>
      <c r="F483">
        <v>126.8111228942871</v>
      </c>
      <c r="G483">
        <v>157.92066955566409</v>
      </c>
      <c r="I483">
        <v>29.049953460693359</v>
      </c>
      <c r="J483">
        <v>145.8533020019531</v>
      </c>
      <c r="K483">
        <v>177.9688415527344</v>
      </c>
      <c r="M483">
        <v>109.36606597900391</v>
      </c>
      <c r="N483">
        <v>147.19071960449219</v>
      </c>
      <c r="O483">
        <v>164.41056823730469</v>
      </c>
      <c r="P483">
        <v>7.9542942047119141</v>
      </c>
      <c r="Q483">
        <v>77.113372802734375</v>
      </c>
    </row>
    <row r="484" spans="1:17" x14ac:dyDescent="0.55000000000000004">
      <c r="A484">
        <v>49520.739999999991</v>
      </c>
      <c r="B484">
        <v>15</v>
      </c>
      <c r="C484">
        <v>306.05117797851563</v>
      </c>
      <c r="D484">
        <v>177.58815002441409</v>
      </c>
      <c r="E484">
        <f t="shared" si="7"/>
        <v>1</v>
      </c>
      <c r="F484">
        <v>119.4780006408691</v>
      </c>
      <c r="G484">
        <v>158.37986755371091</v>
      </c>
      <c r="I484">
        <v>27.877714157104489</v>
      </c>
      <c r="J484">
        <v>157.87896728515619</v>
      </c>
      <c r="K484">
        <v>196.52162170410159</v>
      </c>
      <c r="M484">
        <v>100.42779541015619</v>
      </c>
      <c r="N484">
        <v>139.5024108886719</v>
      </c>
      <c r="O484">
        <v>169.67950439453119</v>
      </c>
      <c r="P484">
        <v>7.2012596130371094</v>
      </c>
      <c r="Q484">
        <v>78.849349975585938</v>
      </c>
    </row>
    <row r="485" spans="1:17" x14ac:dyDescent="0.55000000000000004">
      <c r="A485">
        <v>49522.91750000001</v>
      </c>
      <c r="B485">
        <v>15</v>
      </c>
      <c r="C485">
        <v>302.734375</v>
      </c>
      <c r="D485">
        <v>186.81446838378909</v>
      </c>
      <c r="E485">
        <f t="shared" si="7"/>
        <v>1</v>
      </c>
      <c r="F485">
        <v>123.5481147766113</v>
      </c>
      <c r="G485">
        <v>156.15458679199219</v>
      </c>
      <c r="I485">
        <v>42.067294120788567</v>
      </c>
      <c r="J485">
        <v>143.8988342285156</v>
      </c>
      <c r="K485">
        <v>180.58318328857419</v>
      </c>
      <c r="M485">
        <v>88.00006103515625</v>
      </c>
      <c r="N485">
        <v>148.00470733642581</v>
      </c>
      <c r="O485">
        <v>166.98905944824219</v>
      </c>
      <c r="P485">
        <v>8.06695556640625</v>
      </c>
      <c r="Q485">
        <v>81.637607574462891</v>
      </c>
    </row>
    <row r="486" spans="1:17" x14ac:dyDescent="0.55000000000000004">
      <c r="A486">
        <v>49525.097500000003</v>
      </c>
      <c r="B486">
        <v>15</v>
      </c>
      <c r="C486">
        <v>303.87701416015619</v>
      </c>
      <c r="D486">
        <v>164.58371734619141</v>
      </c>
      <c r="E486">
        <f t="shared" si="7"/>
        <v>1</v>
      </c>
      <c r="F486">
        <v>128.44782638549799</v>
      </c>
      <c r="G486">
        <v>159.21058654785159</v>
      </c>
      <c r="I486">
        <v>27.089753150939941</v>
      </c>
      <c r="J486">
        <v>151.75689697265619</v>
      </c>
      <c r="K486">
        <v>170.6950607299805</v>
      </c>
      <c r="M486">
        <v>97.412162780761719</v>
      </c>
      <c r="N486">
        <v>163.01944732666021</v>
      </c>
      <c r="O486">
        <v>168.31694030761719</v>
      </c>
      <c r="P486">
        <v>7.240363597869873</v>
      </c>
      <c r="Q486">
        <v>76.600971221923828</v>
      </c>
    </row>
    <row r="487" spans="1:17" x14ac:dyDescent="0.55000000000000004">
      <c r="A487">
        <v>49527.274999999987</v>
      </c>
      <c r="B487">
        <v>15</v>
      </c>
      <c r="C487">
        <v>303.49652099609381</v>
      </c>
      <c r="D487">
        <v>169.66876220703119</v>
      </c>
      <c r="E487">
        <f t="shared" si="7"/>
        <v>1</v>
      </c>
      <c r="F487">
        <v>206.3736572265625</v>
      </c>
      <c r="G487">
        <v>155.09245300292969</v>
      </c>
      <c r="I487">
        <v>43.440961837768548</v>
      </c>
      <c r="J487">
        <v>155.27001953125</v>
      </c>
      <c r="K487">
        <v>197.73981475830081</v>
      </c>
      <c r="M487">
        <v>96.400527954101563</v>
      </c>
      <c r="N487">
        <v>163.15757751464841</v>
      </c>
      <c r="O487">
        <v>170.41082763671881</v>
      </c>
      <c r="P487">
        <v>7.5845451354980469</v>
      </c>
      <c r="Q487">
        <v>78.825984954833984</v>
      </c>
    </row>
    <row r="488" spans="1:17" x14ac:dyDescent="0.55000000000000004">
      <c r="A488">
        <v>49529.454999999987</v>
      </c>
      <c r="B488">
        <v>15</v>
      </c>
      <c r="C488">
        <v>301.59564208984381</v>
      </c>
      <c r="D488">
        <v>165.7607116699219</v>
      </c>
      <c r="E488">
        <f t="shared" si="7"/>
        <v>1</v>
      </c>
      <c r="F488">
        <v>114.5769386291504</v>
      </c>
      <c r="G488">
        <v>154.69865417480469</v>
      </c>
      <c r="I488">
        <v>34.368130683898933</v>
      </c>
      <c r="J488">
        <v>153.05938720703119</v>
      </c>
      <c r="K488">
        <v>169.33528900146479</v>
      </c>
      <c r="M488">
        <v>103.6527938842773</v>
      </c>
      <c r="N488">
        <v>153.3792419433594</v>
      </c>
      <c r="O488">
        <v>161.7668380737305</v>
      </c>
      <c r="P488">
        <v>7.3455638885498047</v>
      </c>
      <c r="Q488">
        <v>76.381256103515625</v>
      </c>
    </row>
    <row r="489" spans="1:17" x14ac:dyDescent="0.55000000000000004">
      <c r="A489">
        <v>49531.635000000009</v>
      </c>
      <c r="B489">
        <v>15</v>
      </c>
      <c r="C489">
        <v>296.79092407226563</v>
      </c>
      <c r="D489">
        <v>165.1838073730469</v>
      </c>
      <c r="E489">
        <f t="shared" si="7"/>
        <v>1</v>
      </c>
      <c r="F489">
        <v>304.45745849609381</v>
      </c>
      <c r="G489">
        <v>162.3794250488281</v>
      </c>
      <c r="I489">
        <v>53.719026565551758</v>
      </c>
      <c r="J489">
        <v>156.93574523925781</v>
      </c>
      <c r="K489">
        <v>215.79414367675781</v>
      </c>
      <c r="M489">
        <v>104.7658615112305</v>
      </c>
      <c r="N489">
        <v>158.30058288574219</v>
      </c>
      <c r="O489">
        <v>170.49504852294919</v>
      </c>
      <c r="P489">
        <v>7.6415228843688956</v>
      </c>
      <c r="Q489">
        <v>77.365749359130859</v>
      </c>
    </row>
    <row r="490" spans="1:17" x14ac:dyDescent="0.55000000000000004">
      <c r="A490">
        <v>49533.8125</v>
      </c>
      <c r="B490">
        <v>15</v>
      </c>
      <c r="C490">
        <v>301.4774169921875</v>
      </c>
      <c r="D490">
        <v>166.39527893066409</v>
      </c>
      <c r="E490">
        <f t="shared" si="7"/>
        <v>1</v>
      </c>
      <c r="F490">
        <v>141.2649841308594</v>
      </c>
      <c r="G490">
        <v>162.08598327636719</v>
      </c>
      <c r="I490">
        <v>20.23065090179443</v>
      </c>
      <c r="J490">
        <v>153.2528076171875</v>
      </c>
      <c r="K490">
        <v>166.70149230957031</v>
      </c>
      <c r="M490">
        <v>109.4646301269531</v>
      </c>
      <c r="N490">
        <v>161.143669128418</v>
      </c>
      <c r="O490">
        <v>167.7509689331055</v>
      </c>
      <c r="P490">
        <v>7.2153682708740234</v>
      </c>
      <c r="Q490">
        <v>75.522113800048828</v>
      </c>
    </row>
    <row r="491" spans="1:17" x14ac:dyDescent="0.55000000000000004">
      <c r="A491">
        <v>49535.992499999993</v>
      </c>
      <c r="B491">
        <v>15</v>
      </c>
      <c r="C491">
        <v>300.69461059570313</v>
      </c>
      <c r="D491">
        <v>172.8435363769531</v>
      </c>
      <c r="E491">
        <f t="shared" si="7"/>
        <v>1</v>
      </c>
      <c r="F491">
        <v>262.271240234375</v>
      </c>
      <c r="G491">
        <v>157.7657470703125</v>
      </c>
      <c r="I491">
        <v>42.839221954345703</v>
      </c>
      <c r="J491">
        <v>150.3042907714844</v>
      </c>
      <c r="K491">
        <v>197.2567138671875</v>
      </c>
      <c r="M491">
        <v>98.063735961914063</v>
      </c>
      <c r="N491">
        <v>165.12105560302729</v>
      </c>
      <c r="O491">
        <v>174.61065673828119</v>
      </c>
      <c r="P491">
        <v>7.6868281364440918</v>
      </c>
      <c r="Q491">
        <v>82.417255401611328</v>
      </c>
    </row>
    <row r="492" spans="1:17" x14ac:dyDescent="0.55000000000000004">
      <c r="A492">
        <v>49538.172499999993</v>
      </c>
      <c r="B492">
        <v>15</v>
      </c>
      <c r="C492">
        <v>300.33651733398438</v>
      </c>
      <c r="D492">
        <v>167.758918762207</v>
      </c>
      <c r="E492">
        <f t="shared" si="7"/>
        <v>1</v>
      </c>
      <c r="F492">
        <v>120.7369575500488</v>
      </c>
      <c r="G492">
        <v>158.16728210449219</v>
      </c>
      <c r="I492">
        <v>25.081635475158691</v>
      </c>
      <c r="J492">
        <v>151.51416015625</v>
      </c>
      <c r="K492">
        <v>150.4559020996094</v>
      </c>
      <c r="M492">
        <v>102.89002990722661</v>
      </c>
      <c r="N492">
        <v>152.38605499267581</v>
      </c>
      <c r="O492">
        <v>169.55629730224609</v>
      </c>
      <c r="P492">
        <v>6.8404340744018546</v>
      </c>
      <c r="Q492">
        <v>76.411731719970703</v>
      </c>
    </row>
    <row r="493" spans="1:17" x14ac:dyDescent="0.55000000000000004">
      <c r="A493">
        <v>49540.350000000013</v>
      </c>
      <c r="B493">
        <v>15</v>
      </c>
      <c r="C493">
        <v>298.7325439453125</v>
      </c>
      <c r="D493">
        <v>181.82310485839841</v>
      </c>
      <c r="E493">
        <f t="shared" si="7"/>
        <v>1</v>
      </c>
      <c r="F493">
        <v>262.02587890625</v>
      </c>
      <c r="G493">
        <v>157.2040710449219</v>
      </c>
      <c r="I493">
        <v>33.840763092041023</v>
      </c>
      <c r="J493">
        <v>147.31971740722659</v>
      </c>
      <c r="K493">
        <v>193.78728485107419</v>
      </c>
      <c r="M493">
        <v>96.087837219238281</v>
      </c>
      <c r="N493">
        <v>145.826301574707</v>
      </c>
      <c r="O493">
        <v>165.472785949707</v>
      </c>
      <c r="P493">
        <v>8.0416774749755859</v>
      </c>
      <c r="Q493">
        <v>72.238552093505859</v>
      </c>
    </row>
    <row r="494" spans="1:17" x14ac:dyDescent="0.55000000000000004">
      <c r="A494">
        <v>49542.53</v>
      </c>
      <c r="B494">
        <v>15</v>
      </c>
      <c r="C494">
        <v>301.46185302734381</v>
      </c>
      <c r="D494">
        <v>178.19277191162109</v>
      </c>
      <c r="E494">
        <f t="shared" si="7"/>
        <v>1</v>
      </c>
      <c r="F494">
        <v>118.4272994995117</v>
      </c>
      <c r="G494">
        <v>162.5840148925781</v>
      </c>
      <c r="I494">
        <v>21.251594543457031</v>
      </c>
      <c r="J494">
        <v>150.54481506347659</v>
      </c>
      <c r="K494">
        <v>169.16680908203119</v>
      </c>
      <c r="M494">
        <v>81.2530517578125</v>
      </c>
      <c r="N494">
        <v>147.8431396484375</v>
      </c>
      <c r="O494">
        <v>168.17427062988281</v>
      </c>
      <c r="P494">
        <v>7.5759525299072266</v>
      </c>
      <c r="Q494">
        <v>72.660617828369141</v>
      </c>
    </row>
    <row r="495" spans="1:17" x14ac:dyDescent="0.55000000000000004">
      <c r="A495">
        <v>49544.709999999992</v>
      </c>
      <c r="B495">
        <v>15</v>
      </c>
      <c r="C495">
        <v>298.5343017578125</v>
      </c>
      <c r="D495">
        <v>184.92747497558591</v>
      </c>
      <c r="E495">
        <f t="shared" si="7"/>
        <v>1</v>
      </c>
      <c r="F495">
        <v>291.95930480957031</v>
      </c>
      <c r="G495">
        <v>156.9126892089844</v>
      </c>
      <c r="I495">
        <v>31.305903434753422</v>
      </c>
      <c r="J495">
        <v>153.49530029296881</v>
      </c>
      <c r="K495">
        <v>189.03070068359381</v>
      </c>
      <c r="M495">
        <v>89.176261901855469</v>
      </c>
      <c r="N495">
        <v>143.62746429443359</v>
      </c>
      <c r="O495">
        <v>173.2191162109375</v>
      </c>
      <c r="P495">
        <v>8.0423984527587891</v>
      </c>
      <c r="Q495">
        <v>76.330810546875</v>
      </c>
    </row>
    <row r="496" spans="1:17" x14ac:dyDescent="0.55000000000000004">
      <c r="A496">
        <v>49546.887500000012</v>
      </c>
      <c r="B496">
        <v>15</v>
      </c>
      <c r="C496">
        <v>304.9539794921875</v>
      </c>
      <c r="D496">
        <v>164.63819885253909</v>
      </c>
      <c r="E496">
        <f t="shared" si="7"/>
        <v>1</v>
      </c>
      <c r="F496">
        <v>122.4555397033691</v>
      </c>
      <c r="G496">
        <v>156.22615051269531</v>
      </c>
      <c r="I496">
        <v>25.533084869384769</v>
      </c>
      <c r="J496">
        <v>154.6553649902344</v>
      </c>
      <c r="K496">
        <v>174.02629089355469</v>
      </c>
      <c r="M496">
        <v>92.746086120605469</v>
      </c>
      <c r="N496">
        <v>159.7336349487305</v>
      </c>
      <c r="O496">
        <v>167.26468658447271</v>
      </c>
      <c r="P496">
        <v>7.3067994117736816</v>
      </c>
      <c r="Q496">
        <v>76.436115264892578</v>
      </c>
    </row>
    <row r="497" spans="1:17" x14ac:dyDescent="0.55000000000000004">
      <c r="A497">
        <v>49549.067499999997</v>
      </c>
      <c r="B497">
        <v>15</v>
      </c>
      <c r="C497">
        <v>299.701904296875</v>
      </c>
      <c r="D497">
        <v>179.0595626831055</v>
      </c>
      <c r="E497">
        <f t="shared" si="7"/>
        <v>1</v>
      </c>
      <c r="F497">
        <v>182.1590576171875</v>
      </c>
      <c r="G497">
        <v>158.1426086425781</v>
      </c>
      <c r="I497">
        <v>47.721624374389648</v>
      </c>
      <c r="J497">
        <v>152.7270812988281</v>
      </c>
      <c r="K497">
        <v>177.9277038574219</v>
      </c>
      <c r="M497">
        <v>96.669319152832031</v>
      </c>
      <c r="N497">
        <v>161.1429748535156</v>
      </c>
      <c r="O497">
        <v>176.3917541503906</v>
      </c>
      <c r="P497">
        <v>7.5545687675476074</v>
      </c>
      <c r="Q497">
        <v>82.261180877685547</v>
      </c>
    </row>
    <row r="498" spans="1:17" x14ac:dyDescent="0.55000000000000004">
      <c r="A498">
        <v>49551.245000000003</v>
      </c>
      <c r="B498">
        <v>15</v>
      </c>
      <c r="C498">
        <v>301.04391479492188</v>
      </c>
      <c r="D498">
        <v>164.8858337402344</v>
      </c>
      <c r="E498">
        <f t="shared" si="7"/>
        <v>1</v>
      </c>
      <c r="F498">
        <v>122.1655578613281</v>
      </c>
      <c r="G498">
        <v>152.4191589355469</v>
      </c>
      <c r="I498">
        <v>24.588692665100101</v>
      </c>
      <c r="J498">
        <v>156.4049987792969</v>
      </c>
      <c r="K498">
        <v>166.87949371337891</v>
      </c>
      <c r="M498">
        <v>100.4557418823242</v>
      </c>
      <c r="N498">
        <v>152.24750518798831</v>
      </c>
      <c r="O498">
        <v>163.79538726806641</v>
      </c>
      <c r="P498">
        <v>7.1481213569641113</v>
      </c>
      <c r="Q498">
        <v>71.548374176025391</v>
      </c>
    </row>
    <row r="499" spans="1:17" x14ac:dyDescent="0.55000000000000004">
      <c r="A499">
        <v>49553.424999999988</v>
      </c>
      <c r="B499">
        <v>15</v>
      </c>
      <c r="C499">
        <v>298.28802490234381</v>
      </c>
      <c r="D499">
        <v>166.460823059082</v>
      </c>
      <c r="E499">
        <f t="shared" si="7"/>
        <v>1</v>
      </c>
      <c r="F499">
        <v>181.15230560302729</v>
      </c>
      <c r="G499">
        <v>156.69349670410159</v>
      </c>
      <c r="I499">
        <v>40.640121459960938</v>
      </c>
      <c r="J499">
        <v>151.71319580078119</v>
      </c>
      <c r="K499">
        <v>186.75984954833979</v>
      </c>
      <c r="M499">
        <v>104.8774490356445</v>
      </c>
      <c r="N499">
        <v>165.69181060791021</v>
      </c>
      <c r="O499">
        <v>168.67082977294919</v>
      </c>
      <c r="P499">
        <v>7.8452725410461426</v>
      </c>
      <c r="Q499">
        <v>75.077911376953125</v>
      </c>
    </row>
    <row r="500" spans="1:17" x14ac:dyDescent="0.55000000000000004">
      <c r="A500">
        <v>49555.60500000001</v>
      </c>
      <c r="B500">
        <v>15</v>
      </c>
      <c r="C500">
        <v>301.98104858398438</v>
      </c>
      <c r="D500">
        <v>169.12432098388669</v>
      </c>
      <c r="E500">
        <f t="shared" si="7"/>
        <v>1</v>
      </c>
      <c r="F500">
        <v>147.12054443359381</v>
      </c>
      <c r="G500">
        <v>157.63862609863281</v>
      </c>
      <c r="I500">
        <v>36.709399223327637</v>
      </c>
      <c r="J500">
        <v>163.00425720214841</v>
      </c>
      <c r="K500">
        <v>158.05324554443359</v>
      </c>
      <c r="M500">
        <v>107.1964645385742</v>
      </c>
      <c r="N500">
        <v>159.70572662353521</v>
      </c>
      <c r="O500">
        <v>169.5302429199219</v>
      </c>
      <c r="P500">
        <v>7.586331844329834</v>
      </c>
      <c r="Q500">
        <v>83.755546569824219</v>
      </c>
    </row>
    <row r="501" spans="1:17" x14ac:dyDescent="0.55000000000000004">
      <c r="A501">
        <v>49557.782500000001</v>
      </c>
      <c r="B501">
        <v>15</v>
      </c>
      <c r="C501">
        <v>296.57717895507813</v>
      </c>
      <c r="D501">
        <v>170.79118347167969</v>
      </c>
      <c r="E501">
        <f t="shared" si="7"/>
        <v>1</v>
      </c>
      <c r="F501">
        <v>314.90953063964838</v>
      </c>
      <c r="G501">
        <v>159.49382019042969</v>
      </c>
      <c r="I501">
        <v>42.982931137084961</v>
      </c>
      <c r="J501">
        <v>152.11756896972659</v>
      </c>
      <c r="K501">
        <v>224.65223693847659</v>
      </c>
      <c r="M501">
        <v>107.8723220825195</v>
      </c>
      <c r="N501">
        <v>144.4484558105469</v>
      </c>
      <c r="O501">
        <v>173.05805969238281</v>
      </c>
      <c r="P501">
        <v>7.8914361000061044</v>
      </c>
      <c r="Q501">
        <v>80.790000915527344</v>
      </c>
    </row>
    <row r="502" spans="1:17" x14ac:dyDescent="0.55000000000000004">
      <c r="A502">
        <v>49559.962499999987</v>
      </c>
      <c r="B502">
        <v>15</v>
      </c>
      <c r="C502">
        <v>300.87179565429688</v>
      </c>
      <c r="D502">
        <v>164.50325775146479</v>
      </c>
      <c r="E502">
        <f t="shared" si="7"/>
        <v>1</v>
      </c>
      <c r="F502">
        <v>130.22882080078119</v>
      </c>
      <c r="G502">
        <v>152.5657958984375</v>
      </c>
      <c r="I502">
        <v>25.127423286437988</v>
      </c>
      <c r="J502">
        <v>154.82269287109381</v>
      </c>
      <c r="K502">
        <v>161.5163497924805</v>
      </c>
      <c r="M502">
        <v>106.84914398193359</v>
      </c>
      <c r="N502">
        <v>166.04825592041021</v>
      </c>
      <c r="O502">
        <v>172.76218414306641</v>
      </c>
      <c r="P502">
        <v>6.9184842109680176</v>
      </c>
      <c r="Q502">
        <v>74.181770324707031</v>
      </c>
    </row>
    <row r="503" spans="1:17" x14ac:dyDescent="0.55000000000000004">
      <c r="A503">
        <v>49562.142499999987</v>
      </c>
      <c r="B503">
        <v>15</v>
      </c>
      <c r="C503">
        <v>299.72274780273438</v>
      </c>
      <c r="D503">
        <v>183.58357238769531</v>
      </c>
      <c r="E503">
        <f t="shared" si="7"/>
        <v>1</v>
      </c>
      <c r="F503">
        <v>234.63918304443359</v>
      </c>
      <c r="G503">
        <v>159.7831115722656</v>
      </c>
      <c r="I503">
        <v>40.987192153930657</v>
      </c>
      <c r="J503">
        <v>152.4711608886719</v>
      </c>
      <c r="K503">
        <v>177.00047302246091</v>
      </c>
      <c r="M503">
        <v>102.5068054199219</v>
      </c>
      <c r="N503">
        <v>148.44904327392581</v>
      </c>
      <c r="O503">
        <v>168.9671936035156</v>
      </c>
      <c r="P503">
        <v>8.2384958267211914</v>
      </c>
      <c r="Q503">
        <v>80.470653533935547</v>
      </c>
    </row>
    <row r="504" spans="1:17" x14ac:dyDescent="0.55000000000000004">
      <c r="A504">
        <v>49564.320000000007</v>
      </c>
      <c r="B504">
        <v>15</v>
      </c>
      <c r="C504">
        <v>303.58209228515619</v>
      </c>
      <c r="D504">
        <v>178.129638671875</v>
      </c>
      <c r="E504">
        <f t="shared" si="7"/>
        <v>1</v>
      </c>
      <c r="F504">
        <v>135.73995590209961</v>
      </c>
      <c r="G504">
        <v>159.09814453125</v>
      </c>
      <c r="I504">
        <v>35.966604232788093</v>
      </c>
      <c r="J504">
        <v>162.8680419921875</v>
      </c>
      <c r="K504">
        <v>173.66923522949219</v>
      </c>
      <c r="M504">
        <v>90.65972900390625</v>
      </c>
      <c r="N504">
        <v>144.854362487793</v>
      </c>
      <c r="O504">
        <v>170.05051422119141</v>
      </c>
      <c r="P504">
        <v>7.0264883041381836</v>
      </c>
      <c r="Q504">
        <v>79.011264801025391</v>
      </c>
    </row>
    <row r="505" spans="1:17" x14ac:dyDescent="0.55000000000000004">
      <c r="A505">
        <v>49566.5</v>
      </c>
      <c r="B505">
        <v>15</v>
      </c>
      <c r="C505">
        <v>299.88168334960938</v>
      </c>
      <c r="D505">
        <v>190.80599212646479</v>
      </c>
      <c r="E505">
        <f t="shared" si="7"/>
        <v>1</v>
      </c>
      <c r="F505">
        <v>161.04417419433591</v>
      </c>
      <c r="G505">
        <v>162.85292053222659</v>
      </c>
      <c r="I505">
        <v>65.431148529052734</v>
      </c>
      <c r="J505">
        <v>140.60040283203119</v>
      </c>
      <c r="K505">
        <v>162.17344665527341</v>
      </c>
      <c r="M505">
        <v>108.1719589233398</v>
      </c>
      <c r="N505">
        <v>147.89286041259771</v>
      </c>
      <c r="O505">
        <v>168.17799377441409</v>
      </c>
      <c r="P505">
        <v>7.6502127647399902</v>
      </c>
      <c r="Q505">
        <v>75.488651275634766</v>
      </c>
    </row>
    <row r="506" spans="1:17" x14ac:dyDescent="0.55000000000000004">
      <c r="A506">
        <v>49568.677499999991</v>
      </c>
      <c r="B506">
        <v>15</v>
      </c>
      <c r="C506">
        <v>304.17697143554688</v>
      </c>
      <c r="D506">
        <v>175.52570343017581</v>
      </c>
      <c r="E506">
        <f t="shared" si="7"/>
        <v>1</v>
      </c>
      <c r="F506">
        <v>132.66631317138669</v>
      </c>
      <c r="G506">
        <v>158.25196838378909</v>
      </c>
      <c r="I506">
        <v>34.833970069885247</v>
      </c>
      <c r="J506">
        <v>159.865966796875</v>
      </c>
      <c r="K506">
        <v>181.88368225097659</v>
      </c>
      <c r="M506">
        <v>101.6782989501953</v>
      </c>
      <c r="N506">
        <v>145.7586975097656</v>
      </c>
      <c r="O506">
        <v>168.36482238769531</v>
      </c>
      <c r="P506">
        <v>8.1397428512573242</v>
      </c>
      <c r="Q506">
        <v>79.858009338378906</v>
      </c>
    </row>
    <row r="507" spans="1:17" x14ac:dyDescent="0.55000000000000004">
      <c r="A507">
        <v>49570.857500000013</v>
      </c>
      <c r="B507">
        <v>15</v>
      </c>
      <c r="C507">
        <v>298.221435546875</v>
      </c>
      <c r="D507">
        <v>190.6910400390625</v>
      </c>
      <c r="E507">
        <f t="shared" si="7"/>
        <v>1</v>
      </c>
      <c r="F507">
        <v>173.3239440917969</v>
      </c>
      <c r="G507">
        <v>156.1112365722656</v>
      </c>
      <c r="I507">
        <v>61.716646194458008</v>
      </c>
      <c r="J507">
        <v>146.2141418457031</v>
      </c>
      <c r="K507">
        <v>169.43553161621091</v>
      </c>
      <c r="M507">
        <v>102.7489700317383</v>
      </c>
      <c r="N507">
        <v>149.24310302734381</v>
      </c>
      <c r="O507">
        <v>167.35898590087891</v>
      </c>
      <c r="P507">
        <v>8.0378456115722656</v>
      </c>
      <c r="Q507">
        <v>84.054569244384766</v>
      </c>
    </row>
    <row r="508" spans="1:17" x14ac:dyDescent="0.55000000000000004">
      <c r="A508">
        <v>49573.037500000013</v>
      </c>
      <c r="B508">
        <v>15</v>
      </c>
      <c r="C508">
        <v>303.98187255859381</v>
      </c>
      <c r="D508">
        <v>176.40037536621091</v>
      </c>
      <c r="E508">
        <f t="shared" si="7"/>
        <v>1</v>
      </c>
      <c r="F508">
        <v>142.06485748291021</v>
      </c>
      <c r="G508">
        <v>156.87945556640619</v>
      </c>
      <c r="I508">
        <v>33.031293869018548</v>
      </c>
      <c r="J508">
        <v>160.087646484375</v>
      </c>
      <c r="K508">
        <v>188.26597595214841</v>
      </c>
      <c r="M508">
        <v>104.5544052124023</v>
      </c>
      <c r="N508">
        <v>139.88975524902341</v>
      </c>
      <c r="O508">
        <v>166.89451599121091</v>
      </c>
      <c r="P508">
        <v>7.511746883392334</v>
      </c>
      <c r="Q508">
        <v>75.380950927734375</v>
      </c>
    </row>
    <row r="509" spans="1:17" x14ac:dyDescent="0.55000000000000004">
      <c r="A509">
        <v>49575.214999999997</v>
      </c>
      <c r="B509">
        <v>15</v>
      </c>
      <c r="C509">
        <v>298.276123046875</v>
      </c>
      <c r="D509">
        <v>183.74044036865229</v>
      </c>
      <c r="E509">
        <f t="shared" si="7"/>
        <v>1</v>
      </c>
      <c r="F509">
        <v>145.46698379516599</v>
      </c>
      <c r="G509">
        <v>161.20037841796881</v>
      </c>
      <c r="I509">
        <v>66.102691650390625</v>
      </c>
      <c r="J509">
        <v>148.03291320800781</v>
      </c>
      <c r="K509">
        <v>163.01399230957031</v>
      </c>
      <c r="M509">
        <v>108.251953125</v>
      </c>
      <c r="N509">
        <v>146.07308197021479</v>
      </c>
      <c r="O509">
        <v>163.5364990234375</v>
      </c>
      <c r="P509">
        <v>7.5566143989562988</v>
      </c>
      <c r="Q509">
        <v>77.002285003662109</v>
      </c>
    </row>
    <row r="510" spans="1:17" x14ac:dyDescent="0.55000000000000004">
      <c r="A510">
        <v>49577.39499999999</v>
      </c>
      <c r="B510">
        <v>15</v>
      </c>
      <c r="C510">
        <v>304.1512451171875</v>
      </c>
      <c r="D510">
        <v>176.5376281738281</v>
      </c>
      <c r="E510">
        <f t="shared" si="7"/>
        <v>1</v>
      </c>
      <c r="F510">
        <v>123.3617515563965</v>
      </c>
      <c r="G510">
        <v>159.6180419921875</v>
      </c>
      <c r="I510">
        <v>31.23056793212891</v>
      </c>
      <c r="J510">
        <v>155.53424072265619</v>
      </c>
      <c r="K510">
        <v>190.5770568847656</v>
      </c>
      <c r="M510">
        <v>96.065879821777344</v>
      </c>
      <c r="N510">
        <v>148.524169921875</v>
      </c>
      <c r="O510">
        <v>165.2900390625</v>
      </c>
      <c r="P510">
        <v>7.270808219909668</v>
      </c>
      <c r="Q510">
        <v>72.253345489501953</v>
      </c>
    </row>
    <row r="511" spans="1:17" x14ac:dyDescent="0.55000000000000004">
      <c r="A511">
        <v>49579.575000000012</v>
      </c>
      <c r="B511">
        <v>15</v>
      </c>
      <c r="C511">
        <v>297.56326293945313</v>
      </c>
      <c r="D511">
        <v>184.4949035644531</v>
      </c>
      <c r="E511">
        <f t="shared" si="7"/>
        <v>1</v>
      </c>
      <c r="F511">
        <v>123.59865570068359</v>
      </c>
      <c r="G511">
        <v>156.91496276855469</v>
      </c>
      <c r="I511">
        <v>44.701995849609382</v>
      </c>
      <c r="J511">
        <v>143.7752990722656</v>
      </c>
      <c r="K511">
        <v>174.89094543457031</v>
      </c>
      <c r="M511">
        <v>103.68955993652339</v>
      </c>
      <c r="N511">
        <v>146.85516357421881</v>
      </c>
      <c r="O511">
        <v>167.3060607910156</v>
      </c>
      <c r="P511">
        <v>7.7269654273986816</v>
      </c>
      <c r="Q511">
        <v>77.121166229248047</v>
      </c>
    </row>
    <row r="512" spans="1:17" x14ac:dyDescent="0.55000000000000004">
      <c r="A512">
        <v>49581.752500000002</v>
      </c>
      <c r="B512">
        <v>15</v>
      </c>
      <c r="C512">
        <v>300.61141967773438</v>
      </c>
      <c r="D512">
        <v>188.7799987792969</v>
      </c>
      <c r="E512">
        <f t="shared" si="7"/>
        <v>1</v>
      </c>
      <c r="F512">
        <v>160.65632629394531</v>
      </c>
      <c r="G512">
        <v>157.07374572753909</v>
      </c>
      <c r="I512">
        <v>34.512096405029297</v>
      </c>
      <c r="J512">
        <v>141.0165710449219</v>
      </c>
      <c r="K512">
        <v>170.1913986206055</v>
      </c>
      <c r="M512">
        <v>105.6108703613281</v>
      </c>
      <c r="N512">
        <v>145.38262176513669</v>
      </c>
      <c r="O512">
        <v>163.44854736328119</v>
      </c>
      <c r="P512">
        <v>7.4125552177429199</v>
      </c>
      <c r="Q512">
        <v>73.090888977050781</v>
      </c>
    </row>
    <row r="513" spans="1:17" x14ac:dyDescent="0.55000000000000004">
      <c r="A513">
        <v>49583.932500000003</v>
      </c>
      <c r="B513">
        <v>15</v>
      </c>
      <c r="C513">
        <v>301.50247192382813</v>
      </c>
      <c r="D513">
        <v>180.7216796875</v>
      </c>
      <c r="E513">
        <f t="shared" si="7"/>
        <v>1</v>
      </c>
      <c r="F513">
        <v>120.44773864746089</v>
      </c>
      <c r="G513">
        <v>159.24479675292969</v>
      </c>
      <c r="I513">
        <v>22.722622871398929</v>
      </c>
      <c r="J513">
        <v>151.31739807128909</v>
      </c>
      <c r="K513">
        <v>170.64573669433591</v>
      </c>
      <c r="M513">
        <v>101.0742263793945</v>
      </c>
      <c r="N513">
        <v>142.97587585449219</v>
      </c>
      <c r="O513">
        <v>169.26371002197271</v>
      </c>
      <c r="P513">
        <v>7.4427604675292969</v>
      </c>
      <c r="Q513">
        <v>79.781181335449219</v>
      </c>
    </row>
    <row r="514" spans="1:17" x14ac:dyDescent="0.55000000000000004">
      <c r="A514">
        <v>49586.112499999988</v>
      </c>
      <c r="B514">
        <v>15</v>
      </c>
      <c r="C514">
        <v>297.30804443359381</v>
      </c>
      <c r="D514">
        <v>187.30046844482419</v>
      </c>
      <c r="E514">
        <f t="shared" si="7"/>
        <v>1</v>
      </c>
      <c r="F514">
        <v>168.39447784423831</v>
      </c>
      <c r="G514">
        <v>158.36012268066409</v>
      </c>
      <c r="I514">
        <v>47.539434432983398</v>
      </c>
      <c r="J514">
        <v>146.852294921875</v>
      </c>
      <c r="K514">
        <v>180.01706695556641</v>
      </c>
      <c r="M514">
        <v>101.87209320068359</v>
      </c>
      <c r="N514">
        <v>150.42841339111331</v>
      </c>
      <c r="O514">
        <v>167.42327117919919</v>
      </c>
      <c r="P514">
        <v>7.8591766357421884</v>
      </c>
      <c r="Q514">
        <v>76.767982482910156</v>
      </c>
    </row>
    <row r="515" spans="1:17" x14ac:dyDescent="0.55000000000000004">
      <c r="A515">
        <v>49588.290000000008</v>
      </c>
      <c r="B515">
        <v>15</v>
      </c>
      <c r="C515">
        <v>298.23464965820313</v>
      </c>
      <c r="D515">
        <v>181.02928161621091</v>
      </c>
      <c r="E515">
        <f t="shared" ref="E515:E578" si="8">IF(D515&gt;100,1,0)</f>
        <v>1</v>
      </c>
      <c r="F515">
        <v>113.94258499145511</v>
      </c>
      <c r="G515">
        <v>155.04039001464841</v>
      </c>
      <c r="I515">
        <v>24.46342754364014</v>
      </c>
      <c r="J515">
        <v>147.1019287109375</v>
      </c>
      <c r="K515">
        <v>159.380126953125</v>
      </c>
      <c r="M515">
        <v>103.5946578979492</v>
      </c>
      <c r="N515">
        <v>153.17063140869141</v>
      </c>
      <c r="O515">
        <v>170.00489807128909</v>
      </c>
      <c r="P515">
        <v>7.2895045280456543</v>
      </c>
      <c r="Q515">
        <v>77.483180999755859</v>
      </c>
    </row>
    <row r="516" spans="1:17" x14ac:dyDescent="0.55000000000000004">
      <c r="A516">
        <v>49590.47</v>
      </c>
      <c r="B516">
        <v>15</v>
      </c>
      <c r="C516">
        <v>295.4879150390625</v>
      </c>
      <c r="D516">
        <v>171.65045928955081</v>
      </c>
      <c r="E516">
        <f t="shared" si="8"/>
        <v>1</v>
      </c>
      <c r="F516">
        <v>208.5295104980469</v>
      </c>
      <c r="G516">
        <v>155.69609069824219</v>
      </c>
      <c r="I516">
        <v>39.967086791992188</v>
      </c>
      <c r="J516">
        <v>143.51875305175781</v>
      </c>
      <c r="K516">
        <v>185.75962829589841</v>
      </c>
      <c r="M516">
        <v>93.578094482421875</v>
      </c>
      <c r="N516">
        <v>158.51704406738281</v>
      </c>
      <c r="O516">
        <v>170.66452789306641</v>
      </c>
      <c r="P516">
        <v>7.5731773376464844</v>
      </c>
      <c r="Q516">
        <v>82.282562255859375</v>
      </c>
    </row>
    <row r="517" spans="1:17" x14ac:dyDescent="0.55000000000000004">
      <c r="A517">
        <v>49592.647499999992</v>
      </c>
      <c r="B517">
        <v>15</v>
      </c>
      <c r="C517">
        <v>301.2117919921875</v>
      </c>
      <c r="D517">
        <v>170.25991058349609</v>
      </c>
      <c r="E517">
        <f t="shared" si="8"/>
        <v>1</v>
      </c>
      <c r="F517">
        <v>122.9070510864258</v>
      </c>
      <c r="G517">
        <v>157.69340515136719</v>
      </c>
      <c r="I517">
        <v>31.30766677856445</v>
      </c>
      <c r="J517">
        <v>150.68682861328119</v>
      </c>
      <c r="K517">
        <v>159.2290954589844</v>
      </c>
      <c r="M517">
        <v>106.3362731933594</v>
      </c>
      <c r="N517">
        <v>154.18656158447271</v>
      </c>
      <c r="O517">
        <v>161.73065948486331</v>
      </c>
      <c r="P517">
        <v>7.094879150390625</v>
      </c>
      <c r="Q517">
        <v>78.968254089355469</v>
      </c>
    </row>
    <row r="518" spans="1:17" x14ac:dyDescent="0.55000000000000004">
      <c r="A518">
        <v>49594.827500000007</v>
      </c>
      <c r="B518">
        <v>15</v>
      </c>
      <c r="C518">
        <v>294.43814086914063</v>
      </c>
      <c r="D518">
        <v>169.1447830200195</v>
      </c>
      <c r="E518">
        <f t="shared" si="8"/>
        <v>1</v>
      </c>
      <c r="F518">
        <v>258.91574859619141</v>
      </c>
      <c r="G518">
        <v>155.93162536621091</v>
      </c>
      <c r="I518">
        <v>42.62236213684082</v>
      </c>
      <c r="J518">
        <v>152.5185546875</v>
      </c>
      <c r="K518">
        <v>202.21000671386719</v>
      </c>
      <c r="M518">
        <v>101.4900817871094</v>
      </c>
      <c r="N518">
        <v>165.3069763183594</v>
      </c>
      <c r="O518">
        <v>169.53883361816409</v>
      </c>
      <c r="P518">
        <v>8.0977773666381836</v>
      </c>
      <c r="Q518">
        <v>70.720588684082031</v>
      </c>
    </row>
    <row r="519" spans="1:17" x14ac:dyDescent="0.55000000000000004">
      <c r="A519">
        <v>49597.007500000007</v>
      </c>
      <c r="B519">
        <v>15</v>
      </c>
      <c r="C519">
        <v>299.02322387695313</v>
      </c>
      <c r="D519">
        <v>165.3060302734375</v>
      </c>
      <c r="E519">
        <f t="shared" si="8"/>
        <v>1</v>
      </c>
      <c r="F519">
        <v>134.74995040893549</v>
      </c>
      <c r="G519">
        <v>156.22709655761719</v>
      </c>
      <c r="I519">
        <v>22.371791839599609</v>
      </c>
      <c r="J519">
        <v>158.70086669921881</v>
      </c>
      <c r="K519">
        <v>165.71721649169919</v>
      </c>
      <c r="M519">
        <v>101.25115966796881</v>
      </c>
      <c r="N519">
        <v>155.07920074462891</v>
      </c>
      <c r="O519">
        <v>161.2191162109375</v>
      </c>
      <c r="P519">
        <v>7.1304664611816406</v>
      </c>
      <c r="Q519">
        <v>69.100719451904297</v>
      </c>
    </row>
    <row r="520" spans="1:17" x14ac:dyDescent="0.55000000000000004">
      <c r="A520">
        <v>49599.184999999998</v>
      </c>
      <c r="B520">
        <v>15</v>
      </c>
      <c r="C520">
        <v>298.11514282226563</v>
      </c>
      <c r="D520">
        <v>192.46229553222659</v>
      </c>
      <c r="E520">
        <f t="shared" si="8"/>
        <v>1</v>
      </c>
      <c r="F520">
        <v>185.55131530761719</v>
      </c>
      <c r="G520">
        <v>154.69000244140619</v>
      </c>
      <c r="I520">
        <v>50.015859603881843</v>
      </c>
      <c r="J520">
        <v>147.66777038574219</v>
      </c>
      <c r="K520">
        <v>187.05486297607419</v>
      </c>
      <c r="M520">
        <v>96.861183166503906</v>
      </c>
      <c r="N520">
        <v>152.7117004394531</v>
      </c>
      <c r="O520">
        <v>169.16505432128909</v>
      </c>
      <c r="P520">
        <v>8.0044107437133789</v>
      </c>
      <c r="Q520">
        <v>79.35540771484375</v>
      </c>
    </row>
    <row r="521" spans="1:17" x14ac:dyDescent="0.55000000000000004">
      <c r="A521">
        <v>49601.364999999991</v>
      </c>
      <c r="B521">
        <v>15</v>
      </c>
      <c r="C521">
        <v>302.0208740234375</v>
      </c>
      <c r="D521">
        <v>177.925666809082</v>
      </c>
      <c r="E521">
        <f t="shared" si="8"/>
        <v>1</v>
      </c>
      <c r="F521">
        <v>117.3465766906738</v>
      </c>
      <c r="G521">
        <v>154.47709655761719</v>
      </c>
      <c r="I521">
        <v>21.83603572845459</v>
      </c>
      <c r="J521">
        <v>153.5588073730469</v>
      </c>
      <c r="K521">
        <v>173.82209014892581</v>
      </c>
      <c r="M521">
        <v>90.771102905273438</v>
      </c>
      <c r="N521">
        <v>144.60221099853521</v>
      </c>
      <c r="O521">
        <v>165.49781799316409</v>
      </c>
      <c r="P521">
        <v>7.3742198944091797</v>
      </c>
      <c r="Q521">
        <v>79.438255310058594</v>
      </c>
    </row>
    <row r="522" spans="1:17" x14ac:dyDescent="0.55000000000000004">
      <c r="A522">
        <v>49603.545000000013</v>
      </c>
      <c r="B522">
        <v>15</v>
      </c>
      <c r="C522">
        <v>301.476806640625</v>
      </c>
      <c r="D522">
        <v>174.94573211669919</v>
      </c>
      <c r="E522">
        <f t="shared" si="8"/>
        <v>1</v>
      </c>
      <c r="F522">
        <v>183.36777496337891</v>
      </c>
      <c r="G522">
        <v>156.6672058105469</v>
      </c>
      <c r="I522">
        <v>59.619901657104492</v>
      </c>
      <c r="J522">
        <v>157.96119689941409</v>
      </c>
      <c r="K522">
        <v>173.8114318847656</v>
      </c>
      <c r="M522">
        <v>93.841545104980469</v>
      </c>
      <c r="N522">
        <v>159.38095855712891</v>
      </c>
      <c r="O522">
        <v>161.39572906494141</v>
      </c>
      <c r="P522">
        <v>6.8848981857299796</v>
      </c>
      <c r="Q522">
        <v>76.8939208984375</v>
      </c>
    </row>
    <row r="523" spans="1:17" x14ac:dyDescent="0.55000000000000004">
      <c r="A523">
        <v>49605.722500000003</v>
      </c>
      <c r="B523">
        <v>15</v>
      </c>
      <c r="C523">
        <v>302.49435424804688</v>
      </c>
      <c r="D523">
        <v>180.75740814208979</v>
      </c>
      <c r="E523">
        <f t="shared" si="8"/>
        <v>1</v>
      </c>
      <c r="F523">
        <v>111.0654945373535</v>
      </c>
      <c r="G523">
        <v>156.36659240722659</v>
      </c>
      <c r="I523">
        <v>24.919207572937012</v>
      </c>
      <c r="J523">
        <v>154.2543029785156</v>
      </c>
      <c r="K523">
        <v>185.40278625488281</v>
      </c>
      <c r="M523">
        <v>102.87718200683589</v>
      </c>
      <c r="N523">
        <v>146.33555603027341</v>
      </c>
      <c r="O523">
        <v>167.88710021972659</v>
      </c>
      <c r="P523">
        <v>7.3125224113464364</v>
      </c>
      <c r="Q523">
        <v>80.144214630126953</v>
      </c>
    </row>
    <row r="524" spans="1:17" x14ac:dyDescent="0.55000000000000004">
      <c r="A524">
        <v>49607.902499999997</v>
      </c>
      <c r="B524">
        <v>15</v>
      </c>
      <c r="C524">
        <v>301.946044921875</v>
      </c>
      <c r="D524">
        <v>179.16534423828119</v>
      </c>
      <c r="E524">
        <f t="shared" si="8"/>
        <v>1</v>
      </c>
      <c r="F524">
        <v>150.35784149169919</v>
      </c>
      <c r="G524">
        <v>158.09123229980469</v>
      </c>
      <c r="I524">
        <v>71.411186218261719</v>
      </c>
      <c r="J524">
        <v>153.76863098144531</v>
      </c>
      <c r="K524">
        <v>150.27793884277341</v>
      </c>
      <c r="M524">
        <v>86.154838562011719</v>
      </c>
      <c r="N524">
        <v>148.43363952636719</v>
      </c>
      <c r="O524">
        <v>167.5289611816406</v>
      </c>
      <c r="P524">
        <v>7.9226727485656738</v>
      </c>
      <c r="Q524">
        <v>76.480434417724609</v>
      </c>
    </row>
    <row r="525" spans="1:17" x14ac:dyDescent="0.55000000000000004">
      <c r="A525">
        <v>49610.08249999999</v>
      </c>
      <c r="B525">
        <v>15</v>
      </c>
      <c r="C525">
        <v>304.09341430664063</v>
      </c>
      <c r="D525">
        <v>169.46443176269531</v>
      </c>
      <c r="E525">
        <f t="shared" si="8"/>
        <v>1</v>
      </c>
      <c r="F525">
        <v>156.61728668212891</v>
      </c>
      <c r="G525">
        <v>167.01298522949219</v>
      </c>
      <c r="I525">
        <v>28.646268844604489</v>
      </c>
      <c r="J525">
        <v>159.39567565917969</v>
      </c>
      <c r="K525">
        <v>176.13971710205081</v>
      </c>
      <c r="M525">
        <v>100.0695343017578</v>
      </c>
      <c r="N525">
        <v>157.72526550292969</v>
      </c>
      <c r="O525">
        <v>168.4585037231445</v>
      </c>
      <c r="P525">
        <v>7.9207925796508789</v>
      </c>
      <c r="Q525">
        <v>80.780300140380859</v>
      </c>
    </row>
    <row r="526" spans="1:17" x14ac:dyDescent="0.55000000000000004">
      <c r="A526">
        <v>49612.260000000009</v>
      </c>
      <c r="B526">
        <v>15</v>
      </c>
      <c r="C526">
        <v>299.33587646484381</v>
      </c>
      <c r="D526">
        <v>180.70096588134771</v>
      </c>
      <c r="E526">
        <f t="shared" si="8"/>
        <v>1</v>
      </c>
      <c r="F526">
        <v>110.57751083374021</v>
      </c>
      <c r="G526">
        <v>165.9653015136719</v>
      </c>
      <c r="I526">
        <v>34.706729888916023</v>
      </c>
      <c r="J526">
        <v>152.60816955566409</v>
      </c>
      <c r="K526">
        <v>163.09906005859381</v>
      </c>
      <c r="M526">
        <v>112.2709045410156</v>
      </c>
      <c r="N526">
        <v>145.59247589111331</v>
      </c>
      <c r="O526">
        <v>163.45721435546881</v>
      </c>
      <c r="P526">
        <v>7.7355756759643546</v>
      </c>
      <c r="Q526">
        <v>71.009166717529297</v>
      </c>
    </row>
    <row r="527" spans="1:17" x14ac:dyDescent="0.55000000000000004">
      <c r="A527">
        <v>49614.44</v>
      </c>
      <c r="B527">
        <v>15</v>
      </c>
      <c r="C527">
        <v>301.25967407226563</v>
      </c>
      <c r="D527">
        <v>182.0677490234375</v>
      </c>
      <c r="E527">
        <f t="shared" si="8"/>
        <v>1</v>
      </c>
      <c r="F527">
        <v>233.6503829956055</v>
      </c>
      <c r="G527">
        <v>160.08671569824219</v>
      </c>
      <c r="I527">
        <v>29.518057823181149</v>
      </c>
      <c r="J527">
        <v>152.1229553222656</v>
      </c>
      <c r="K527">
        <v>205.60500335693359</v>
      </c>
      <c r="M527">
        <v>111.3590087890625</v>
      </c>
      <c r="N527">
        <v>144.3539962768555</v>
      </c>
      <c r="O527">
        <v>167.4990539550781</v>
      </c>
      <c r="P527">
        <v>7.4991726875305176</v>
      </c>
      <c r="Q527">
        <v>74.839939117431641</v>
      </c>
    </row>
    <row r="528" spans="1:17" x14ac:dyDescent="0.55000000000000004">
      <c r="A528">
        <v>49616.617499999993</v>
      </c>
      <c r="B528">
        <v>15</v>
      </c>
      <c r="C528">
        <v>300.40408325195313</v>
      </c>
      <c r="D528">
        <v>188.1729431152344</v>
      </c>
      <c r="E528">
        <f t="shared" si="8"/>
        <v>1</v>
      </c>
      <c r="F528">
        <v>124.87270355224609</v>
      </c>
      <c r="G528">
        <v>155.25755310058591</v>
      </c>
      <c r="I528">
        <v>25.91326999664307</v>
      </c>
      <c r="J528">
        <v>148.04096984863281</v>
      </c>
      <c r="K528">
        <v>158.79106140136719</v>
      </c>
      <c r="M528">
        <v>101.12818908691411</v>
      </c>
      <c r="N528">
        <v>144.23930358886719</v>
      </c>
      <c r="O528">
        <v>166.29582214355469</v>
      </c>
      <c r="P528">
        <v>7.3382244110107422</v>
      </c>
      <c r="Q528">
        <v>76.456756591796875</v>
      </c>
    </row>
    <row r="529" spans="1:17" x14ac:dyDescent="0.55000000000000004">
      <c r="A529">
        <v>49618.797499999993</v>
      </c>
      <c r="B529">
        <v>15</v>
      </c>
      <c r="C529">
        <v>303.6885986328125</v>
      </c>
      <c r="D529">
        <v>177.81903839111331</v>
      </c>
      <c r="E529">
        <f t="shared" si="8"/>
        <v>1</v>
      </c>
      <c r="F529">
        <v>182.01605987548831</v>
      </c>
      <c r="G529">
        <v>162.5418395996094</v>
      </c>
      <c r="I529">
        <v>41.206682205200202</v>
      </c>
      <c r="J529">
        <v>156.10357666015619</v>
      </c>
      <c r="K529">
        <v>196.1077880859375</v>
      </c>
      <c r="M529">
        <v>101.3402099609375</v>
      </c>
      <c r="N529">
        <v>146.0844802856445</v>
      </c>
      <c r="O529">
        <v>164.82447814941409</v>
      </c>
      <c r="P529">
        <v>7.4728989601135254</v>
      </c>
      <c r="Q529">
        <v>73.091350555419922</v>
      </c>
    </row>
    <row r="530" spans="1:17" x14ac:dyDescent="0.55000000000000004">
      <c r="A530">
        <v>49620.977500000008</v>
      </c>
      <c r="B530">
        <v>15</v>
      </c>
      <c r="C530">
        <v>297.42672729492188</v>
      </c>
      <c r="D530">
        <v>189.4933166503906</v>
      </c>
      <c r="E530">
        <f t="shared" si="8"/>
        <v>1</v>
      </c>
      <c r="F530">
        <v>111.825267791748</v>
      </c>
      <c r="G530">
        <v>157.73481750488281</v>
      </c>
      <c r="I530">
        <v>47.185497283935547</v>
      </c>
      <c r="J530">
        <v>153.2086486816406</v>
      </c>
      <c r="K530">
        <v>154.31842803955081</v>
      </c>
      <c r="M530">
        <v>106.9603805541992</v>
      </c>
      <c r="N530">
        <v>149.46427917480469</v>
      </c>
      <c r="O530">
        <v>165.83720397949219</v>
      </c>
      <c r="P530">
        <v>7.4534444808959961</v>
      </c>
      <c r="Q530">
        <v>81.925521850585938</v>
      </c>
    </row>
    <row r="531" spans="1:17" x14ac:dyDescent="0.55000000000000004">
      <c r="A531">
        <v>49623.154999999999</v>
      </c>
      <c r="B531">
        <v>15</v>
      </c>
      <c r="C531">
        <v>302.32003784179688</v>
      </c>
      <c r="D531">
        <v>173.83109283447271</v>
      </c>
      <c r="E531">
        <f t="shared" si="8"/>
        <v>1</v>
      </c>
      <c r="F531">
        <v>111.84314346313479</v>
      </c>
      <c r="G531">
        <v>158.03712463378909</v>
      </c>
      <c r="I531">
        <v>13.690261840820311</v>
      </c>
      <c r="J531">
        <v>160.01963806152341</v>
      </c>
      <c r="K531">
        <v>191.38362121582031</v>
      </c>
      <c r="M531">
        <v>103.98293304443359</v>
      </c>
      <c r="N531">
        <v>144.26918792724609</v>
      </c>
      <c r="O531">
        <v>162.81227874755859</v>
      </c>
      <c r="P531">
        <v>7.693723201751709</v>
      </c>
      <c r="Q531">
        <v>76.829013824462891</v>
      </c>
    </row>
    <row r="532" spans="1:17" x14ac:dyDescent="0.55000000000000004">
      <c r="A532">
        <v>49625.334999999992</v>
      </c>
      <c r="B532">
        <v>15</v>
      </c>
      <c r="C532">
        <v>298.31201171875</v>
      </c>
      <c r="D532">
        <v>186.4428787231445</v>
      </c>
      <c r="E532">
        <f t="shared" si="8"/>
        <v>1</v>
      </c>
      <c r="F532">
        <v>132.06091690063479</v>
      </c>
      <c r="G532">
        <v>161.46980285644531</v>
      </c>
      <c r="I532">
        <v>54.206975936889648</v>
      </c>
      <c r="J532">
        <v>141.7727355957031</v>
      </c>
      <c r="K532">
        <v>160.45204162597659</v>
      </c>
      <c r="M532">
        <v>103.88840484619141</v>
      </c>
      <c r="N532">
        <v>141.2642822265625</v>
      </c>
      <c r="O532">
        <v>165.6131591796875</v>
      </c>
      <c r="P532">
        <v>8.0623722076416016</v>
      </c>
      <c r="Q532">
        <v>75.192165374755859</v>
      </c>
    </row>
    <row r="533" spans="1:17" x14ac:dyDescent="0.55000000000000004">
      <c r="A533">
        <v>49627.515000000007</v>
      </c>
      <c r="B533">
        <v>15</v>
      </c>
      <c r="C533">
        <v>301.459228515625</v>
      </c>
      <c r="D533">
        <v>174.3089904785156</v>
      </c>
      <c r="E533">
        <f t="shared" si="8"/>
        <v>1</v>
      </c>
      <c r="F533">
        <v>109.6989631652832</v>
      </c>
      <c r="G533">
        <v>154.3204650878906</v>
      </c>
      <c r="I533">
        <v>24.707095146179199</v>
      </c>
      <c r="J533">
        <v>156.0733642578125</v>
      </c>
      <c r="K533">
        <v>164.793815612793</v>
      </c>
      <c r="M533">
        <v>101.8279266357422</v>
      </c>
      <c r="N533">
        <v>140.42207336425781</v>
      </c>
      <c r="O533">
        <v>167.56571960449219</v>
      </c>
      <c r="P533">
        <v>7.392066478729248</v>
      </c>
      <c r="Q533">
        <v>82.224163055419922</v>
      </c>
    </row>
    <row r="534" spans="1:17" x14ac:dyDescent="0.55000000000000004">
      <c r="A534">
        <v>49629.692499999997</v>
      </c>
      <c r="B534">
        <v>15</v>
      </c>
      <c r="C534">
        <v>303.97579956054688</v>
      </c>
      <c r="D534">
        <v>178.048095703125</v>
      </c>
      <c r="E534">
        <f t="shared" si="8"/>
        <v>1</v>
      </c>
      <c r="F534">
        <v>142.42498016357419</v>
      </c>
      <c r="G534">
        <v>160.5375671386719</v>
      </c>
      <c r="I534">
        <v>34.048800468444817</v>
      </c>
      <c r="J534">
        <v>157.8773498535156</v>
      </c>
      <c r="K534">
        <v>198.98344421386719</v>
      </c>
      <c r="M534">
        <v>99.297004699707031</v>
      </c>
      <c r="N534">
        <v>143.91123199462891</v>
      </c>
      <c r="O534">
        <v>168.29261779785159</v>
      </c>
      <c r="P534">
        <v>8.0391683578491211</v>
      </c>
      <c r="Q534">
        <v>79.341518402099609</v>
      </c>
    </row>
    <row r="535" spans="1:17" x14ac:dyDescent="0.55000000000000004">
      <c r="A535">
        <v>49631.872499999998</v>
      </c>
      <c r="B535">
        <v>15</v>
      </c>
      <c r="C535">
        <v>297.97286987304688</v>
      </c>
      <c r="D535">
        <v>183.0171203613281</v>
      </c>
      <c r="E535">
        <f t="shared" si="8"/>
        <v>1</v>
      </c>
      <c r="F535">
        <v>151.83735656738281</v>
      </c>
      <c r="G535">
        <v>160.39289855957031</v>
      </c>
      <c r="I535">
        <v>33.911624908447273</v>
      </c>
      <c r="J535">
        <v>154.08134460449219</v>
      </c>
      <c r="K535">
        <v>176.69456481933591</v>
      </c>
      <c r="M535">
        <v>106.2461395263672</v>
      </c>
      <c r="N535">
        <v>150.57844543457031</v>
      </c>
      <c r="O535">
        <v>169.31699371337891</v>
      </c>
      <c r="P535">
        <v>7.7051353454589844</v>
      </c>
      <c r="Q535">
        <v>76.551044464111328</v>
      </c>
    </row>
    <row r="536" spans="1:17" x14ac:dyDescent="0.55000000000000004">
      <c r="A536">
        <v>49634.049999999988</v>
      </c>
      <c r="B536">
        <v>15</v>
      </c>
      <c r="C536">
        <v>300.76956176757813</v>
      </c>
      <c r="D536">
        <v>171.50791168212891</v>
      </c>
      <c r="E536">
        <f t="shared" si="8"/>
        <v>1</v>
      </c>
      <c r="F536">
        <v>117.545295715332</v>
      </c>
      <c r="G536">
        <v>159.86982727050781</v>
      </c>
      <c r="I536">
        <v>28.090657234191891</v>
      </c>
      <c r="J536">
        <v>153.23393249511719</v>
      </c>
      <c r="K536">
        <v>164.14565277099609</v>
      </c>
      <c r="M536">
        <v>103.4729766845703</v>
      </c>
      <c r="N536">
        <v>153.86728668212891</v>
      </c>
      <c r="O536">
        <v>169.57914733886719</v>
      </c>
      <c r="P536">
        <v>7.2646689414978027</v>
      </c>
      <c r="Q536">
        <v>70.45819091796875</v>
      </c>
    </row>
    <row r="537" spans="1:17" x14ac:dyDescent="0.55000000000000004">
      <c r="A537">
        <v>49636.23000000001</v>
      </c>
      <c r="B537">
        <v>15</v>
      </c>
      <c r="C537">
        <v>300.61923217773438</v>
      </c>
      <c r="D537">
        <v>178.27066802978521</v>
      </c>
      <c r="E537">
        <f t="shared" si="8"/>
        <v>1</v>
      </c>
      <c r="F537">
        <v>103.915828704834</v>
      </c>
      <c r="G537">
        <v>155.6324768066406</v>
      </c>
      <c r="I537">
        <v>25.70726299285889</v>
      </c>
      <c r="J537">
        <v>159.68791198730469</v>
      </c>
      <c r="K537">
        <v>168.780517578125</v>
      </c>
      <c r="M537">
        <v>113.3320007324219</v>
      </c>
      <c r="N537">
        <v>146.81508636474609</v>
      </c>
      <c r="O537">
        <v>164.395393371582</v>
      </c>
      <c r="P537">
        <v>7.2468366622924796</v>
      </c>
      <c r="Q537">
        <v>71.011917114257813</v>
      </c>
    </row>
    <row r="538" spans="1:17" x14ac:dyDescent="0.55000000000000004">
      <c r="A538">
        <v>49638.41</v>
      </c>
      <c r="B538">
        <v>15</v>
      </c>
      <c r="C538">
        <v>296.92584228515619</v>
      </c>
      <c r="D538">
        <v>187.54938507080081</v>
      </c>
      <c r="E538">
        <f t="shared" si="8"/>
        <v>1</v>
      </c>
      <c r="F538">
        <v>219.2778396606445</v>
      </c>
      <c r="G538">
        <v>160.4779968261719</v>
      </c>
      <c r="I538">
        <v>46.644271850585938</v>
      </c>
      <c r="J538">
        <v>153.08964538574219</v>
      </c>
      <c r="K538">
        <v>186.97531890869141</v>
      </c>
      <c r="M538">
        <v>104.23911285400391</v>
      </c>
      <c r="N538">
        <v>153.96848297119141</v>
      </c>
      <c r="O538">
        <v>172.14821624755859</v>
      </c>
      <c r="P538">
        <v>7.8159389495849609</v>
      </c>
      <c r="Q538">
        <v>80.110809326171875</v>
      </c>
    </row>
    <row r="539" spans="1:17" x14ac:dyDescent="0.55000000000000004">
      <c r="A539">
        <v>49640.587499999987</v>
      </c>
      <c r="B539">
        <v>15</v>
      </c>
      <c r="C539">
        <v>299.25906372070313</v>
      </c>
      <c r="D539">
        <v>177.45355224609381</v>
      </c>
      <c r="E539">
        <f t="shared" si="8"/>
        <v>1</v>
      </c>
      <c r="F539">
        <v>102.3367576599121</v>
      </c>
      <c r="G539">
        <v>159.79170227050781</v>
      </c>
      <c r="I539">
        <v>26.506656646728519</v>
      </c>
      <c r="J539">
        <v>152.87553405761719</v>
      </c>
      <c r="K539">
        <v>174.87786102294919</v>
      </c>
      <c r="M539">
        <v>98.463096618652344</v>
      </c>
      <c r="N539">
        <v>147.94322204589841</v>
      </c>
      <c r="O539">
        <v>163.54658508300781</v>
      </c>
      <c r="P539">
        <v>6.9928693771362296</v>
      </c>
      <c r="Q539">
        <v>78.240058898925781</v>
      </c>
    </row>
    <row r="540" spans="1:17" x14ac:dyDescent="0.55000000000000004">
      <c r="A540">
        <v>49642.767499999987</v>
      </c>
      <c r="B540">
        <v>15</v>
      </c>
      <c r="C540">
        <v>299.9166259765625</v>
      </c>
      <c r="D540">
        <v>167.8644943237305</v>
      </c>
      <c r="E540">
        <f t="shared" si="8"/>
        <v>1</v>
      </c>
      <c r="F540">
        <v>175.85224914550781</v>
      </c>
      <c r="G540">
        <v>157.63972473144531</v>
      </c>
      <c r="I540">
        <v>59.509674072265618</v>
      </c>
      <c r="J540">
        <v>150.56108093261719</v>
      </c>
      <c r="K540">
        <v>195.97023773193359</v>
      </c>
      <c r="M540">
        <v>100.2367401123047</v>
      </c>
      <c r="N540">
        <v>153.7880554199219</v>
      </c>
      <c r="O540">
        <v>163.43377685546881</v>
      </c>
      <c r="P540">
        <v>7.5193276405334473</v>
      </c>
      <c r="Q540">
        <v>80.089363098144531</v>
      </c>
    </row>
    <row r="541" spans="1:17" x14ac:dyDescent="0.55000000000000004">
      <c r="A541">
        <v>49644.947500000009</v>
      </c>
      <c r="B541">
        <v>15</v>
      </c>
      <c r="C541">
        <v>302.77960205078119</v>
      </c>
      <c r="D541">
        <v>166.824089050293</v>
      </c>
      <c r="E541">
        <f t="shared" si="8"/>
        <v>1</v>
      </c>
      <c r="F541">
        <v>118.8383598327637</v>
      </c>
      <c r="G541">
        <v>162.2381896972656</v>
      </c>
      <c r="I541">
        <v>22.318512916564941</v>
      </c>
      <c r="J541">
        <v>161.5265808105469</v>
      </c>
      <c r="K541">
        <v>173.1721496582031</v>
      </c>
      <c r="M541">
        <v>103.987922668457</v>
      </c>
      <c r="N541">
        <v>150.5377197265625</v>
      </c>
      <c r="O541">
        <v>165.10955047607419</v>
      </c>
      <c r="P541">
        <v>7.4632415771484384</v>
      </c>
      <c r="Q541">
        <v>73.304924011230469</v>
      </c>
    </row>
    <row r="542" spans="1:17" x14ac:dyDescent="0.55000000000000004">
      <c r="A542">
        <v>49647.125</v>
      </c>
      <c r="B542">
        <v>15</v>
      </c>
      <c r="C542">
        <v>296.83316040039063</v>
      </c>
      <c r="D542">
        <v>186.27115631103521</v>
      </c>
      <c r="E542">
        <f t="shared" si="8"/>
        <v>1</v>
      </c>
      <c r="F542">
        <v>139.57334136962891</v>
      </c>
      <c r="G542">
        <v>157.31842041015619</v>
      </c>
      <c r="I542">
        <v>64.556955337524414</v>
      </c>
      <c r="J542">
        <v>145.4971618652344</v>
      </c>
      <c r="K542">
        <v>166.8751525878906</v>
      </c>
      <c r="M542">
        <v>98.360786437988281</v>
      </c>
      <c r="N542">
        <v>151.3013610839844</v>
      </c>
      <c r="O542">
        <v>163.5779113769531</v>
      </c>
      <c r="P542">
        <v>7.7481436729431152</v>
      </c>
      <c r="Q542">
        <v>80.245914459228516</v>
      </c>
    </row>
    <row r="543" spans="1:17" x14ac:dyDescent="0.55000000000000004">
      <c r="A543">
        <v>49649.304999999993</v>
      </c>
      <c r="B543">
        <v>15</v>
      </c>
      <c r="C543">
        <v>301.724853515625</v>
      </c>
      <c r="D543">
        <v>174.27110290527341</v>
      </c>
      <c r="E543">
        <f t="shared" si="8"/>
        <v>1</v>
      </c>
      <c r="F543">
        <v>146.462646484375</v>
      </c>
      <c r="G543">
        <v>162.39256286621091</v>
      </c>
      <c r="I543">
        <v>25.538986206054691</v>
      </c>
      <c r="J543">
        <v>151.34034729003909</v>
      </c>
      <c r="K543">
        <v>190.5405349731445</v>
      </c>
      <c r="M543">
        <v>99.517715454101563</v>
      </c>
      <c r="N543">
        <v>147.91411590576169</v>
      </c>
      <c r="O543">
        <v>166.7593078613281</v>
      </c>
      <c r="P543">
        <v>7.295191764831543</v>
      </c>
      <c r="Q543">
        <v>74.650234222412109</v>
      </c>
    </row>
    <row r="544" spans="1:17" x14ac:dyDescent="0.55000000000000004">
      <c r="A544">
        <v>49651.484999999993</v>
      </c>
      <c r="B544">
        <v>15</v>
      </c>
      <c r="C544">
        <v>297.04995727539063</v>
      </c>
      <c r="D544">
        <v>177.61649322509771</v>
      </c>
      <c r="E544">
        <f t="shared" si="8"/>
        <v>1</v>
      </c>
      <c r="F544">
        <v>115.797779083252</v>
      </c>
      <c r="G544">
        <v>157.2088623046875</v>
      </c>
      <c r="I544">
        <v>42.897258758544922</v>
      </c>
      <c r="J544">
        <v>149.44343566894531</v>
      </c>
      <c r="K544">
        <v>155.3024826049805</v>
      </c>
      <c r="M544">
        <v>89.294570922851563</v>
      </c>
      <c r="N544">
        <v>140.86826324462891</v>
      </c>
      <c r="O544">
        <v>165.90327453613281</v>
      </c>
      <c r="P544">
        <v>7.5075654983520508</v>
      </c>
      <c r="Q544">
        <v>72.5169677734375</v>
      </c>
    </row>
    <row r="545" spans="1:17" x14ac:dyDescent="0.55000000000000004">
      <c r="A545">
        <v>49653.662500000013</v>
      </c>
      <c r="B545">
        <v>15</v>
      </c>
      <c r="C545">
        <v>301.47259521484381</v>
      </c>
      <c r="D545">
        <v>167.70767974853521</v>
      </c>
      <c r="E545">
        <f t="shared" si="8"/>
        <v>1</v>
      </c>
      <c r="F545">
        <v>203.6705017089844</v>
      </c>
      <c r="G545">
        <v>165.29008483886719</v>
      </c>
      <c r="I545">
        <v>30.182141780853271</v>
      </c>
      <c r="J545">
        <v>161.8456115722656</v>
      </c>
      <c r="K545">
        <v>206.9659729003906</v>
      </c>
      <c r="M545">
        <v>104.4101638793945</v>
      </c>
      <c r="N545">
        <v>163.92143249511719</v>
      </c>
      <c r="O545">
        <v>167.0744552612305</v>
      </c>
      <c r="P545">
        <v>7.6353425979614258</v>
      </c>
      <c r="Q545">
        <v>73.738502502441406</v>
      </c>
    </row>
    <row r="546" spans="1:17" x14ac:dyDescent="0.55000000000000004">
      <c r="A546">
        <v>49655.842499999999</v>
      </c>
      <c r="B546">
        <v>15</v>
      </c>
      <c r="C546">
        <v>298.3428955078125</v>
      </c>
      <c r="D546">
        <v>168.82005310058591</v>
      </c>
      <c r="E546">
        <f t="shared" si="8"/>
        <v>1</v>
      </c>
      <c r="F546">
        <v>119.7592468261719</v>
      </c>
      <c r="G546">
        <v>157.90461730957031</v>
      </c>
      <c r="I546">
        <v>34.465126991271973</v>
      </c>
      <c r="J546">
        <v>157.12396240234381</v>
      </c>
      <c r="K546">
        <v>156.64640045166021</v>
      </c>
      <c r="M546">
        <v>104.6459579467773</v>
      </c>
      <c r="N546">
        <v>154.21378326416021</v>
      </c>
      <c r="O546">
        <v>168.6987228393555</v>
      </c>
      <c r="P546">
        <v>6.9013299942016602</v>
      </c>
      <c r="Q546">
        <v>76.525104522705078</v>
      </c>
    </row>
    <row r="547" spans="1:17" x14ac:dyDescent="0.55000000000000004">
      <c r="A547">
        <v>49658.01999999999</v>
      </c>
      <c r="B547">
        <v>15</v>
      </c>
      <c r="C547">
        <v>299.58004760742188</v>
      </c>
      <c r="D547">
        <v>180.47611999511719</v>
      </c>
      <c r="E547">
        <f t="shared" si="8"/>
        <v>1</v>
      </c>
      <c r="F547">
        <v>270.39784240722662</v>
      </c>
      <c r="G547">
        <v>163.53697204589841</v>
      </c>
      <c r="I547">
        <v>53.672966003417969</v>
      </c>
      <c r="J547">
        <v>160.0238952636719</v>
      </c>
      <c r="K547">
        <v>208.52079010009771</v>
      </c>
      <c r="M547">
        <v>109.7479553222656</v>
      </c>
      <c r="N547">
        <v>147.5970153808594</v>
      </c>
      <c r="O547">
        <v>169.634391784668</v>
      </c>
      <c r="P547">
        <v>7.7600593566894531</v>
      </c>
      <c r="Q547">
        <v>73.759090423583984</v>
      </c>
    </row>
    <row r="548" spans="1:17" x14ac:dyDescent="0.55000000000000004">
      <c r="A548">
        <v>49660.200000000012</v>
      </c>
      <c r="B548">
        <v>15</v>
      </c>
      <c r="C548">
        <v>296.4881591796875</v>
      </c>
      <c r="D548">
        <v>184.2108459472656</v>
      </c>
      <c r="E548">
        <f t="shared" si="8"/>
        <v>1</v>
      </c>
      <c r="F548">
        <v>103.0041122436523</v>
      </c>
      <c r="G548">
        <v>159.30596923828119</v>
      </c>
      <c r="I548">
        <v>26.899960517883301</v>
      </c>
      <c r="J548">
        <v>147.7303161621094</v>
      </c>
      <c r="K548">
        <v>172.60124206542969</v>
      </c>
      <c r="M548">
        <v>100.7746200561523</v>
      </c>
      <c r="N548">
        <v>145.9925231933594</v>
      </c>
      <c r="O548">
        <v>169.9836502075195</v>
      </c>
      <c r="P548">
        <v>7.4268736839294434</v>
      </c>
      <c r="Q548">
        <v>85.854743957519531</v>
      </c>
    </row>
    <row r="549" spans="1:17" x14ac:dyDescent="0.55000000000000004">
      <c r="A549">
        <v>49662.38</v>
      </c>
      <c r="B549">
        <v>15</v>
      </c>
      <c r="C549">
        <v>299.94265747070313</v>
      </c>
      <c r="D549">
        <v>176.93624114990229</v>
      </c>
      <c r="E549">
        <f t="shared" si="8"/>
        <v>1</v>
      </c>
      <c r="F549">
        <v>182.73444366455081</v>
      </c>
      <c r="G549">
        <v>159.76240539550781</v>
      </c>
      <c r="I549">
        <v>69.114215850830078</v>
      </c>
      <c r="J549">
        <v>158.83409118652341</v>
      </c>
      <c r="K549">
        <v>193.9903564453125</v>
      </c>
      <c r="M549">
        <v>91.972549438476563</v>
      </c>
      <c r="N549">
        <v>150.92655944824219</v>
      </c>
      <c r="O549">
        <v>163.61037445068359</v>
      </c>
      <c r="P549">
        <v>7.5955867767333984</v>
      </c>
      <c r="Q549">
        <v>71.525035858154297</v>
      </c>
    </row>
    <row r="550" spans="1:17" x14ac:dyDescent="0.55000000000000004">
      <c r="A550">
        <v>49664.557500000003</v>
      </c>
      <c r="B550">
        <v>15</v>
      </c>
      <c r="C550">
        <v>302.21023559570313</v>
      </c>
      <c r="D550">
        <v>180.6195373535156</v>
      </c>
      <c r="E550">
        <f t="shared" si="8"/>
        <v>1</v>
      </c>
      <c r="F550">
        <v>121.56123733520511</v>
      </c>
      <c r="G550">
        <v>160.1960144042969</v>
      </c>
      <c r="I550">
        <v>42.490238189697273</v>
      </c>
      <c r="J550">
        <v>165.87397766113281</v>
      </c>
      <c r="K550">
        <v>177.8340148925781</v>
      </c>
      <c r="M550">
        <v>110.3990478515625</v>
      </c>
      <c r="N550">
        <v>149.45256042480469</v>
      </c>
      <c r="O550">
        <v>167.69091796875</v>
      </c>
      <c r="P550">
        <v>7.4675235748291016</v>
      </c>
      <c r="Q550">
        <v>77.25811767578125</v>
      </c>
    </row>
    <row r="551" spans="1:17" x14ac:dyDescent="0.55000000000000004">
      <c r="A551">
        <v>49666.737499999988</v>
      </c>
      <c r="B551">
        <v>15</v>
      </c>
      <c r="C551">
        <v>298.0452880859375</v>
      </c>
      <c r="D551">
        <v>191.94789886474609</v>
      </c>
      <c r="E551">
        <f t="shared" si="8"/>
        <v>1</v>
      </c>
      <c r="F551">
        <v>146.92430114746091</v>
      </c>
      <c r="G551">
        <v>158.5181884765625</v>
      </c>
      <c r="I551">
        <v>60.203855514526367</v>
      </c>
      <c r="J551">
        <v>155.72816467285159</v>
      </c>
      <c r="K551">
        <v>175.6755294799805</v>
      </c>
      <c r="M551">
        <v>105.0658874511719</v>
      </c>
      <c r="N551">
        <v>146.63652038574219</v>
      </c>
      <c r="O551">
        <v>168.2534103393555</v>
      </c>
      <c r="P551">
        <v>7.9945559501647949</v>
      </c>
      <c r="Q551">
        <v>76.850105285644531</v>
      </c>
    </row>
    <row r="552" spans="1:17" x14ac:dyDescent="0.55000000000000004">
      <c r="A552">
        <v>49668.91750000001</v>
      </c>
      <c r="B552">
        <v>15</v>
      </c>
      <c r="C552">
        <v>303.15283203125</v>
      </c>
      <c r="D552">
        <v>175.35674285888669</v>
      </c>
      <c r="E552">
        <f t="shared" si="8"/>
        <v>1</v>
      </c>
      <c r="F552">
        <v>180.929313659668</v>
      </c>
      <c r="G552">
        <v>163.93556213378909</v>
      </c>
      <c r="I552">
        <v>40.317938804626458</v>
      </c>
      <c r="J552">
        <v>155.02323913574219</v>
      </c>
      <c r="K552">
        <v>204.589729309082</v>
      </c>
      <c r="M552">
        <v>112.7669982910156</v>
      </c>
      <c r="N552">
        <v>146.29364776611331</v>
      </c>
      <c r="O552">
        <v>165.00709533691409</v>
      </c>
      <c r="P552">
        <v>7.5257816314697266</v>
      </c>
      <c r="Q552">
        <v>72.642917633056641</v>
      </c>
    </row>
    <row r="553" spans="1:17" x14ac:dyDescent="0.55000000000000004">
      <c r="A553">
        <v>49671.095000000001</v>
      </c>
      <c r="B553">
        <v>15</v>
      </c>
      <c r="C553">
        <v>299.92041015625</v>
      </c>
      <c r="D553">
        <v>185.30168151855469</v>
      </c>
      <c r="E553">
        <f t="shared" si="8"/>
        <v>1</v>
      </c>
      <c r="F553">
        <v>121.204418182373</v>
      </c>
      <c r="G553">
        <v>157.03572082519531</v>
      </c>
      <c r="I553">
        <v>48.433629989624023</v>
      </c>
      <c r="J553">
        <v>155.15049743652341</v>
      </c>
      <c r="K553">
        <v>156.42962646484381</v>
      </c>
      <c r="M553">
        <v>87.939506530761719</v>
      </c>
      <c r="N553">
        <v>142.94770812988281</v>
      </c>
      <c r="O553">
        <v>163.01750183105469</v>
      </c>
      <c r="P553">
        <v>7.1183919906616211</v>
      </c>
      <c r="Q553">
        <v>76.101772308349609</v>
      </c>
    </row>
    <row r="554" spans="1:17" x14ac:dyDescent="0.55000000000000004">
      <c r="A554">
        <v>49673.274999999987</v>
      </c>
      <c r="B554">
        <v>15</v>
      </c>
      <c r="C554">
        <v>294.287841796875</v>
      </c>
      <c r="D554">
        <v>176.97706604003909</v>
      </c>
      <c r="E554">
        <f t="shared" si="8"/>
        <v>1</v>
      </c>
      <c r="F554">
        <v>286.66256713867188</v>
      </c>
      <c r="G554">
        <v>164.4646911621094</v>
      </c>
      <c r="I554">
        <v>44.987924575805657</v>
      </c>
      <c r="J554">
        <v>153.63987731933591</v>
      </c>
      <c r="K554">
        <v>212.83206939697271</v>
      </c>
      <c r="M554">
        <v>99.481552124023438</v>
      </c>
      <c r="N554">
        <v>141.26202392578119</v>
      </c>
      <c r="O554">
        <v>171.46172332763669</v>
      </c>
      <c r="P554">
        <v>7.8730392456054688</v>
      </c>
      <c r="Q554">
        <v>80.521060943603516</v>
      </c>
    </row>
    <row r="555" spans="1:17" x14ac:dyDescent="0.55000000000000004">
      <c r="A555">
        <v>49675.452500000007</v>
      </c>
      <c r="B555">
        <v>15</v>
      </c>
      <c r="C555">
        <v>301.70071411132813</v>
      </c>
      <c r="D555">
        <v>164.17842864990229</v>
      </c>
      <c r="E555">
        <f t="shared" si="8"/>
        <v>1</v>
      </c>
      <c r="F555">
        <v>117.9987525939941</v>
      </c>
      <c r="G555">
        <v>161.00209045410159</v>
      </c>
      <c r="I555">
        <v>37.303201675415039</v>
      </c>
      <c r="J555">
        <v>155</v>
      </c>
      <c r="K555">
        <v>162.84468078613281</v>
      </c>
      <c r="M555">
        <v>93.730216979980469</v>
      </c>
      <c r="N555">
        <v>149.47284698486331</v>
      </c>
      <c r="O555">
        <v>164.19822692871091</v>
      </c>
      <c r="P555">
        <v>7.3139553070068359</v>
      </c>
      <c r="Q555">
        <v>77.189426422119141</v>
      </c>
    </row>
    <row r="556" spans="1:17" x14ac:dyDescent="0.55000000000000004">
      <c r="A556">
        <v>49677.632500000007</v>
      </c>
      <c r="B556">
        <v>15</v>
      </c>
      <c r="C556">
        <v>299.77700805664063</v>
      </c>
      <c r="D556">
        <v>176.2625732421875</v>
      </c>
      <c r="E556">
        <f t="shared" si="8"/>
        <v>1</v>
      </c>
      <c r="F556">
        <v>137.68254470825201</v>
      </c>
      <c r="G556">
        <v>159.58636474609381</v>
      </c>
      <c r="I556">
        <v>52.913984298706048</v>
      </c>
      <c r="J556">
        <v>162.7086486816406</v>
      </c>
      <c r="K556">
        <v>153.493049621582</v>
      </c>
      <c r="M556">
        <v>101.4717712402344</v>
      </c>
      <c r="N556">
        <v>145.25413513183591</v>
      </c>
      <c r="O556">
        <v>159.1575622558594</v>
      </c>
      <c r="P556">
        <v>7.4614920616149902</v>
      </c>
      <c r="Q556">
        <v>72.787605285644531</v>
      </c>
    </row>
    <row r="557" spans="1:17" x14ac:dyDescent="0.55000000000000004">
      <c r="A557">
        <v>49679.8125</v>
      </c>
      <c r="B557">
        <v>15</v>
      </c>
      <c r="C557">
        <v>302.97488403320313</v>
      </c>
      <c r="D557">
        <v>169.21688079833979</v>
      </c>
      <c r="E557">
        <f t="shared" si="8"/>
        <v>1</v>
      </c>
      <c r="F557">
        <v>264.08488464355469</v>
      </c>
      <c r="G557">
        <v>164.5791931152344</v>
      </c>
      <c r="I557">
        <v>31.857588768005371</v>
      </c>
      <c r="J557">
        <v>164.18011474609381</v>
      </c>
      <c r="K557">
        <v>211.9011535644531</v>
      </c>
      <c r="M557">
        <v>102.1493225097656</v>
      </c>
      <c r="N557">
        <v>157.12776184082031</v>
      </c>
      <c r="O557">
        <v>168.00086975097659</v>
      </c>
      <c r="P557">
        <v>7.7749419212341309</v>
      </c>
      <c r="Q557">
        <v>78.393955230712891</v>
      </c>
    </row>
    <row r="558" spans="1:17" x14ac:dyDescent="0.55000000000000004">
      <c r="A558">
        <v>49681.989999999991</v>
      </c>
      <c r="B558">
        <v>15</v>
      </c>
      <c r="C558">
        <v>301.4423828125</v>
      </c>
      <c r="D558">
        <v>165.94416809082031</v>
      </c>
      <c r="E558">
        <f t="shared" si="8"/>
        <v>1</v>
      </c>
      <c r="F558">
        <v>121.1232833862305</v>
      </c>
      <c r="G558">
        <v>160.05998229980469</v>
      </c>
      <c r="I558">
        <v>23.28654861450195</v>
      </c>
      <c r="J558">
        <v>152.9002990722656</v>
      </c>
      <c r="K558">
        <v>168.7418518066406</v>
      </c>
      <c r="M558">
        <v>101.8176193237305</v>
      </c>
      <c r="N558">
        <v>157.3159255981445</v>
      </c>
      <c r="O558">
        <v>166.46574401855469</v>
      </c>
      <c r="P558">
        <v>7.0513758659362793</v>
      </c>
      <c r="Q558">
        <v>78.598678588867188</v>
      </c>
    </row>
    <row r="559" spans="1:17" x14ac:dyDescent="0.55000000000000004">
      <c r="A559">
        <v>49684.170000000013</v>
      </c>
      <c r="B559">
        <v>15</v>
      </c>
      <c r="C559">
        <v>297.47879028320313</v>
      </c>
      <c r="D559">
        <v>168.1254806518555</v>
      </c>
      <c r="E559">
        <f t="shared" si="8"/>
        <v>1</v>
      </c>
      <c r="F559">
        <v>282.85930633544922</v>
      </c>
      <c r="G559">
        <v>160.69020080566409</v>
      </c>
      <c r="I559">
        <v>40.980527877807617</v>
      </c>
      <c r="J559">
        <v>151.591064453125</v>
      </c>
      <c r="K559">
        <v>189.61753845214841</v>
      </c>
      <c r="M559">
        <v>104.26711273193359</v>
      </c>
      <c r="N559">
        <v>151.81240081787109</v>
      </c>
      <c r="O559">
        <v>174.03482818603521</v>
      </c>
      <c r="P559">
        <v>8.0013160705566406</v>
      </c>
      <c r="Q559">
        <v>84.186122894287109</v>
      </c>
    </row>
    <row r="560" spans="1:17" x14ac:dyDescent="0.55000000000000004">
      <c r="A560">
        <v>49686.350000000013</v>
      </c>
      <c r="B560">
        <v>15</v>
      </c>
      <c r="C560">
        <v>299.96853637695313</v>
      </c>
      <c r="D560">
        <v>167.07733154296881</v>
      </c>
      <c r="E560">
        <f t="shared" si="8"/>
        <v>1</v>
      </c>
      <c r="F560">
        <v>100.7737083435059</v>
      </c>
      <c r="G560">
        <v>154.49760437011719</v>
      </c>
      <c r="I560">
        <v>25.251338005065922</v>
      </c>
      <c r="J560">
        <v>160.6397705078125</v>
      </c>
      <c r="K560">
        <v>160.65200042724609</v>
      </c>
      <c r="M560">
        <v>104.4105987548828</v>
      </c>
      <c r="N560">
        <v>150.2985534667969</v>
      </c>
      <c r="O560">
        <v>159.81452178955081</v>
      </c>
      <c r="P560">
        <v>7.5594730377197266</v>
      </c>
      <c r="Q560">
        <v>74.566043853759766</v>
      </c>
    </row>
    <row r="561" spans="1:17" x14ac:dyDescent="0.55000000000000004">
      <c r="A561">
        <v>49688.527499999997</v>
      </c>
      <c r="B561">
        <v>15</v>
      </c>
      <c r="C561">
        <v>300.37863159179688</v>
      </c>
      <c r="D561">
        <v>187.2782287597656</v>
      </c>
      <c r="E561">
        <f t="shared" si="8"/>
        <v>1</v>
      </c>
      <c r="F561">
        <v>206.982063293457</v>
      </c>
      <c r="G561">
        <v>158.16078186035159</v>
      </c>
      <c r="I561">
        <v>41.290858268737793</v>
      </c>
      <c r="J561">
        <v>152.3135681152344</v>
      </c>
      <c r="K561">
        <v>191.81501007080081</v>
      </c>
      <c r="M561">
        <v>107.082160949707</v>
      </c>
      <c r="N561">
        <v>149.2681884765625</v>
      </c>
      <c r="O561">
        <v>162.90317535400391</v>
      </c>
      <c r="P561">
        <v>8.1708459854125977</v>
      </c>
      <c r="Q561">
        <v>75.09588623046875</v>
      </c>
    </row>
    <row r="562" spans="1:17" x14ac:dyDescent="0.55000000000000004">
      <c r="A562">
        <v>49690.70749999999</v>
      </c>
      <c r="B562">
        <v>15</v>
      </c>
      <c r="C562">
        <v>300.66741943359381</v>
      </c>
      <c r="D562">
        <v>176.51762390136719</v>
      </c>
      <c r="E562">
        <f t="shared" si="8"/>
        <v>1</v>
      </c>
      <c r="F562">
        <v>118.5338592529297</v>
      </c>
      <c r="G562">
        <v>157.08961486816409</v>
      </c>
      <c r="I562">
        <v>24.218878746032711</v>
      </c>
      <c r="J562">
        <v>160.28570556640619</v>
      </c>
      <c r="K562">
        <v>163.08821105957031</v>
      </c>
      <c r="M562">
        <v>107.020133972168</v>
      </c>
      <c r="N562">
        <v>144.1689376831055</v>
      </c>
      <c r="O562">
        <v>164.80171966552729</v>
      </c>
      <c r="P562">
        <v>7.0480008125305176</v>
      </c>
      <c r="Q562">
        <v>81.893665313720703</v>
      </c>
    </row>
    <row r="563" spans="1:17" x14ac:dyDescent="0.55000000000000004">
      <c r="A563">
        <v>49692.887500000012</v>
      </c>
      <c r="B563">
        <v>15</v>
      </c>
      <c r="C563">
        <v>298.89349365234381</v>
      </c>
      <c r="D563">
        <v>191.5334777832031</v>
      </c>
      <c r="E563">
        <f t="shared" si="8"/>
        <v>1</v>
      </c>
      <c r="F563">
        <v>190.67134857177729</v>
      </c>
      <c r="G563">
        <v>155.61012268066409</v>
      </c>
      <c r="I563">
        <v>42.807279586791992</v>
      </c>
      <c r="J563">
        <v>146.4964294433594</v>
      </c>
      <c r="K563">
        <v>192.45343017578119</v>
      </c>
      <c r="M563">
        <v>107.4779815673828</v>
      </c>
      <c r="N563">
        <v>151.80982971191409</v>
      </c>
      <c r="O563">
        <v>165.01506042480469</v>
      </c>
      <c r="P563">
        <v>8.3308744430541992</v>
      </c>
      <c r="Q563">
        <v>77.10540771484375</v>
      </c>
    </row>
    <row r="564" spans="1:17" x14ac:dyDescent="0.55000000000000004">
      <c r="A564">
        <v>49695.065000000002</v>
      </c>
      <c r="B564">
        <v>15</v>
      </c>
      <c r="C564">
        <v>301.0574951171875</v>
      </c>
      <c r="D564">
        <v>180.88777923583979</v>
      </c>
      <c r="E564">
        <f t="shared" si="8"/>
        <v>1</v>
      </c>
      <c r="F564">
        <v>126.261344909668</v>
      </c>
      <c r="G564">
        <v>160.32817077636719</v>
      </c>
      <c r="I564">
        <v>26.48447227478027</v>
      </c>
      <c r="J564">
        <v>148.1155700683594</v>
      </c>
      <c r="K564">
        <v>165.8605651855469</v>
      </c>
      <c r="M564">
        <v>103.2466354370117</v>
      </c>
      <c r="N564">
        <v>144.18638610839841</v>
      </c>
      <c r="O564">
        <v>168.39593505859381</v>
      </c>
      <c r="P564">
        <v>7.1158919334411621</v>
      </c>
      <c r="Q564">
        <v>75.205078125</v>
      </c>
    </row>
    <row r="565" spans="1:17" x14ac:dyDescent="0.55000000000000004">
      <c r="A565">
        <v>49697.245000000003</v>
      </c>
      <c r="B565">
        <v>15</v>
      </c>
      <c r="C565">
        <v>299.6478271484375</v>
      </c>
      <c r="D565">
        <v>176.00535583496091</v>
      </c>
      <c r="E565">
        <f t="shared" si="8"/>
        <v>1</v>
      </c>
      <c r="F565">
        <v>170.98825836181641</v>
      </c>
      <c r="G565">
        <v>162.94841003417969</v>
      </c>
      <c r="I565">
        <v>30.560063362121578</v>
      </c>
      <c r="J565">
        <v>151.4832458496094</v>
      </c>
      <c r="K565">
        <v>187.56685638427729</v>
      </c>
      <c r="M565">
        <v>95.124519348144531</v>
      </c>
      <c r="N565">
        <v>148.00279235839841</v>
      </c>
      <c r="O565">
        <v>171.757194519043</v>
      </c>
      <c r="P565">
        <v>7.9893784523010254</v>
      </c>
      <c r="Q565">
        <v>76.568958282470703</v>
      </c>
    </row>
    <row r="566" spans="1:17" x14ac:dyDescent="0.55000000000000004">
      <c r="A566">
        <v>49699.422499999993</v>
      </c>
      <c r="B566">
        <v>15</v>
      </c>
      <c r="C566">
        <v>300.86740112304688</v>
      </c>
      <c r="D566">
        <v>178.41944885253909</v>
      </c>
      <c r="E566">
        <f t="shared" si="8"/>
        <v>1</v>
      </c>
      <c r="F566">
        <v>132.726676940918</v>
      </c>
      <c r="G566">
        <v>155.07185363769531</v>
      </c>
      <c r="I566">
        <v>50.980081558227539</v>
      </c>
      <c r="J566">
        <v>147.07722473144531</v>
      </c>
      <c r="K566">
        <v>157.65403747558591</v>
      </c>
      <c r="M566">
        <v>83.632980346679688</v>
      </c>
      <c r="N566">
        <v>152.53936004638669</v>
      </c>
      <c r="O566">
        <v>161.51688385009771</v>
      </c>
      <c r="P566">
        <v>6.8316159248352051</v>
      </c>
      <c r="Q566">
        <v>75.664028167724609</v>
      </c>
    </row>
    <row r="567" spans="1:17" x14ac:dyDescent="0.55000000000000004">
      <c r="A567">
        <v>49701.602500000008</v>
      </c>
      <c r="B567">
        <v>15</v>
      </c>
      <c r="C567">
        <v>303.044921875</v>
      </c>
      <c r="D567">
        <v>164.0701599121094</v>
      </c>
      <c r="E567">
        <f t="shared" si="8"/>
        <v>1</v>
      </c>
      <c r="F567">
        <v>144.73824310302729</v>
      </c>
      <c r="G567">
        <v>163.7566833496094</v>
      </c>
      <c r="I567">
        <v>28.803832530975338</v>
      </c>
      <c r="J567">
        <v>157.97828674316409</v>
      </c>
      <c r="K567">
        <v>198.80135345458979</v>
      </c>
      <c r="M567">
        <v>101.57598876953119</v>
      </c>
      <c r="N567">
        <v>146.7430114746094</v>
      </c>
      <c r="O567">
        <v>164.78352355957031</v>
      </c>
      <c r="P567">
        <v>7.4735498428344727</v>
      </c>
      <c r="Q567">
        <v>78.991512298583984</v>
      </c>
    </row>
    <row r="568" spans="1:17" x14ac:dyDescent="0.55000000000000004">
      <c r="A568">
        <v>49703.782500000001</v>
      </c>
      <c r="B568">
        <v>15</v>
      </c>
      <c r="C568">
        <v>301.143310546875</v>
      </c>
      <c r="D568">
        <v>188.875732421875</v>
      </c>
      <c r="E568">
        <f t="shared" si="8"/>
        <v>1</v>
      </c>
      <c r="F568">
        <v>126.1408042907715</v>
      </c>
      <c r="G568">
        <v>155.6743469238281</v>
      </c>
      <c r="I568">
        <v>24.952455520629879</v>
      </c>
      <c r="J568">
        <v>152.64503479003909</v>
      </c>
      <c r="K568">
        <v>169.88182067871091</v>
      </c>
      <c r="M568">
        <v>109.64625549316411</v>
      </c>
      <c r="N568">
        <v>157.79974365234381</v>
      </c>
      <c r="O568">
        <v>165.72514343261719</v>
      </c>
      <c r="P568">
        <v>7.3703498840332031</v>
      </c>
      <c r="Q568">
        <v>76.698493957519531</v>
      </c>
    </row>
    <row r="569" spans="1:17" x14ac:dyDescent="0.55000000000000004">
      <c r="A569">
        <v>49705.959999999992</v>
      </c>
      <c r="B569">
        <v>15</v>
      </c>
      <c r="C569">
        <v>294.95196533203119</v>
      </c>
      <c r="D569">
        <v>182.52455902099609</v>
      </c>
      <c r="E569">
        <f t="shared" si="8"/>
        <v>1</v>
      </c>
      <c r="F569">
        <v>248.7471618652344</v>
      </c>
      <c r="G569">
        <v>163.93925476074219</v>
      </c>
      <c r="I569">
        <v>34.740951061248779</v>
      </c>
      <c r="J569">
        <v>150.3150939941406</v>
      </c>
      <c r="K569">
        <v>190.96418762207031</v>
      </c>
      <c r="M569">
        <v>97.483345031738281</v>
      </c>
      <c r="N569">
        <v>144.137825012207</v>
      </c>
      <c r="O569">
        <v>176.36836242675781</v>
      </c>
      <c r="P569">
        <v>7.7347497940063477</v>
      </c>
      <c r="Q569">
        <v>80.491180419921875</v>
      </c>
    </row>
    <row r="570" spans="1:17" x14ac:dyDescent="0.55000000000000004">
      <c r="A570">
        <v>49708.140000000007</v>
      </c>
      <c r="B570">
        <v>15</v>
      </c>
      <c r="C570">
        <v>299.30508422851563</v>
      </c>
      <c r="D570">
        <v>171.31755828857419</v>
      </c>
      <c r="E570">
        <f t="shared" si="8"/>
        <v>1</v>
      </c>
      <c r="F570">
        <v>119.7848663330078</v>
      </c>
      <c r="G570">
        <v>159.13067626953119</v>
      </c>
      <c r="I570">
        <v>23.239458084106449</v>
      </c>
      <c r="J570">
        <v>154.79716491699219</v>
      </c>
      <c r="K570">
        <v>163.48844146728521</v>
      </c>
      <c r="M570">
        <v>84.95501708984375</v>
      </c>
      <c r="N570">
        <v>148.46111297607419</v>
      </c>
      <c r="O570">
        <v>164.58384704589841</v>
      </c>
      <c r="P570">
        <v>7.2796430587768546</v>
      </c>
      <c r="Q570">
        <v>73.973751068115234</v>
      </c>
    </row>
    <row r="571" spans="1:17" x14ac:dyDescent="0.55000000000000004">
      <c r="A571">
        <v>49710.320000000007</v>
      </c>
      <c r="B571">
        <v>15</v>
      </c>
      <c r="C571">
        <v>298.30453491210938</v>
      </c>
      <c r="D571">
        <v>168.96395111083979</v>
      </c>
      <c r="E571">
        <f t="shared" si="8"/>
        <v>1</v>
      </c>
      <c r="F571">
        <v>162.514762878418</v>
      </c>
      <c r="G571">
        <v>162.08470153808591</v>
      </c>
      <c r="I571">
        <v>31.699435234069821</v>
      </c>
      <c r="J571">
        <v>155.0645446777344</v>
      </c>
      <c r="K571">
        <v>182.1000061035156</v>
      </c>
      <c r="M571">
        <v>90.337112426757813</v>
      </c>
      <c r="N571">
        <v>156.56736755371091</v>
      </c>
      <c r="O571">
        <v>166.425651550293</v>
      </c>
      <c r="P571">
        <v>7.4896512031555176</v>
      </c>
      <c r="Q571">
        <v>73.90081787109375</v>
      </c>
    </row>
    <row r="572" spans="1:17" x14ac:dyDescent="0.55000000000000004">
      <c r="A572">
        <v>49712.497499999998</v>
      </c>
      <c r="B572">
        <v>15</v>
      </c>
      <c r="C572">
        <v>299.73770141601563</v>
      </c>
      <c r="D572">
        <v>163.79307556152341</v>
      </c>
      <c r="E572">
        <f t="shared" si="8"/>
        <v>1</v>
      </c>
      <c r="F572">
        <v>126.1139793395996</v>
      </c>
      <c r="G572">
        <v>163.0757141113281</v>
      </c>
      <c r="I572">
        <v>40.419134140014648</v>
      </c>
      <c r="J572">
        <v>159.30110168457031</v>
      </c>
      <c r="K572">
        <v>170.90297698974609</v>
      </c>
      <c r="M572">
        <v>104.7407302856445</v>
      </c>
      <c r="N572">
        <v>156.24514007568359</v>
      </c>
      <c r="O572">
        <v>167.24666595458979</v>
      </c>
      <c r="P572">
        <v>7.0475349426269531</v>
      </c>
      <c r="Q572">
        <v>83.348358154296875</v>
      </c>
    </row>
    <row r="573" spans="1:17" x14ac:dyDescent="0.55000000000000004">
      <c r="A573">
        <v>49714.677499999991</v>
      </c>
      <c r="B573">
        <v>15</v>
      </c>
      <c r="C573">
        <v>303.026123046875</v>
      </c>
      <c r="D573">
        <v>166.12033843994141</v>
      </c>
      <c r="E573">
        <f t="shared" si="8"/>
        <v>1</v>
      </c>
      <c r="F573">
        <v>199.45025634765619</v>
      </c>
      <c r="G573">
        <v>166.4185485839844</v>
      </c>
      <c r="I573">
        <v>26.454385757446289</v>
      </c>
      <c r="J573">
        <v>164.28352355957031</v>
      </c>
      <c r="K573">
        <v>201.457160949707</v>
      </c>
      <c r="M573">
        <v>103.68943023681641</v>
      </c>
      <c r="N573">
        <v>160.9086990356445</v>
      </c>
      <c r="O573">
        <v>169.1684646606445</v>
      </c>
      <c r="P573">
        <v>7.7067766189575204</v>
      </c>
      <c r="Q573">
        <v>75.460720062255859</v>
      </c>
    </row>
    <row r="574" spans="1:17" x14ac:dyDescent="0.55000000000000004">
      <c r="A574">
        <v>49716.85500000001</v>
      </c>
      <c r="B574">
        <v>15</v>
      </c>
      <c r="C574">
        <v>299.04742431640619</v>
      </c>
      <c r="D574">
        <v>173.68943786621091</v>
      </c>
      <c r="E574">
        <f t="shared" si="8"/>
        <v>1</v>
      </c>
      <c r="F574">
        <v>123.7803039550781</v>
      </c>
      <c r="G574">
        <v>158.28623962402341</v>
      </c>
      <c r="I574">
        <v>29.872892379760739</v>
      </c>
      <c r="J574">
        <v>154.2559814453125</v>
      </c>
      <c r="K574">
        <v>157.54707336425781</v>
      </c>
      <c r="M574">
        <v>110.5101852416992</v>
      </c>
      <c r="N574">
        <v>142.83294677734381</v>
      </c>
      <c r="O574">
        <v>164.38581848144531</v>
      </c>
      <c r="P574">
        <v>6.8738899230957031</v>
      </c>
      <c r="Q574">
        <v>71.492439270019531</v>
      </c>
    </row>
    <row r="575" spans="1:17" x14ac:dyDescent="0.55000000000000004">
      <c r="A575">
        <v>49719.035000000003</v>
      </c>
      <c r="B575">
        <v>15</v>
      </c>
      <c r="C575">
        <v>294.23904418945313</v>
      </c>
      <c r="D575">
        <v>185.50732421875</v>
      </c>
      <c r="E575">
        <f t="shared" si="8"/>
        <v>1</v>
      </c>
      <c r="F575">
        <v>314.56976318359381</v>
      </c>
      <c r="G575">
        <v>155.09361267089841</v>
      </c>
      <c r="I575">
        <v>35.121923446655273</v>
      </c>
      <c r="J575">
        <v>153.05961608886719</v>
      </c>
      <c r="K575">
        <v>196.09641265869141</v>
      </c>
      <c r="M575">
        <v>105.852897644043</v>
      </c>
      <c r="N575">
        <v>152.65323638916021</v>
      </c>
      <c r="O575">
        <v>169.032356262207</v>
      </c>
      <c r="P575">
        <v>8.0943336486816406</v>
      </c>
      <c r="Q575">
        <v>70.259426116943359</v>
      </c>
    </row>
    <row r="576" spans="1:17" x14ac:dyDescent="0.55000000000000004">
      <c r="A576">
        <v>49721.214999999997</v>
      </c>
      <c r="B576">
        <v>15</v>
      </c>
      <c r="C576">
        <v>300.065185546875</v>
      </c>
      <c r="D576">
        <v>186.374397277832</v>
      </c>
      <c r="E576">
        <f t="shared" si="8"/>
        <v>1</v>
      </c>
      <c r="F576">
        <v>121.0588836669922</v>
      </c>
      <c r="G576">
        <v>154.67936706542969</v>
      </c>
      <c r="I576">
        <v>28.516057968139648</v>
      </c>
      <c r="J576">
        <v>162.16319274902341</v>
      </c>
      <c r="K576">
        <v>163.74297332763669</v>
      </c>
      <c r="M576">
        <v>103.12440490722661</v>
      </c>
      <c r="N576">
        <v>144.00871276855469</v>
      </c>
      <c r="O576">
        <v>165.21991729736331</v>
      </c>
      <c r="P576">
        <v>7.3872666358947754</v>
      </c>
      <c r="Q576">
        <v>76.9112548828125</v>
      </c>
    </row>
    <row r="577" spans="1:17" x14ac:dyDescent="0.55000000000000004">
      <c r="A577">
        <v>49723.392499999987</v>
      </c>
      <c r="B577">
        <v>15</v>
      </c>
      <c r="C577">
        <v>297.47335815429688</v>
      </c>
      <c r="D577">
        <v>175.11122131347659</v>
      </c>
      <c r="E577">
        <f t="shared" si="8"/>
        <v>1</v>
      </c>
      <c r="F577">
        <v>227.39247894287109</v>
      </c>
      <c r="G577">
        <v>157.13958740234381</v>
      </c>
      <c r="I577">
        <v>36.169460296630859</v>
      </c>
      <c r="J577">
        <v>151.53785705566409</v>
      </c>
      <c r="K577">
        <v>183.60759735107419</v>
      </c>
      <c r="M577">
        <v>96.086570739746094</v>
      </c>
      <c r="N577">
        <v>144.11181640625</v>
      </c>
      <c r="O577">
        <v>167.64039611816409</v>
      </c>
      <c r="P577">
        <v>7.8631677627563477</v>
      </c>
      <c r="Q577">
        <v>74.886631011962891</v>
      </c>
    </row>
    <row r="578" spans="1:17" x14ac:dyDescent="0.55000000000000004">
      <c r="A578">
        <v>50016.012500000012</v>
      </c>
      <c r="B578">
        <v>15</v>
      </c>
      <c r="C578">
        <v>306.2205810546875</v>
      </c>
      <c r="D578">
        <v>221.91434478759771</v>
      </c>
      <c r="E578">
        <f t="shared" si="8"/>
        <v>1</v>
      </c>
      <c r="F578">
        <v>133.28787612915039</v>
      </c>
      <c r="G578">
        <v>168.0411682128906</v>
      </c>
      <c r="I578">
        <v>36.682228088378913</v>
      </c>
      <c r="J578">
        <v>156.90742492675781</v>
      </c>
      <c r="K578">
        <v>199.0499572753906</v>
      </c>
      <c r="M578">
        <v>101.2377243041992</v>
      </c>
      <c r="N578">
        <v>150.09688568115229</v>
      </c>
      <c r="O578">
        <v>170.00394439697271</v>
      </c>
      <c r="P578">
        <v>10.11608791351318</v>
      </c>
      <c r="Q578">
        <v>78.959049224853516</v>
      </c>
    </row>
    <row r="579" spans="1:17" x14ac:dyDescent="0.55000000000000004">
      <c r="A579">
        <v>50018.192499999997</v>
      </c>
      <c r="B579">
        <v>15</v>
      </c>
      <c r="C579">
        <v>300.84323120117188</v>
      </c>
      <c r="D579">
        <v>183.7824401855469</v>
      </c>
      <c r="E579">
        <f t="shared" ref="E579:E642" si="9">IF(D579&gt;100,1,0)</f>
        <v>1</v>
      </c>
      <c r="F579">
        <v>178.30174255371091</v>
      </c>
      <c r="G579">
        <v>159.1228332519531</v>
      </c>
      <c r="I579">
        <v>84.343677520751953</v>
      </c>
      <c r="J579">
        <v>153.74163818359381</v>
      </c>
      <c r="K579">
        <v>181.87641906738281</v>
      </c>
      <c r="M579">
        <v>105.5727233886719</v>
      </c>
      <c r="N579">
        <v>148.63520050048831</v>
      </c>
      <c r="O579">
        <v>168.73944091796881</v>
      </c>
      <c r="P579">
        <v>7.3509411811828613</v>
      </c>
      <c r="Q579">
        <v>74.69525146484375</v>
      </c>
    </row>
    <row r="580" spans="1:17" x14ac:dyDescent="0.55000000000000004">
      <c r="A580">
        <v>50020.37</v>
      </c>
      <c r="B580">
        <v>15</v>
      </c>
      <c r="C580">
        <v>305.8173828125</v>
      </c>
      <c r="D580">
        <v>166.68116760253909</v>
      </c>
      <c r="E580">
        <f t="shared" si="9"/>
        <v>1</v>
      </c>
      <c r="F580">
        <v>114.97475433349609</v>
      </c>
      <c r="G580">
        <v>160.0256042480469</v>
      </c>
      <c r="I580">
        <v>27.652912139892582</v>
      </c>
      <c r="J580">
        <v>157.0839538574219</v>
      </c>
      <c r="K580">
        <v>193.15602111816409</v>
      </c>
      <c r="M580">
        <v>108.045166015625</v>
      </c>
      <c r="N580">
        <v>157.953987121582</v>
      </c>
      <c r="O580">
        <v>171.14865875244141</v>
      </c>
      <c r="P580">
        <v>6.8707866668701172</v>
      </c>
      <c r="Q580">
        <v>69.786087036132813</v>
      </c>
    </row>
    <row r="581" spans="1:17" x14ac:dyDescent="0.55000000000000004">
      <c r="A581">
        <v>50022.549999999988</v>
      </c>
      <c r="B581">
        <v>15</v>
      </c>
      <c r="C581">
        <v>300.76950073242188</v>
      </c>
      <c r="D581">
        <v>174.54441070556641</v>
      </c>
      <c r="E581">
        <f t="shared" si="9"/>
        <v>1</v>
      </c>
      <c r="F581">
        <v>137.47554779052729</v>
      </c>
      <c r="G581">
        <v>156.8465576171875</v>
      </c>
      <c r="I581">
        <v>83.683979034423828</v>
      </c>
      <c r="J581">
        <v>154.66499328613281</v>
      </c>
      <c r="K581">
        <v>165.9575271606445</v>
      </c>
      <c r="M581">
        <v>109.9036407470703</v>
      </c>
      <c r="N581">
        <v>158.84039306640619</v>
      </c>
      <c r="O581">
        <v>166.89662170410159</v>
      </c>
      <c r="P581">
        <v>6.881777286529541</v>
      </c>
      <c r="Q581">
        <v>69.238822937011719</v>
      </c>
    </row>
    <row r="582" spans="1:17" x14ac:dyDescent="0.55000000000000004">
      <c r="A582">
        <v>50024.727500000008</v>
      </c>
      <c r="B582">
        <v>15</v>
      </c>
      <c r="C582">
        <v>304.98550415039063</v>
      </c>
      <c r="D582">
        <v>180.69580078125</v>
      </c>
      <c r="E582">
        <f t="shared" si="9"/>
        <v>1</v>
      </c>
      <c r="F582">
        <v>127.03418350219729</v>
      </c>
      <c r="G582">
        <v>161.50653076171881</v>
      </c>
      <c r="I582">
        <v>24.98448276519775</v>
      </c>
      <c r="J582">
        <v>163.01188659667969</v>
      </c>
      <c r="K582">
        <v>205.93389129638669</v>
      </c>
      <c r="M582">
        <v>109.73060607910161</v>
      </c>
      <c r="N582">
        <v>142.13545989990229</v>
      </c>
      <c r="O582">
        <v>173.152946472168</v>
      </c>
      <c r="P582">
        <v>7.3592567443847656</v>
      </c>
      <c r="Q582">
        <v>80.749931335449219</v>
      </c>
    </row>
    <row r="583" spans="1:17" x14ac:dyDescent="0.55000000000000004">
      <c r="A583">
        <v>50026.907500000001</v>
      </c>
      <c r="B583">
        <v>15</v>
      </c>
      <c r="C583">
        <v>299.04949951171881</v>
      </c>
      <c r="D583">
        <v>184.1567077636719</v>
      </c>
      <c r="E583">
        <f t="shared" si="9"/>
        <v>1</v>
      </c>
      <c r="F583">
        <v>171.53903961181641</v>
      </c>
      <c r="G583">
        <v>159.16984558105469</v>
      </c>
      <c r="I583">
        <v>76.340251922607422</v>
      </c>
      <c r="J583">
        <v>148.84405517578119</v>
      </c>
      <c r="K583">
        <v>177.84873199462891</v>
      </c>
      <c r="M583">
        <v>119.9796981811523</v>
      </c>
      <c r="N583">
        <v>146.3361740112305</v>
      </c>
      <c r="O583">
        <v>169.9206619262695</v>
      </c>
      <c r="P583">
        <v>7.2435297966003418</v>
      </c>
      <c r="Q583">
        <v>68.143421173095703</v>
      </c>
    </row>
    <row r="584" spans="1:17" x14ac:dyDescent="0.55000000000000004">
      <c r="A584">
        <v>50029.087499999987</v>
      </c>
      <c r="B584">
        <v>15</v>
      </c>
      <c r="C584">
        <v>303.00042724609381</v>
      </c>
      <c r="D584">
        <v>180.81375885009771</v>
      </c>
      <c r="E584">
        <f t="shared" si="9"/>
        <v>1</v>
      </c>
      <c r="F584">
        <v>99.527793884277344</v>
      </c>
      <c r="G584">
        <v>160.06214904785159</v>
      </c>
      <c r="I584">
        <v>29.256503105163571</v>
      </c>
      <c r="J584">
        <v>155.94090270996091</v>
      </c>
      <c r="K584">
        <v>196.98988342285159</v>
      </c>
      <c r="M584">
        <v>106.7502136230469</v>
      </c>
      <c r="N584">
        <v>143.63688659667969</v>
      </c>
      <c r="O584">
        <v>167.3740539550781</v>
      </c>
      <c r="P584">
        <v>6.9411311149597168</v>
      </c>
      <c r="Q584">
        <v>73.687198638916016</v>
      </c>
    </row>
    <row r="585" spans="1:17" x14ac:dyDescent="0.55000000000000004">
      <c r="A585">
        <v>50031.265000000007</v>
      </c>
      <c r="B585">
        <v>15</v>
      </c>
      <c r="C585">
        <v>301.80728149414063</v>
      </c>
      <c r="D585">
        <v>188.21795654296881</v>
      </c>
      <c r="E585">
        <f t="shared" si="9"/>
        <v>1</v>
      </c>
      <c r="F585">
        <v>159.09209442138669</v>
      </c>
      <c r="G585">
        <v>158.99224853515619</v>
      </c>
      <c r="I585">
        <v>76.703182220458984</v>
      </c>
      <c r="J585">
        <v>154.85581970214841</v>
      </c>
      <c r="K585">
        <v>177.900032043457</v>
      </c>
      <c r="M585">
        <v>105.9570007324219</v>
      </c>
      <c r="N585">
        <v>143.1816101074219</v>
      </c>
      <c r="O585">
        <v>171.89735412597659</v>
      </c>
      <c r="P585">
        <v>7.7071013450622559</v>
      </c>
      <c r="Q585">
        <v>71.069454193115234</v>
      </c>
    </row>
    <row r="586" spans="1:17" x14ac:dyDescent="0.55000000000000004">
      <c r="A586">
        <v>50033.445000000007</v>
      </c>
      <c r="B586">
        <v>15</v>
      </c>
      <c r="C586">
        <v>304.02001953125</v>
      </c>
      <c r="D586">
        <v>176.46242523193359</v>
      </c>
      <c r="E586">
        <f t="shared" si="9"/>
        <v>1</v>
      </c>
      <c r="F586">
        <v>124.41246032714839</v>
      </c>
      <c r="G586">
        <v>161.0672607421875</v>
      </c>
      <c r="I586">
        <v>24.923116683959961</v>
      </c>
      <c r="J586">
        <v>161.29466247558591</v>
      </c>
      <c r="K586">
        <v>200.67108917236331</v>
      </c>
      <c r="M586">
        <v>98.399574279785156</v>
      </c>
      <c r="N586">
        <v>145.20298004150391</v>
      </c>
      <c r="O586">
        <v>170.61833190917969</v>
      </c>
      <c r="P586">
        <v>6.9465436935424796</v>
      </c>
      <c r="Q586">
        <v>76.061382293701172</v>
      </c>
    </row>
    <row r="587" spans="1:17" x14ac:dyDescent="0.55000000000000004">
      <c r="A587">
        <v>50035.625</v>
      </c>
      <c r="B587">
        <v>15</v>
      </c>
      <c r="C587">
        <v>300.40695190429688</v>
      </c>
      <c r="D587">
        <v>189.51419830322271</v>
      </c>
      <c r="E587">
        <f t="shared" si="9"/>
        <v>1</v>
      </c>
      <c r="F587">
        <v>142.63344573974609</v>
      </c>
      <c r="G587">
        <v>157.15940856933591</v>
      </c>
      <c r="I587">
        <v>73.642482757568359</v>
      </c>
      <c r="J587">
        <v>152.02070617675781</v>
      </c>
      <c r="K587">
        <v>182.86228942871091</v>
      </c>
      <c r="M587">
        <v>110.9262619018555</v>
      </c>
      <c r="N587">
        <v>147.36888122558591</v>
      </c>
      <c r="O587">
        <v>165.5201416015625</v>
      </c>
      <c r="P587">
        <v>7.1686792373657227</v>
      </c>
      <c r="Q587">
        <v>75.955013275146484</v>
      </c>
    </row>
    <row r="588" spans="1:17" x14ac:dyDescent="0.55000000000000004">
      <c r="A588">
        <v>50037.802499999991</v>
      </c>
      <c r="B588">
        <v>15</v>
      </c>
      <c r="C588">
        <v>305.18310546875</v>
      </c>
      <c r="D588">
        <v>175.15311431884771</v>
      </c>
      <c r="E588">
        <f t="shared" si="9"/>
        <v>1</v>
      </c>
      <c r="F588">
        <v>166.6564025878906</v>
      </c>
      <c r="G588">
        <v>162.7932434082031</v>
      </c>
      <c r="I588">
        <v>36.732719421386719</v>
      </c>
      <c r="J588">
        <v>163.4696960449219</v>
      </c>
      <c r="K588">
        <v>232.88382720947271</v>
      </c>
      <c r="M588">
        <v>118.3987274169922</v>
      </c>
      <c r="N588">
        <v>145.86122131347659</v>
      </c>
      <c r="O588">
        <v>172.3174133300781</v>
      </c>
      <c r="P588">
        <v>7.0411591529846191</v>
      </c>
      <c r="Q588">
        <v>75.143482208251953</v>
      </c>
    </row>
    <row r="589" spans="1:17" x14ac:dyDescent="0.55000000000000004">
      <c r="A589">
        <v>50039.982500000013</v>
      </c>
      <c r="B589">
        <v>15</v>
      </c>
      <c r="C589">
        <v>299.76113891601563</v>
      </c>
      <c r="D589">
        <v>179.32683563232419</v>
      </c>
      <c r="E589">
        <f t="shared" si="9"/>
        <v>1</v>
      </c>
      <c r="F589">
        <v>143.9538650512695</v>
      </c>
      <c r="G589">
        <v>153.78126525878909</v>
      </c>
      <c r="I589">
        <v>38.630439758300781</v>
      </c>
      <c r="J589">
        <v>158.4023742675781</v>
      </c>
      <c r="K589">
        <v>179.08835601806641</v>
      </c>
      <c r="M589">
        <v>109.3141555786133</v>
      </c>
      <c r="N589">
        <v>143.73854827880859</v>
      </c>
      <c r="O589">
        <v>163.20798492431641</v>
      </c>
      <c r="P589">
        <v>6.6263537406921387</v>
      </c>
      <c r="Q589">
        <v>73.645366668701172</v>
      </c>
    </row>
    <row r="590" spans="1:17" x14ac:dyDescent="0.55000000000000004">
      <c r="A590">
        <v>50042.16</v>
      </c>
      <c r="B590">
        <v>15</v>
      </c>
      <c r="C590">
        <v>301.4578857421875</v>
      </c>
      <c r="D590">
        <v>176.39552307128909</v>
      </c>
      <c r="E590">
        <f t="shared" si="9"/>
        <v>1</v>
      </c>
      <c r="F590">
        <v>221.0318908691406</v>
      </c>
      <c r="G590">
        <v>162.91893005371091</v>
      </c>
      <c r="I590">
        <v>24.110627174377441</v>
      </c>
      <c r="J590">
        <v>153.17478942871091</v>
      </c>
      <c r="K590">
        <v>202.5055236816406</v>
      </c>
      <c r="M590">
        <v>107.89907073974609</v>
      </c>
      <c r="N590">
        <v>163.812744140625</v>
      </c>
      <c r="O590">
        <v>176.667854309082</v>
      </c>
      <c r="P590">
        <v>6.9880833625793457</v>
      </c>
      <c r="Q590">
        <v>76.3341064453125</v>
      </c>
    </row>
    <row r="591" spans="1:17" x14ac:dyDescent="0.55000000000000004">
      <c r="A591">
        <v>50044.34</v>
      </c>
      <c r="B591">
        <v>15</v>
      </c>
      <c r="C591">
        <v>301.893798828125</v>
      </c>
      <c r="D591">
        <v>176.29646301269531</v>
      </c>
      <c r="E591">
        <f t="shared" si="9"/>
        <v>1</v>
      </c>
      <c r="F591">
        <v>143.5460395812988</v>
      </c>
      <c r="G591">
        <v>156.1496276855469</v>
      </c>
      <c r="I591">
        <v>34.504467964172363</v>
      </c>
      <c r="J591">
        <v>154.5980224609375</v>
      </c>
      <c r="K591">
        <v>183.01835632324219</v>
      </c>
      <c r="M591">
        <v>118.059326171875</v>
      </c>
      <c r="N591">
        <v>149.3557434082031</v>
      </c>
      <c r="O591">
        <v>169.29335784912109</v>
      </c>
      <c r="P591">
        <v>7.0681896209716797</v>
      </c>
      <c r="Q591">
        <v>71.375278472900391</v>
      </c>
    </row>
    <row r="592" spans="1:17" x14ac:dyDescent="0.55000000000000004">
      <c r="A592">
        <v>50046.51999999999</v>
      </c>
      <c r="B592">
        <v>15</v>
      </c>
      <c r="C592">
        <v>297.60964965820313</v>
      </c>
      <c r="D592">
        <v>180.87840270996091</v>
      </c>
      <c r="E592">
        <f t="shared" si="9"/>
        <v>1</v>
      </c>
      <c r="F592">
        <v>280.32523345947271</v>
      </c>
      <c r="G592">
        <v>156.77058410644531</v>
      </c>
      <c r="I592">
        <v>38.900835037231452</v>
      </c>
      <c r="J592">
        <v>152.56150817871091</v>
      </c>
      <c r="K592">
        <v>208.68120574951169</v>
      </c>
      <c r="M592">
        <v>117.09510803222661</v>
      </c>
      <c r="N592">
        <v>155.15560150146479</v>
      </c>
      <c r="O592">
        <v>172.12840270996091</v>
      </c>
      <c r="P592">
        <v>7.1132888793945313</v>
      </c>
      <c r="Q592">
        <v>76.187404632568359</v>
      </c>
    </row>
    <row r="593" spans="1:17" x14ac:dyDescent="0.55000000000000004">
      <c r="A593">
        <v>50048.697500000009</v>
      </c>
      <c r="B593">
        <v>15</v>
      </c>
      <c r="C593">
        <v>302.3199462890625</v>
      </c>
      <c r="D593">
        <v>173.7773742675781</v>
      </c>
      <c r="E593">
        <f t="shared" si="9"/>
        <v>1</v>
      </c>
      <c r="F593">
        <v>117.801139831543</v>
      </c>
      <c r="G593">
        <v>155.80287170410159</v>
      </c>
      <c r="I593">
        <v>24.378767967224121</v>
      </c>
      <c r="J593">
        <v>159.964599609375</v>
      </c>
      <c r="K593">
        <v>176.18828582763669</v>
      </c>
      <c r="M593">
        <v>122.13494873046881</v>
      </c>
      <c r="N593">
        <v>148.66010284423831</v>
      </c>
      <c r="O593">
        <v>168.06142425537109</v>
      </c>
      <c r="P593">
        <v>7.0396485328674316</v>
      </c>
      <c r="Q593">
        <v>68.423435211181641</v>
      </c>
    </row>
    <row r="594" spans="1:17" x14ac:dyDescent="0.55000000000000004">
      <c r="A594">
        <v>50050.877500000002</v>
      </c>
      <c r="B594">
        <v>15</v>
      </c>
      <c r="C594">
        <v>298.00289916992188</v>
      </c>
      <c r="D594">
        <v>184.1335754394531</v>
      </c>
      <c r="E594">
        <f t="shared" si="9"/>
        <v>1</v>
      </c>
      <c r="F594">
        <v>129.3806228637695</v>
      </c>
      <c r="G594">
        <v>161.3536682128906</v>
      </c>
      <c r="I594">
        <v>76.958316802978516</v>
      </c>
      <c r="J594">
        <v>149.58894348144531</v>
      </c>
      <c r="K594">
        <v>174.45436096191409</v>
      </c>
      <c r="M594">
        <v>118.66098785400391</v>
      </c>
      <c r="N594">
        <v>148.5028076171875</v>
      </c>
      <c r="O594">
        <v>171.30085754394531</v>
      </c>
      <c r="P594">
        <v>7.1335382461547852</v>
      </c>
      <c r="Q594">
        <v>77.600101470947266</v>
      </c>
    </row>
    <row r="595" spans="1:17" x14ac:dyDescent="0.55000000000000004">
      <c r="A595">
        <v>50053.057500000003</v>
      </c>
      <c r="B595">
        <v>15</v>
      </c>
      <c r="C595">
        <v>303.31564331054688</v>
      </c>
      <c r="D595">
        <v>181.66053771972659</v>
      </c>
      <c r="E595">
        <f t="shared" si="9"/>
        <v>1</v>
      </c>
      <c r="F595">
        <v>113.6178550720215</v>
      </c>
      <c r="G595">
        <v>158.19490051269531</v>
      </c>
      <c r="I595">
        <v>20.685947418212891</v>
      </c>
      <c r="J595">
        <v>157.74653625488281</v>
      </c>
      <c r="K595">
        <v>191.76950836181641</v>
      </c>
      <c r="M595">
        <v>104.463264465332</v>
      </c>
      <c r="N595">
        <v>143.09775543212891</v>
      </c>
      <c r="O595">
        <v>171.65084075927729</v>
      </c>
      <c r="P595">
        <v>6.6433343887329102</v>
      </c>
      <c r="Q595">
        <v>76.375713348388672</v>
      </c>
    </row>
    <row r="596" spans="1:17" x14ac:dyDescent="0.55000000000000004">
      <c r="A596">
        <v>50055.234999999993</v>
      </c>
      <c r="B596">
        <v>15</v>
      </c>
      <c r="C596">
        <v>297.925537109375</v>
      </c>
      <c r="D596">
        <v>182.25910949707031</v>
      </c>
      <c r="E596">
        <f t="shared" si="9"/>
        <v>1</v>
      </c>
      <c r="F596">
        <v>133.98020172119141</v>
      </c>
      <c r="G596">
        <v>155.4796142578125</v>
      </c>
      <c r="I596">
        <v>42.155265808105469</v>
      </c>
      <c r="J596">
        <v>153.1556396484375</v>
      </c>
      <c r="K596">
        <v>176.7973937988281</v>
      </c>
      <c r="M596">
        <v>114.76316833496089</v>
      </c>
      <c r="N596">
        <v>146.00927734375</v>
      </c>
      <c r="O596">
        <v>162.64772033691409</v>
      </c>
      <c r="P596">
        <v>6.7681455612182617</v>
      </c>
      <c r="Q596">
        <v>75.594364166259766</v>
      </c>
    </row>
    <row r="597" spans="1:17" x14ac:dyDescent="0.55000000000000004">
      <c r="A597">
        <v>50057.415000000008</v>
      </c>
      <c r="B597">
        <v>15</v>
      </c>
      <c r="C597">
        <v>304.01104736328119</v>
      </c>
      <c r="D597">
        <v>179.18318939208979</v>
      </c>
      <c r="E597">
        <f t="shared" si="9"/>
        <v>1</v>
      </c>
      <c r="F597">
        <v>120.39166259765619</v>
      </c>
      <c r="G597">
        <v>163.617431640625</v>
      </c>
      <c r="I597">
        <v>20.41809701919556</v>
      </c>
      <c r="J597">
        <v>160.6686096191406</v>
      </c>
      <c r="K597">
        <v>212.3526916503906</v>
      </c>
      <c r="M597">
        <v>111.6896057128906</v>
      </c>
      <c r="N597">
        <v>146.14885711669919</v>
      </c>
      <c r="O597">
        <v>175.6528625488281</v>
      </c>
      <c r="P597">
        <v>7.4093928337097168</v>
      </c>
      <c r="Q597">
        <v>77.927940368652344</v>
      </c>
    </row>
    <row r="598" spans="1:17" x14ac:dyDescent="0.55000000000000004">
      <c r="A598">
        <v>50059.595000000001</v>
      </c>
      <c r="B598">
        <v>15</v>
      </c>
      <c r="C598">
        <v>298.23849487304688</v>
      </c>
      <c r="D598">
        <v>186.88091278076169</v>
      </c>
      <c r="E598">
        <f t="shared" si="9"/>
        <v>1</v>
      </c>
      <c r="F598">
        <v>131.66629409790039</v>
      </c>
      <c r="G598">
        <v>157.15380859375</v>
      </c>
      <c r="I598">
        <v>34.904823303222663</v>
      </c>
      <c r="J598">
        <v>151.24385070800781</v>
      </c>
      <c r="K598">
        <v>173.85420227050781</v>
      </c>
      <c r="M598">
        <v>113.22100830078119</v>
      </c>
      <c r="N598">
        <v>148.5948486328125</v>
      </c>
      <c r="O598">
        <v>171.54116058349609</v>
      </c>
      <c r="P598">
        <v>7.4120292663574219</v>
      </c>
      <c r="Q598">
        <v>76.770587921142578</v>
      </c>
    </row>
    <row r="599" spans="1:17" x14ac:dyDescent="0.55000000000000004">
      <c r="A599">
        <v>50061.772499999992</v>
      </c>
      <c r="B599">
        <v>15</v>
      </c>
      <c r="C599">
        <v>298.82183837890619</v>
      </c>
      <c r="D599">
        <v>185.29148101806641</v>
      </c>
      <c r="E599">
        <f t="shared" si="9"/>
        <v>1</v>
      </c>
      <c r="F599">
        <v>295.76242065429688</v>
      </c>
      <c r="G599">
        <v>160.40748596191409</v>
      </c>
      <c r="I599">
        <v>35.867613792419426</v>
      </c>
      <c r="J599">
        <v>144.43841552734381</v>
      </c>
      <c r="K599">
        <v>201.78269195556641</v>
      </c>
      <c r="M599">
        <v>111.9839324951172</v>
      </c>
      <c r="N599">
        <v>142.06498718261719</v>
      </c>
      <c r="O599">
        <v>169.70161437988281</v>
      </c>
      <c r="P599">
        <v>7.2913851737976074</v>
      </c>
      <c r="Q599">
        <v>76.523323059082031</v>
      </c>
    </row>
    <row r="600" spans="1:17" x14ac:dyDescent="0.55000000000000004">
      <c r="A600">
        <v>50063.952500000007</v>
      </c>
      <c r="B600">
        <v>15</v>
      </c>
      <c r="C600">
        <v>301.76553344726563</v>
      </c>
      <c r="D600">
        <v>182.73798370361331</v>
      </c>
      <c r="E600">
        <f t="shared" si="9"/>
        <v>1</v>
      </c>
      <c r="F600">
        <v>121.62195205688479</v>
      </c>
      <c r="G600">
        <v>159.73594665527341</v>
      </c>
      <c r="I600">
        <v>30.931272506713871</v>
      </c>
      <c r="J600">
        <v>167.34324645996091</v>
      </c>
      <c r="K600">
        <v>192.29325866699219</v>
      </c>
      <c r="M600">
        <v>104.8430633544922</v>
      </c>
      <c r="N600">
        <v>143.85102844238281</v>
      </c>
      <c r="O600">
        <v>168.52548980712891</v>
      </c>
      <c r="P600">
        <v>6.5773448944091797</v>
      </c>
      <c r="Q600">
        <v>71.827217102050781</v>
      </c>
    </row>
    <row r="601" spans="1:17" x14ac:dyDescent="0.55000000000000004">
      <c r="A601">
        <v>50066.13</v>
      </c>
      <c r="B601">
        <v>15</v>
      </c>
      <c r="C601">
        <v>301.14938354492188</v>
      </c>
      <c r="D601">
        <v>178.40321350097659</v>
      </c>
      <c r="E601">
        <f t="shared" si="9"/>
        <v>1</v>
      </c>
      <c r="F601">
        <v>120.89929580688479</v>
      </c>
      <c r="G601">
        <v>159.27354431152341</v>
      </c>
      <c r="I601">
        <v>37.204620361328118</v>
      </c>
      <c r="J601">
        <v>154.4041748046875</v>
      </c>
      <c r="K601">
        <v>166.9599609375</v>
      </c>
      <c r="M601">
        <v>97.480033874511719</v>
      </c>
      <c r="N601">
        <v>152.62628173828119</v>
      </c>
      <c r="O601">
        <v>164.18544769287109</v>
      </c>
      <c r="P601">
        <v>6.9196648597717294</v>
      </c>
      <c r="Q601">
        <v>77.149242401123047</v>
      </c>
    </row>
    <row r="602" spans="1:17" x14ac:dyDescent="0.55000000000000004">
      <c r="A602">
        <v>50068.31</v>
      </c>
      <c r="B602">
        <v>15</v>
      </c>
      <c r="C602">
        <v>305.67428588867188</v>
      </c>
      <c r="D602">
        <v>163.58293151855469</v>
      </c>
      <c r="E602">
        <f t="shared" si="9"/>
        <v>1</v>
      </c>
      <c r="F602">
        <v>148.99507904052729</v>
      </c>
      <c r="G602">
        <v>164.81803894042969</v>
      </c>
      <c r="I602">
        <v>30.793511390686039</v>
      </c>
      <c r="J602">
        <v>159.92015075683591</v>
      </c>
      <c r="K602">
        <v>207.69789123535159</v>
      </c>
      <c r="M602">
        <v>114.9710998535156</v>
      </c>
      <c r="N602">
        <v>163.5534591674805</v>
      </c>
      <c r="O602">
        <v>172.69472503662109</v>
      </c>
      <c r="P602">
        <v>7.2566747665405273</v>
      </c>
      <c r="Q602">
        <v>77.937477111816406</v>
      </c>
    </row>
    <row r="603" spans="1:17" x14ac:dyDescent="0.55000000000000004">
      <c r="A603">
        <v>50070.489999999991</v>
      </c>
      <c r="B603">
        <v>15</v>
      </c>
      <c r="C603">
        <v>300.47348022460938</v>
      </c>
      <c r="D603">
        <v>168.55361175537109</v>
      </c>
      <c r="E603">
        <f t="shared" si="9"/>
        <v>1</v>
      </c>
      <c r="F603">
        <v>95.363498687744141</v>
      </c>
      <c r="G603">
        <v>160.74766540527341</v>
      </c>
      <c r="I603">
        <v>24.757497787475589</v>
      </c>
      <c r="J603">
        <v>155.9042053222656</v>
      </c>
      <c r="K603">
        <v>169.52360534667969</v>
      </c>
      <c r="M603">
        <v>116.79477691650391</v>
      </c>
      <c r="N603">
        <v>164.73116302490229</v>
      </c>
      <c r="O603">
        <v>171.6390075683594</v>
      </c>
      <c r="P603">
        <v>7.2946162223815918</v>
      </c>
      <c r="Q603">
        <v>68.119110107421875</v>
      </c>
    </row>
    <row r="604" spans="1:17" x14ac:dyDescent="0.55000000000000004">
      <c r="A604">
        <v>50072.66750000001</v>
      </c>
      <c r="B604">
        <v>15</v>
      </c>
      <c r="C604">
        <v>299.32492065429688</v>
      </c>
      <c r="D604">
        <v>170.0367736816406</v>
      </c>
      <c r="E604">
        <f t="shared" si="9"/>
        <v>1</v>
      </c>
      <c r="F604">
        <v>292.48036193847662</v>
      </c>
      <c r="G604">
        <v>158.18072509765619</v>
      </c>
      <c r="I604">
        <v>44.5565185546875</v>
      </c>
      <c r="J604">
        <v>156.46211242675781</v>
      </c>
      <c r="K604">
        <v>200.8704528808594</v>
      </c>
      <c r="M604">
        <v>108.1758651733398</v>
      </c>
      <c r="N604">
        <v>158.078857421875</v>
      </c>
      <c r="O604">
        <v>168.48039245605469</v>
      </c>
      <c r="P604">
        <v>7.8045740127563477</v>
      </c>
      <c r="Q604">
        <v>72.753170013427734</v>
      </c>
    </row>
    <row r="605" spans="1:17" x14ac:dyDescent="0.55000000000000004">
      <c r="A605">
        <v>50074.847500000003</v>
      </c>
      <c r="B605">
        <v>15</v>
      </c>
      <c r="C605">
        <v>301.739013671875</v>
      </c>
      <c r="D605">
        <v>180.6283264160156</v>
      </c>
      <c r="E605">
        <f t="shared" si="9"/>
        <v>1</v>
      </c>
      <c r="F605">
        <v>114.2127571105957</v>
      </c>
      <c r="G605">
        <v>159.00349426269531</v>
      </c>
      <c r="I605">
        <v>37.002658843994141</v>
      </c>
      <c r="J605">
        <v>159.17192077636719</v>
      </c>
      <c r="K605">
        <v>173.727897644043</v>
      </c>
      <c r="M605">
        <v>118.3578414916992</v>
      </c>
      <c r="N605">
        <v>146.7724533081055</v>
      </c>
      <c r="O605">
        <v>169.72607421875</v>
      </c>
      <c r="P605">
        <v>6.7880268096923828</v>
      </c>
      <c r="Q605">
        <v>73.920928955078125</v>
      </c>
    </row>
    <row r="606" spans="1:17" x14ac:dyDescent="0.55000000000000004">
      <c r="A606">
        <v>50077.027499999997</v>
      </c>
      <c r="B606">
        <v>15</v>
      </c>
      <c r="C606">
        <v>305.00112915039063</v>
      </c>
      <c r="D606">
        <v>174.4879455566406</v>
      </c>
      <c r="E606">
        <f t="shared" si="9"/>
        <v>1</v>
      </c>
      <c r="F606">
        <v>215.9050369262695</v>
      </c>
      <c r="G606">
        <v>168.38934326171881</v>
      </c>
      <c r="I606">
        <v>17.44683742523193</v>
      </c>
      <c r="J606">
        <v>153.92265319824219</v>
      </c>
      <c r="K606">
        <v>208.87435150146479</v>
      </c>
      <c r="M606">
        <v>117.5330047607422</v>
      </c>
      <c r="N606">
        <v>146.29246520996091</v>
      </c>
      <c r="O606">
        <v>177.572151184082</v>
      </c>
      <c r="P606">
        <v>7.2456579208374023</v>
      </c>
      <c r="Q606">
        <v>71.764774322509766</v>
      </c>
    </row>
    <row r="607" spans="1:17" x14ac:dyDescent="0.55000000000000004">
      <c r="A607">
        <v>50079.204999999987</v>
      </c>
      <c r="B607">
        <v>15</v>
      </c>
      <c r="C607">
        <v>302.20742797851563</v>
      </c>
      <c r="D607">
        <v>171.04278564453119</v>
      </c>
      <c r="E607">
        <f t="shared" si="9"/>
        <v>1</v>
      </c>
      <c r="F607">
        <v>136.85161972045901</v>
      </c>
      <c r="G607">
        <v>159.2880859375</v>
      </c>
      <c r="I607">
        <v>25.74475717544556</v>
      </c>
      <c r="J607">
        <v>152.62498474121091</v>
      </c>
      <c r="K607">
        <v>194.33465576171881</v>
      </c>
      <c r="M607">
        <v>114.3690490722656</v>
      </c>
      <c r="N607">
        <v>162.09832000732419</v>
      </c>
      <c r="O607">
        <v>165.04197692871091</v>
      </c>
      <c r="P607">
        <v>6.7472410202026367</v>
      </c>
      <c r="Q607">
        <v>70.981281280517578</v>
      </c>
    </row>
    <row r="608" spans="1:17" x14ac:dyDescent="0.55000000000000004">
      <c r="A608">
        <v>50081.385000000009</v>
      </c>
      <c r="B608">
        <v>15</v>
      </c>
      <c r="C608">
        <v>299.16183471679688</v>
      </c>
      <c r="D608">
        <v>174.56690979003909</v>
      </c>
      <c r="E608">
        <f t="shared" si="9"/>
        <v>1</v>
      </c>
      <c r="F608">
        <v>269.30146789550781</v>
      </c>
      <c r="G608">
        <v>162.73942565917969</v>
      </c>
      <c r="I608">
        <v>52.717058181762702</v>
      </c>
      <c r="J608">
        <v>154.2287292480469</v>
      </c>
      <c r="K608">
        <v>182.14080047607419</v>
      </c>
      <c r="M608">
        <v>108.437141418457</v>
      </c>
      <c r="N608">
        <v>158.371955871582</v>
      </c>
      <c r="O608">
        <v>171.78212738037109</v>
      </c>
      <c r="P608">
        <v>7.4690351486206046</v>
      </c>
      <c r="Q608">
        <v>70.528202056884766</v>
      </c>
    </row>
    <row r="609" spans="1:17" x14ac:dyDescent="0.55000000000000004">
      <c r="A609">
        <v>50083.5625</v>
      </c>
      <c r="B609">
        <v>15</v>
      </c>
      <c r="C609">
        <v>304.14691162109381</v>
      </c>
      <c r="D609">
        <v>167.58757781982419</v>
      </c>
      <c r="E609">
        <f t="shared" si="9"/>
        <v>1</v>
      </c>
      <c r="F609">
        <v>125.4104194641113</v>
      </c>
      <c r="G609">
        <v>163.89520263671881</v>
      </c>
      <c r="I609">
        <v>27.97628021240234</v>
      </c>
      <c r="J609">
        <v>160.26319885253909</v>
      </c>
      <c r="K609">
        <v>195.76094055175781</v>
      </c>
      <c r="M609">
        <v>114.90634918212891</v>
      </c>
      <c r="N609">
        <v>153.16923522949219</v>
      </c>
      <c r="O609">
        <v>168.8467102050781</v>
      </c>
      <c r="P609">
        <v>7.090998649597168</v>
      </c>
      <c r="Q609">
        <v>69.905002593994141</v>
      </c>
    </row>
    <row r="610" spans="1:17" x14ac:dyDescent="0.55000000000000004">
      <c r="A610">
        <v>50085.742499999993</v>
      </c>
      <c r="B610">
        <v>15</v>
      </c>
      <c r="C610">
        <v>299.27291870117188</v>
      </c>
      <c r="D610">
        <v>186.04930114746091</v>
      </c>
      <c r="E610">
        <f t="shared" si="9"/>
        <v>1</v>
      </c>
      <c r="F610">
        <v>122.3417015075684</v>
      </c>
      <c r="G610">
        <v>156.08775329589841</v>
      </c>
      <c r="I610">
        <v>44.960908889770508</v>
      </c>
      <c r="J610">
        <v>156.9712219238281</v>
      </c>
      <c r="K610">
        <v>173.2472229003906</v>
      </c>
      <c r="M610">
        <v>116.0270156860352</v>
      </c>
      <c r="N610">
        <v>149.38568115234381</v>
      </c>
      <c r="O610">
        <v>172.82640075683591</v>
      </c>
      <c r="P610">
        <v>7.273801326751709</v>
      </c>
      <c r="Q610">
        <v>78.368682861328125</v>
      </c>
    </row>
    <row r="611" spans="1:17" x14ac:dyDescent="0.55000000000000004">
      <c r="A611">
        <v>50087.922499999993</v>
      </c>
      <c r="B611">
        <v>15</v>
      </c>
      <c r="C611">
        <v>304.44525146484381</v>
      </c>
      <c r="D611">
        <v>174.71437835693359</v>
      </c>
      <c r="E611">
        <f t="shared" si="9"/>
        <v>1</v>
      </c>
      <c r="F611">
        <v>241.16444396972659</v>
      </c>
      <c r="G611">
        <v>166.3173522949219</v>
      </c>
      <c r="I611">
        <v>29.36584568023682</v>
      </c>
      <c r="J611">
        <v>155.3757019042969</v>
      </c>
      <c r="K611">
        <v>224.82680511474609</v>
      </c>
      <c r="M611">
        <v>109.5058975219727</v>
      </c>
      <c r="N611">
        <v>146.0014953613281</v>
      </c>
      <c r="O611">
        <v>173.50031280517581</v>
      </c>
      <c r="P611">
        <v>7.3888273239135742</v>
      </c>
      <c r="Q611">
        <v>74.845600128173828</v>
      </c>
    </row>
    <row r="612" spans="1:17" x14ac:dyDescent="0.55000000000000004">
      <c r="A612">
        <v>50090.100000000013</v>
      </c>
      <c r="B612">
        <v>15</v>
      </c>
      <c r="C612">
        <v>299.84225463867188</v>
      </c>
      <c r="D612">
        <v>173.403450012207</v>
      </c>
      <c r="E612">
        <f t="shared" si="9"/>
        <v>1</v>
      </c>
      <c r="F612">
        <v>86.610622406005859</v>
      </c>
      <c r="G612">
        <v>164.9471130371094</v>
      </c>
      <c r="I612">
        <v>26.991410255432129</v>
      </c>
      <c r="J612">
        <v>146.9455871582031</v>
      </c>
      <c r="K612">
        <v>176.02596282958979</v>
      </c>
      <c r="M612">
        <v>94.5184326171875</v>
      </c>
      <c r="N612">
        <v>140.590202331543</v>
      </c>
      <c r="O612">
        <v>172.66331481933591</v>
      </c>
      <c r="P612">
        <v>7.4071683883666992</v>
      </c>
      <c r="Q612">
        <v>70.669040679931641</v>
      </c>
    </row>
    <row r="613" spans="1:17" x14ac:dyDescent="0.55000000000000004">
      <c r="A613">
        <v>50092.28</v>
      </c>
      <c r="B613">
        <v>15</v>
      </c>
      <c r="C613">
        <v>295.77301025390619</v>
      </c>
      <c r="D613">
        <v>177.175651550293</v>
      </c>
      <c r="E613">
        <f t="shared" si="9"/>
        <v>1</v>
      </c>
      <c r="F613">
        <v>249.57080078125</v>
      </c>
      <c r="G613">
        <v>156.9294738769531</v>
      </c>
      <c r="I613">
        <v>31.833613395690922</v>
      </c>
      <c r="J613">
        <v>147.4124755859375</v>
      </c>
      <c r="K613">
        <v>213.79156494140619</v>
      </c>
      <c r="M613">
        <v>92.150146484375</v>
      </c>
      <c r="N613">
        <v>155.71678161621091</v>
      </c>
      <c r="O613">
        <v>176.5006103515625</v>
      </c>
      <c r="P613">
        <v>7.0517220497131348</v>
      </c>
      <c r="Q613">
        <v>79.318374633789063</v>
      </c>
    </row>
    <row r="614" spans="1:17" x14ac:dyDescent="0.55000000000000004">
      <c r="A614">
        <v>50094.459999999992</v>
      </c>
      <c r="B614">
        <v>15</v>
      </c>
      <c r="C614">
        <v>302.152099609375</v>
      </c>
      <c r="D614">
        <v>164.0944747924805</v>
      </c>
      <c r="E614">
        <f t="shared" si="9"/>
        <v>1</v>
      </c>
      <c r="F614">
        <v>102.6210823059082</v>
      </c>
      <c r="G614">
        <v>166.29095458984381</v>
      </c>
      <c r="I614">
        <v>20.187644004821781</v>
      </c>
      <c r="J614">
        <v>151.12748718261719</v>
      </c>
      <c r="K614">
        <v>185.02193450927729</v>
      </c>
      <c r="M614">
        <v>104.9013595581055</v>
      </c>
      <c r="N614">
        <v>160.40553283691409</v>
      </c>
      <c r="O614">
        <v>165.5127868652344</v>
      </c>
      <c r="P614">
        <v>6.5763955116271973</v>
      </c>
      <c r="Q614">
        <v>69.940944671630859</v>
      </c>
    </row>
    <row r="615" spans="1:17" x14ac:dyDescent="0.55000000000000004">
      <c r="A615">
        <v>50096.637500000012</v>
      </c>
      <c r="B615">
        <v>15</v>
      </c>
      <c r="C615">
        <v>300.60733032226563</v>
      </c>
      <c r="D615">
        <v>171.585075378418</v>
      </c>
      <c r="E615">
        <f t="shared" si="9"/>
        <v>1</v>
      </c>
      <c r="F615">
        <v>196.66082763671881</v>
      </c>
      <c r="G615">
        <v>158.64404296875</v>
      </c>
      <c r="I615">
        <v>67.115877151489258</v>
      </c>
      <c r="J615">
        <v>154.83927917480469</v>
      </c>
      <c r="K615">
        <v>197.80596160888669</v>
      </c>
      <c r="M615">
        <v>100.3357620239258</v>
      </c>
      <c r="N615">
        <v>161.96939849853521</v>
      </c>
      <c r="O615">
        <v>168.52544403076169</v>
      </c>
      <c r="P615">
        <v>7.6480045318603516</v>
      </c>
      <c r="Q615">
        <v>71.710628509521484</v>
      </c>
    </row>
    <row r="616" spans="1:17" x14ac:dyDescent="0.55000000000000004">
      <c r="A616">
        <v>50098.817499999997</v>
      </c>
      <c r="B616">
        <v>15</v>
      </c>
      <c r="C616">
        <v>304.26165771484381</v>
      </c>
      <c r="D616">
        <v>160.9390563964844</v>
      </c>
      <c r="E616">
        <f t="shared" si="9"/>
        <v>1</v>
      </c>
      <c r="F616">
        <v>122.785400390625</v>
      </c>
      <c r="G616">
        <v>165.2447814941406</v>
      </c>
      <c r="I616">
        <v>26.065121650695801</v>
      </c>
      <c r="J616">
        <v>162.83540344238281</v>
      </c>
      <c r="K616">
        <v>197.02638244628909</v>
      </c>
      <c r="M616">
        <v>112.5507431030273</v>
      </c>
      <c r="N616">
        <v>160.2775802612305</v>
      </c>
      <c r="O616">
        <v>172.33592224121091</v>
      </c>
      <c r="P616">
        <v>6.8769493103027344</v>
      </c>
      <c r="Q616">
        <v>75.168010711669922</v>
      </c>
    </row>
    <row r="617" spans="1:17" x14ac:dyDescent="0.55000000000000004">
      <c r="A617">
        <v>50100.997499999998</v>
      </c>
      <c r="B617">
        <v>15</v>
      </c>
      <c r="C617">
        <v>300.79022216796881</v>
      </c>
      <c r="D617">
        <v>177.71657562255859</v>
      </c>
      <c r="E617">
        <f t="shared" si="9"/>
        <v>1</v>
      </c>
      <c r="F617">
        <v>132.0845031738281</v>
      </c>
      <c r="G617">
        <v>161.64630126953119</v>
      </c>
      <c r="I617">
        <v>37.345396041870117</v>
      </c>
      <c r="J617">
        <v>150.40830993652341</v>
      </c>
      <c r="K617">
        <v>184.30842590332031</v>
      </c>
      <c r="M617">
        <v>110.8298263549805</v>
      </c>
      <c r="N617">
        <v>148.50404357910159</v>
      </c>
      <c r="O617">
        <v>168.12812805175781</v>
      </c>
      <c r="P617">
        <v>7.3922610282897949</v>
      </c>
      <c r="Q617">
        <v>72.116325378417969</v>
      </c>
    </row>
    <row r="618" spans="1:17" x14ac:dyDescent="0.55000000000000004">
      <c r="A618">
        <v>50103.174999999988</v>
      </c>
      <c r="B618">
        <v>15</v>
      </c>
      <c r="C618">
        <v>304.5728759765625</v>
      </c>
      <c r="D618">
        <v>166.5144119262695</v>
      </c>
      <c r="E618">
        <f t="shared" si="9"/>
        <v>1</v>
      </c>
      <c r="F618">
        <v>181.06830596923831</v>
      </c>
      <c r="G618">
        <v>164.8188171386719</v>
      </c>
      <c r="I618">
        <v>43.150671005249023</v>
      </c>
      <c r="J618">
        <v>155.87339782714841</v>
      </c>
      <c r="K618">
        <v>224.66239166259771</v>
      </c>
      <c r="M618">
        <v>102.5838241577148</v>
      </c>
      <c r="N618">
        <v>169.62767028808591</v>
      </c>
      <c r="O618">
        <v>170.7183532714844</v>
      </c>
      <c r="P618">
        <v>6.9840397834777832</v>
      </c>
      <c r="Q618">
        <v>74.924209594726563</v>
      </c>
    </row>
    <row r="619" spans="1:17" x14ac:dyDescent="0.55000000000000004">
      <c r="A619">
        <v>50105.35500000001</v>
      </c>
      <c r="B619">
        <v>15</v>
      </c>
      <c r="C619">
        <v>300.792236328125</v>
      </c>
      <c r="D619">
        <v>161.5308837890625</v>
      </c>
      <c r="E619">
        <f t="shared" si="9"/>
        <v>1</v>
      </c>
      <c r="F619">
        <v>144.05973052978521</v>
      </c>
      <c r="G619">
        <v>160.7356262207031</v>
      </c>
      <c r="I619">
        <v>36.390628814697273</v>
      </c>
      <c r="J619">
        <v>155.05513000488281</v>
      </c>
      <c r="K619">
        <v>178.0843811035156</v>
      </c>
      <c r="M619">
        <v>117.5965270996094</v>
      </c>
      <c r="N619">
        <v>161.33082580566409</v>
      </c>
      <c r="O619">
        <v>164.02683258056641</v>
      </c>
      <c r="P619">
        <v>7.1932687759399414</v>
      </c>
      <c r="Q619">
        <v>72.705722808837891</v>
      </c>
    </row>
    <row r="620" spans="1:17" x14ac:dyDescent="0.55000000000000004">
      <c r="A620">
        <v>50107.532500000001</v>
      </c>
      <c r="B620">
        <v>15</v>
      </c>
      <c r="C620">
        <v>297.64306640625</v>
      </c>
      <c r="D620">
        <v>173.5451354980469</v>
      </c>
      <c r="E620">
        <f t="shared" si="9"/>
        <v>1</v>
      </c>
      <c r="F620">
        <v>214.82987976074219</v>
      </c>
      <c r="G620">
        <v>159.10554504394531</v>
      </c>
      <c r="I620">
        <v>37.204395294189453</v>
      </c>
      <c r="J620">
        <v>160.33668518066409</v>
      </c>
      <c r="K620">
        <v>195.62795257568359</v>
      </c>
      <c r="M620">
        <v>105.51124572753911</v>
      </c>
      <c r="N620">
        <v>172.669075012207</v>
      </c>
      <c r="O620">
        <v>170.6507873535156</v>
      </c>
      <c r="P620">
        <v>7.146477222442627</v>
      </c>
      <c r="Q620">
        <v>76.205730438232422</v>
      </c>
    </row>
    <row r="621" spans="1:17" x14ac:dyDescent="0.55000000000000004">
      <c r="A621">
        <v>50109.712499999987</v>
      </c>
      <c r="B621">
        <v>15</v>
      </c>
      <c r="C621">
        <v>301.55572509765619</v>
      </c>
      <c r="D621">
        <v>182.2864685058594</v>
      </c>
      <c r="E621">
        <f t="shared" si="9"/>
        <v>1</v>
      </c>
      <c r="F621">
        <v>137.46750259399411</v>
      </c>
      <c r="G621">
        <v>156.0125427246094</v>
      </c>
      <c r="I621">
        <v>27.37719631195068</v>
      </c>
      <c r="J621">
        <v>151.5435791015625</v>
      </c>
      <c r="K621">
        <v>185.92716217041021</v>
      </c>
      <c r="M621">
        <v>113.8262023925781</v>
      </c>
      <c r="N621">
        <v>146.00547790527341</v>
      </c>
      <c r="O621">
        <v>175.09370422363281</v>
      </c>
      <c r="P621">
        <v>6.6856799125671387</v>
      </c>
      <c r="Q621">
        <v>74.176963806152344</v>
      </c>
    </row>
    <row r="622" spans="1:17" x14ac:dyDescent="0.55000000000000004">
      <c r="A622">
        <v>50111.892499999987</v>
      </c>
      <c r="B622">
        <v>15</v>
      </c>
      <c r="C622">
        <v>300.57528686523438</v>
      </c>
      <c r="D622">
        <v>183.828498840332</v>
      </c>
      <c r="E622">
        <f t="shared" si="9"/>
        <v>1</v>
      </c>
      <c r="F622">
        <v>145.33586883544919</v>
      </c>
      <c r="G622">
        <v>158.77830505371091</v>
      </c>
      <c r="I622">
        <v>77.528709411621094</v>
      </c>
      <c r="J622">
        <v>155.7899169921875</v>
      </c>
      <c r="K622">
        <v>187.18546295166021</v>
      </c>
      <c r="M622">
        <v>100.5715255737305</v>
      </c>
      <c r="N622">
        <v>150.298713684082</v>
      </c>
      <c r="O622">
        <v>166.6876220703125</v>
      </c>
      <c r="P622">
        <v>7.193056583404541</v>
      </c>
      <c r="Q622">
        <v>65.166187286376953</v>
      </c>
    </row>
    <row r="623" spans="1:17" x14ac:dyDescent="0.55000000000000004">
      <c r="A623">
        <v>50114.070000000007</v>
      </c>
      <c r="B623">
        <v>15</v>
      </c>
      <c r="C623">
        <v>303.18170166015619</v>
      </c>
      <c r="D623">
        <v>170.44789123535159</v>
      </c>
      <c r="E623">
        <f t="shared" si="9"/>
        <v>1</v>
      </c>
      <c r="F623">
        <v>105.834716796875</v>
      </c>
      <c r="G623">
        <v>163.21070861816409</v>
      </c>
      <c r="I623">
        <v>24.964533805847172</v>
      </c>
      <c r="J623">
        <v>158.47343444824219</v>
      </c>
      <c r="K623">
        <v>200.92618560791021</v>
      </c>
      <c r="M623">
        <v>104.7043075561523</v>
      </c>
      <c r="N623">
        <v>156.38050842285159</v>
      </c>
      <c r="O623">
        <v>173.68756103515619</v>
      </c>
      <c r="P623">
        <v>6.7946209907531738</v>
      </c>
      <c r="Q623">
        <v>67.471279144287109</v>
      </c>
    </row>
    <row r="624" spans="1:17" x14ac:dyDescent="0.55000000000000004">
      <c r="A624">
        <v>50116.25</v>
      </c>
      <c r="B624">
        <v>15</v>
      </c>
      <c r="C624">
        <v>301.08639526367188</v>
      </c>
      <c r="D624">
        <v>179.7041320800781</v>
      </c>
      <c r="E624">
        <f t="shared" si="9"/>
        <v>1</v>
      </c>
      <c r="F624">
        <v>130.80691146850589</v>
      </c>
      <c r="G624">
        <v>163.2562561035156</v>
      </c>
      <c r="I624">
        <v>45.855527877807617</v>
      </c>
      <c r="J624">
        <v>154.2562561035156</v>
      </c>
      <c r="K624">
        <v>182.55124664306641</v>
      </c>
      <c r="M624">
        <v>93.419548034667969</v>
      </c>
      <c r="N624">
        <v>145.70924377441409</v>
      </c>
      <c r="O624">
        <v>165.67131042480469</v>
      </c>
      <c r="P624">
        <v>6.8682465553283691</v>
      </c>
      <c r="Q624">
        <v>67.946075439453125</v>
      </c>
    </row>
    <row r="625" spans="1:17" x14ac:dyDescent="0.55000000000000004">
      <c r="A625">
        <v>50118.429999999993</v>
      </c>
      <c r="B625">
        <v>15</v>
      </c>
      <c r="C625">
        <v>305.3642578125</v>
      </c>
      <c r="D625">
        <v>172.64033508300781</v>
      </c>
      <c r="E625">
        <f t="shared" si="9"/>
        <v>1</v>
      </c>
      <c r="F625">
        <v>186.5341491699219</v>
      </c>
      <c r="G625">
        <v>167.3849182128906</v>
      </c>
      <c r="I625">
        <v>34.210891723632813</v>
      </c>
      <c r="J625">
        <v>156.02873229980469</v>
      </c>
      <c r="K625">
        <v>224.7239685058594</v>
      </c>
      <c r="M625">
        <v>97.984886169433594</v>
      </c>
      <c r="N625">
        <v>152.17238616943359</v>
      </c>
      <c r="O625">
        <v>173.2144470214844</v>
      </c>
      <c r="P625">
        <v>7.4008574485778809</v>
      </c>
      <c r="Q625">
        <v>77.821567535400391</v>
      </c>
    </row>
    <row r="626" spans="1:17" x14ac:dyDescent="0.55000000000000004">
      <c r="A626">
        <v>50120.607500000013</v>
      </c>
      <c r="B626">
        <v>15</v>
      </c>
      <c r="C626">
        <v>301.68087768554688</v>
      </c>
      <c r="D626">
        <v>184.02144622802729</v>
      </c>
      <c r="E626">
        <f t="shared" si="9"/>
        <v>1</v>
      </c>
      <c r="F626">
        <v>137.6867561340332</v>
      </c>
      <c r="G626">
        <v>162.8779602050781</v>
      </c>
      <c r="I626">
        <v>29.863436698913571</v>
      </c>
      <c r="J626">
        <v>148.1446533203125</v>
      </c>
      <c r="K626">
        <v>182.66181945800781</v>
      </c>
      <c r="M626">
        <v>110.60166931152339</v>
      </c>
      <c r="N626">
        <v>142.20011901855469</v>
      </c>
      <c r="O626">
        <v>166.62593841552729</v>
      </c>
      <c r="P626">
        <v>7.0174894332885742</v>
      </c>
      <c r="Q626">
        <v>77.981113433837891</v>
      </c>
    </row>
    <row r="627" spans="1:17" x14ac:dyDescent="0.55000000000000004">
      <c r="A627">
        <v>50122.787500000013</v>
      </c>
      <c r="B627">
        <v>15</v>
      </c>
      <c r="C627">
        <v>296.4149169921875</v>
      </c>
      <c r="D627">
        <v>177.57958984375</v>
      </c>
      <c r="E627">
        <f t="shared" si="9"/>
        <v>1</v>
      </c>
      <c r="F627">
        <v>241.3140563964844</v>
      </c>
      <c r="G627">
        <v>159.28546142578119</v>
      </c>
      <c r="I627">
        <v>28.751274108886719</v>
      </c>
      <c r="J627">
        <v>151.042236328125</v>
      </c>
      <c r="K627">
        <v>207.39711761474609</v>
      </c>
      <c r="M627">
        <v>106.488655090332</v>
      </c>
      <c r="N627">
        <v>145.6863708496094</v>
      </c>
      <c r="O627">
        <v>165.9825134277344</v>
      </c>
      <c r="P627">
        <v>7.6451005935668954</v>
      </c>
      <c r="Q627">
        <v>69.818939208984375</v>
      </c>
    </row>
    <row r="628" spans="1:17" x14ac:dyDescent="0.55000000000000004">
      <c r="A628">
        <v>50124.964999999997</v>
      </c>
      <c r="B628">
        <v>15</v>
      </c>
      <c r="C628">
        <v>302.56585693359381</v>
      </c>
      <c r="D628">
        <v>170.24995422363281</v>
      </c>
      <c r="E628">
        <f t="shared" si="9"/>
        <v>1</v>
      </c>
      <c r="F628">
        <v>139.88016510009771</v>
      </c>
      <c r="G628">
        <v>159.79872131347659</v>
      </c>
      <c r="I628">
        <v>28.634794235229489</v>
      </c>
      <c r="J628">
        <v>145.68632507324219</v>
      </c>
      <c r="K628">
        <v>182.4724044799805</v>
      </c>
      <c r="M628">
        <v>104.9114532470703</v>
      </c>
      <c r="N628">
        <v>161.46273040771479</v>
      </c>
      <c r="O628">
        <v>172.5239562988281</v>
      </c>
      <c r="P628">
        <v>6.8719964027404794</v>
      </c>
      <c r="Q628">
        <v>78.19329833984375</v>
      </c>
    </row>
    <row r="629" spans="1:17" x14ac:dyDescent="0.55000000000000004">
      <c r="A629">
        <v>50127.14499999999</v>
      </c>
      <c r="B629">
        <v>15</v>
      </c>
      <c r="C629">
        <v>302.270263671875</v>
      </c>
      <c r="D629">
        <v>177.68621063232419</v>
      </c>
      <c r="E629">
        <f t="shared" si="9"/>
        <v>1</v>
      </c>
      <c r="F629">
        <v>167.6182861328125</v>
      </c>
      <c r="G629">
        <v>159.68858337402341</v>
      </c>
      <c r="I629">
        <v>68.958669662475586</v>
      </c>
      <c r="J629">
        <v>155.95941162109381</v>
      </c>
      <c r="K629">
        <v>181.36284637451169</v>
      </c>
      <c r="M629">
        <v>118.5981140136719</v>
      </c>
      <c r="N629">
        <v>155.65629577636719</v>
      </c>
      <c r="O629">
        <v>167.60494232177729</v>
      </c>
      <c r="P629">
        <v>7.6726417541503906</v>
      </c>
      <c r="Q629">
        <v>65.905933380126953</v>
      </c>
    </row>
    <row r="630" spans="1:17" x14ac:dyDescent="0.55000000000000004">
      <c r="A630">
        <v>50129.325000000012</v>
      </c>
      <c r="B630">
        <v>15</v>
      </c>
      <c r="C630">
        <v>306.10568237304688</v>
      </c>
      <c r="D630">
        <v>172.7374572753906</v>
      </c>
      <c r="E630">
        <f t="shared" si="9"/>
        <v>1</v>
      </c>
      <c r="F630">
        <v>142.06465148925781</v>
      </c>
      <c r="G630">
        <v>160.8837585449219</v>
      </c>
      <c r="I630">
        <v>30.867093086242679</v>
      </c>
      <c r="J630">
        <v>163.16038513183591</v>
      </c>
      <c r="K630">
        <v>208.74786376953119</v>
      </c>
      <c r="M630">
        <v>109.27793121337891</v>
      </c>
      <c r="N630">
        <v>146.95704650878909</v>
      </c>
      <c r="O630">
        <v>170.14964294433591</v>
      </c>
      <c r="P630">
        <v>7.3651843070983887</v>
      </c>
      <c r="Q630">
        <v>74.307098388671875</v>
      </c>
    </row>
    <row r="631" spans="1:17" x14ac:dyDescent="0.55000000000000004">
      <c r="A631">
        <v>50131.502500000002</v>
      </c>
      <c r="B631">
        <v>15</v>
      </c>
      <c r="C631">
        <v>299.50360107421881</v>
      </c>
      <c r="D631">
        <v>187.42331695556641</v>
      </c>
      <c r="E631">
        <f t="shared" si="9"/>
        <v>1</v>
      </c>
      <c r="F631">
        <v>144.3572807312012</v>
      </c>
      <c r="G631">
        <v>159.9751281738281</v>
      </c>
      <c r="I631">
        <v>68.070236206054688</v>
      </c>
      <c r="J631">
        <v>158.2589416503906</v>
      </c>
      <c r="K631">
        <v>164.90183258056641</v>
      </c>
      <c r="M631">
        <v>122.8523406982422</v>
      </c>
      <c r="N631">
        <v>151.23067474365229</v>
      </c>
      <c r="O631">
        <v>171.22727203369141</v>
      </c>
      <c r="P631">
        <v>7.6744098663330078</v>
      </c>
      <c r="Q631">
        <v>70.032047271728516</v>
      </c>
    </row>
    <row r="632" spans="1:17" x14ac:dyDescent="0.55000000000000004">
      <c r="A632">
        <v>50133.682500000003</v>
      </c>
      <c r="B632">
        <v>15</v>
      </c>
      <c r="C632">
        <v>307.57366943359381</v>
      </c>
      <c r="D632">
        <v>173.63204193115229</v>
      </c>
      <c r="E632">
        <f t="shared" si="9"/>
        <v>1</v>
      </c>
      <c r="F632">
        <v>148.0322265625</v>
      </c>
      <c r="G632">
        <v>162.35600280761719</v>
      </c>
      <c r="I632">
        <v>40.792760848999023</v>
      </c>
      <c r="J632">
        <v>159.44952392578119</v>
      </c>
      <c r="K632">
        <v>215.27935791015619</v>
      </c>
      <c r="M632">
        <v>106.0208358764648</v>
      </c>
      <c r="N632">
        <v>137.19293975830081</v>
      </c>
      <c r="O632">
        <v>168.25283050537109</v>
      </c>
      <c r="P632">
        <v>7.1916937828063956</v>
      </c>
      <c r="Q632">
        <v>76.233604431152344</v>
      </c>
    </row>
    <row r="633" spans="1:17" x14ac:dyDescent="0.55000000000000004">
      <c r="A633">
        <v>50135.862499999988</v>
      </c>
      <c r="B633">
        <v>15</v>
      </c>
      <c r="C633">
        <v>299.99111938476563</v>
      </c>
      <c r="D633">
        <v>180.35650634765619</v>
      </c>
      <c r="E633">
        <f t="shared" si="9"/>
        <v>1</v>
      </c>
      <c r="F633">
        <v>130.92280197143549</v>
      </c>
      <c r="G633">
        <v>158.80235290527341</v>
      </c>
      <c r="I633">
        <v>56.37401008605957</v>
      </c>
      <c r="J633">
        <v>146.98466491699219</v>
      </c>
      <c r="K633">
        <v>186.34190368652341</v>
      </c>
      <c r="M633">
        <v>110.43979644775391</v>
      </c>
      <c r="N633">
        <v>143.2602233886719</v>
      </c>
      <c r="O633">
        <v>164.08753967285159</v>
      </c>
      <c r="P633">
        <v>6.9404072761535636</v>
      </c>
      <c r="Q633">
        <v>75.228816986083984</v>
      </c>
    </row>
    <row r="634" spans="1:17" x14ac:dyDescent="0.55000000000000004">
      <c r="A634">
        <v>50138.040000000008</v>
      </c>
      <c r="B634">
        <v>15</v>
      </c>
      <c r="C634">
        <v>304.7354736328125</v>
      </c>
      <c r="D634">
        <v>165.7892761230469</v>
      </c>
      <c r="E634">
        <f t="shared" si="9"/>
        <v>1</v>
      </c>
      <c r="F634">
        <v>210.57110595703119</v>
      </c>
      <c r="G634">
        <v>167.1319274902344</v>
      </c>
      <c r="I634">
        <v>46.115768432617188</v>
      </c>
      <c r="J634">
        <v>153.65071105957031</v>
      </c>
      <c r="K634">
        <v>215.3820495605469</v>
      </c>
      <c r="M634">
        <v>104.1967391967773</v>
      </c>
      <c r="N634">
        <v>156.84373474121091</v>
      </c>
      <c r="O634">
        <v>173.0948181152344</v>
      </c>
      <c r="P634">
        <v>7.5666313171386719</v>
      </c>
      <c r="Q634">
        <v>73.94219970703125</v>
      </c>
    </row>
    <row r="635" spans="1:17" x14ac:dyDescent="0.55000000000000004">
      <c r="A635">
        <v>50140.22</v>
      </c>
      <c r="B635">
        <v>15</v>
      </c>
      <c r="C635">
        <v>301.07467651367188</v>
      </c>
      <c r="D635">
        <v>164.97039794921881</v>
      </c>
      <c r="E635">
        <f t="shared" si="9"/>
        <v>1</v>
      </c>
      <c r="F635">
        <v>148.3584098815918</v>
      </c>
      <c r="G635">
        <v>161.39622497558591</v>
      </c>
      <c r="I635">
        <v>31.697481155395511</v>
      </c>
      <c r="J635">
        <v>151.8035583496094</v>
      </c>
      <c r="K635">
        <v>187.66441345214841</v>
      </c>
      <c r="M635">
        <v>119.2070846557617</v>
      </c>
      <c r="N635">
        <v>154.00810241699219</v>
      </c>
      <c r="O635">
        <v>169.0085372924805</v>
      </c>
      <c r="P635">
        <v>6.7938218116760254</v>
      </c>
      <c r="Q635">
        <v>76.757797241210938</v>
      </c>
    </row>
    <row r="636" spans="1:17" x14ac:dyDescent="0.55000000000000004">
      <c r="A636">
        <v>50142.399999999987</v>
      </c>
      <c r="B636">
        <v>15</v>
      </c>
      <c r="C636">
        <v>298.90487670898438</v>
      </c>
      <c r="D636">
        <v>179.04073333740229</v>
      </c>
      <c r="E636">
        <f t="shared" si="9"/>
        <v>1</v>
      </c>
      <c r="F636">
        <v>195.71230316162109</v>
      </c>
      <c r="G636">
        <v>158.795654296875</v>
      </c>
      <c r="I636">
        <v>46.265596389770508</v>
      </c>
      <c r="J636">
        <v>154.21075439453119</v>
      </c>
      <c r="K636">
        <v>204.97562408447271</v>
      </c>
      <c r="M636">
        <v>104.0976104736328</v>
      </c>
      <c r="N636">
        <v>172.1041259765625</v>
      </c>
      <c r="O636">
        <v>174.08052062988281</v>
      </c>
      <c r="P636">
        <v>7.3321919441223136</v>
      </c>
      <c r="Q636">
        <v>68.711811065673828</v>
      </c>
    </row>
    <row r="637" spans="1:17" x14ac:dyDescent="0.55000000000000004">
      <c r="A637">
        <v>50144.577500000007</v>
      </c>
      <c r="B637">
        <v>15</v>
      </c>
      <c r="C637">
        <v>301.46707153320313</v>
      </c>
      <c r="D637">
        <v>176.54991149902341</v>
      </c>
      <c r="E637">
        <f t="shared" si="9"/>
        <v>1</v>
      </c>
      <c r="F637">
        <v>119.070930480957</v>
      </c>
      <c r="G637">
        <v>158.29884338378909</v>
      </c>
      <c r="I637">
        <v>30.86650371551514</v>
      </c>
      <c r="J637">
        <v>150.58335876464841</v>
      </c>
      <c r="K637">
        <v>191.91578674316409</v>
      </c>
      <c r="M637">
        <v>116.1700439453125</v>
      </c>
      <c r="N637">
        <v>144.89859771728521</v>
      </c>
      <c r="O637">
        <v>164.84425354003909</v>
      </c>
      <c r="P637">
        <v>6.868462085723877</v>
      </c>
      <c r="Q637">
        <v>75.275550842285156</v>
      </c>
    </row>
    <row r="638" spans="1:17" x14ac:dyDescent="0.55000000000000004">
      <c r="A638">
        <v>50146.757500000007</v>
      </c>
      <c r="B638">
        <v>15</v>
      </c>
      <c r="C638">
        <v>302.7855224609375</v>
      </c>
      <c r="D638">
        <v>174.30779266357419</v>
      </c>
      <c r="E638">
        <f t="shared" si="9"/>
        <v>1</v>
      </c>
      <c r="F638">
        <v>149.13181304931641</v>
      </c>
      <c r="G638">
        <v>160.01579284667969</v>
      </c>
      <c r="I638">
        <v>69.426609039306641</v>
      </c>
      <c r="J638">
        <v>155.12251281738281</v>
      </c>
      <c r="K638">
        <v>176.50930023193359</v>
      </c>
      <c r="M638">
        <v>97.707176208496094</v>
      </c>
      <c r="N638">
        <v>158.1450500488281</v>
      </c>
      <c r="O638">
        <v>162.842155456543</v>
      </c>
      <c r="P638">
        <v>7.052487850189209</v>
      </c>
      <c r="Q638">
        <v>76.679950714111328</v>
      </c>
    </row>
    <row r="639" spans="1:17" x14ac:dyDescent="0.55000000000000004">
      <c r="A639">
        <v>50148.934999999998</v>
      </c>
      <c r="B639">
        <v>15</v>
      </c>
      <c r="C639">
        <v>306.578125</v>
      </c>
      <c r="D639">
        <v>160.50934600830081</v>
      </c>
      <c r="E639">
        <f t="shared" si="9"/>
        <v>1</v>
      </c>
      <c r="F639">
        <v>131.20644378662109</v>
      </c>
      <c r="G639">
        <v>164.71992492675781</v>
      </c>
      <c r="I639">
        <v>30.31068325042725</v>
      </c>
      <c r="J639">
        <v>163.10017395019531</v>
      </c>
      <c r="K639">
        <v>205.9971923828125</v>
      </c>
      <c r="M639">
        <v>109.7406845092773</v>
      </c>
      <c r="N639">
        <v>158.0012283325195</v>
      </c>
      <c r="O639">
        <v>175.25225830078119</v>
      </c>
      <c r="P639">
        <v>7.0656981468200684</v>
      </c>
      <c r="Q639">
        <v>67.199394226074219</v>
      </c>
    </row>
    <row r="640" spans="1:17" x14ac:dyDescent="0.55000000000000004">
      <c r="A640">
        <v>50151.114999999991</v>
      </c>
      <c r="B640">
        <v>15</v>
      </c>
      <c r="C640">
        <v>299.27923583984381</v>
      </c>
      <c r="D640">
        <v>178.939079284668</v>
      </c>
      <c r="E640">
        <f t="shared" si="9"/>
        <v>1</v>
      </c>
      <c r="F640">
        <v>120.3109474182129</v>
      </c>
      <c r="G640">
        <v>154.9983825683594</v>
      </c>
      <c r="I640">
        <v>29.345807075500488</v>
      </c>
      <c r="J640">
        <v>148.86421203613281</v>
      </c>
      <c r="K640">
        <v>182.4872741699219</v>
      </c>
      <c r="M640">
        <v>119.4899139404297</v>
      </c>
      <c r="N640">
        <v>143.21097564697271</v>
      </c>
      <c r="O640">
        <v>169.52851867675781</v>
      </c>
      <c r="P640">
        <v>7.233161449432373</v>
      </c>
      <c r="Q640">
        <v>77.978664398193359</v>
      </c>
    </row>
    <row r="641" spans="1:17" x14ac:dyDescent="0.55000000000000004">
      <c r="A641">
        <v>50153.295000000013</v>
      </c>
      <c r="B641">
        <v>15</v>
      </c>
      <c r="C641">
        <v>295.6839599609375</v>
      </c>
      <c r="D641">
        <v>178.41316986083979</v>
      </c>
      <c r="E641">
        <f t="shared" si="9"/>
        <v>1</v>
      </c>
      <c r="F641">
        <v>200.98465728759771</v>
      </c>
      <c r="G641">
        <v>160.54307556152341</v>
      </c>
      <c r="I641">
        <v>30.994752883911129</v>
      </c>
      <c r="J641">
        <v>146.15850830078119</v>
      </c>
      <c r="K641">
        <v>214.87339019775391</v>
      </c>
      <c r="M641">
        <v>96.641281127929688</v>
      </c>
      <c r="N641">
        <v>159.5346984863281</v>
      </c>
      <c r="O641">
        <v>171.5498046875</v>
      </c>
      <c r="P641">
        <v>7.0242619514465332</v>
      </c>
      <c r="Q641">
        <v>80.9754638671875</v>
      </c>
    </row>
    <row r="642" spans="1:17" x14ac:dyDescent="0.55000000000000004">
      <c r="A642">
        <v>50155.472500000003</v>
      </c>
      <c r="B642">
        <v>15</v>
      </c>
      <c r="C642">
        <v>301.91452026367188</v>
      </c>
      <c r="D642">
        <v>163.40055084228521</v>
      </c>
      <c r="E642">
        <f t="shared" si="9"/>
        <v>1</v>
      </c>
      <c r="F642">
        <v>141.51382064819339</v>
      </c>
      <c r="G642">
        <v>160.5696105957031</v>
      </c>
      <c r="I642">
        <v>31.21623611450195</v>
      </c>
      <c r="J642">
        <v>157.4535217285156</v>
      </c>
      <c r="K642">
        <v>183.17996978759771</v>
      </c>
      <c r="M642">
        <v>117.4640579223633</v>
      </c>
      <c r="N642">
        <v>159.1149826049805</v>
      </c>
      <c r="O642">
        <v>165.95989990234381</v>
      </c>
      <c r="P642">
        <v>6.7803840637207031</v>
      </c>
      <c r="Q642">
        <v>82.441398620605469</v>
      </c>
    </row>
    <row r="643" spans="1:17" x14ac:dyDescent="0.55000000000000004">
      <c r="A643">
        <v>50157.652499999997</v>
      </c>
      <c r="B643">
        <v>15</v>
      </c>
      <c r="C643">
        <v>299.00906372070313</v>
      </c>
      <c r="D643">
        <v>171.099853515625</v>
      </c>
      <c r="E643">
        <f t="shared" ref="E643:E706" si="10">IF(D643&gt;100,1,0)</f>
        <v>1</v>
      </c>
      <c r="F643">
        <v>203.05255126953119</v>
      </c>
      <c r="G643">
        <v>160.3790283203125</v>
      </c>
      <c r="I643">
        <v>53.646873474121087</v>
      </c>
      <c r="J643">
        <v>156.77790832519531</v>
      </c>
      <c r="K643">
        <v>177.6501388549805</v>
      </c>
      <c r="M643">
        <v>106.6947937011719</v>
      </c>
      <c r="N643">
        <v>166.367546081543</v>
      </c>
      <c r="O643">
        <v>169.9169845581055</v>
      </c>
      <c r="P643">
        <v>6.997105598449707</v>
      </c>
      <c r="Q643">
        <v>67.690315246582031</v>
      </c>
    </row>
    <row r="644" spans="1:17" x14ac:dyDescent="0.55000000000000004">
      <c r="A644">
        <v>50159.83249999999</v>
      </c>
      <c r="B644">
        <v>15</v>
      </c>
      <c r="C644">
        <v>305.15225219726563</v>
      </c>
      <c r="D644">
        <v>180.29193878173831</v>
      </c>
      <c r="E644">
        <f t="shared" si="10"/>
        <v>1</v>
      </c>
      <c r="F644">
        <v>132.2139701843262</v>
      </c>
      <c r="G644">
        <v>160.6216125488281</v>
      </c>
      <c r="I644">
        <v>26.199490547180179</v>
      </c>
      <c r="J644">
        <v>160.60832214355469</v>
      </c>
      <c r="K644">
        <v>200.703987121582</v>
      </c>
      <c r="M644">
        <v>112.5804977416992</v>
      </c>
      <c r="N644">
        <v>145.17629241943359</v>
      </c>
      <c r="O644">
        <v>172.365592956543</v>
      </c>
      <c r="P644">
        <v>6.9666628837585449</v>
      </c>
      <c r="Q644">
        <v>77.172927856445313</v>
      </c>
    </row>
    <row r="645" spans="1:17" x14ac:dyDescent="0.55000000000000004">
      <c r="A645">
        <v>50162.010000000009</v>
      </c>
      <c r="B645">
        <v>15</v>
      </c>
      <c r="C645">
        <v>302.22308349609381</v>
      </c>
      <c r="D645">
        <v>181.76483154296881</v>
      </c>
      <c r="E645">
        <f t="shared" si="10"/>
        <v>1</v>
      </c>
      <c r="F645">
        <v>139.66716766357419</v>
      </c>
      <c r="G645">
        <v>158.92756652832031</v>
      </c>
      <c r="I645">
        <v>42.423860549926758</v>
      </c>
      <c r="J645">
        <v>148.8395080566406</v>
      </c>
      <c r="K645">
        <v>183.0529708862305</v>
      </c>
      <c r="M645">
        <v>106.9424133300781</v>
      </c>
      <c r="N645">
        <v>145.63018035888669</v>
      </c>
      <c r="O645">
        <v>163.58087158203119</v>
      </c>
      <c r="P645">
        <v>7.2489967346191406</v>
      </c>
      <c r="Q645">
        <v>73.626186370849609</v>
      </c>
    </row>
    <row r="646" spans="1:17" x14ac:dyDescent="0.55000000000000004">
      <c r="A646">
        <v>50164.19</v>
      </c>
      <c r="B646">
        <v>15</v>
      </c>
      <c r="C646">
        <v>302.46493530273438</v>
      </c>
      <c r="D646">
        <v>177.5342712402344</v>
      </c>
      <c r="E646">
        <f t="shared" si="10"/>
        <v>1</v>
      </c>
      <c r="F646">
        <v>125.9144821166992</v>
      </c>
      <c r="G646">
        <v>155.07762145996091</v>
      </c>
      <c r="I646">
        <v>25.750227928161621</v>
      </c>
      <c r="J646">
        <v>153.57293701171881</v>
      </c>
      <c r="K646">
        <v>193.25814056396479</v>
      </c>
      <c r="M646">
        <v>93.678855895996094</v>
      </c>
      <c r="N646">
        <v>148.30802917480469</v>
      </c>
      <c r="O646">
        <v>173.76837158203119</v>
      </c>
      <c r="P646">
        <v>7.2761268615722656</v>
      </c>
      <c r="Q646">
        <v>74.351737976074219</v>
      </c>
    </row>
    <row r="647" spans="1:17" x14ac:dyDescent="0.55000000000000004">
      <c r="A647">
        <v>50166.367499999993</v>
      </c>
      <c r="B647">
        <v>15</v>
      </c>
      <c r="C647">
        <v>302.78952026367188</v>
      </c>
      <c r="D647">
        <v>178.5206298828125</v>
      </c>
      <c r="E647">
        <f t="shared" si="10"/>
        <v>1</v>
      </c>
      <c r="F647">
        <v>154.89247894287109</v>
      </c>
      <c r="G647">
        <v>158.0723571777344</v>
      </c>
      <c r="I647">
        <v>64.188333511352539</v>
      </c>
      <c r="J647">
        <v>152.29450988769531</v>
      </c>
      <c r="K647">
        <v>181.11837005615229</v>
      </c>
      <c r="M647">
        <v>92.557647705078125</v>
      </c>
      <c r="N647">
        <v>152.77878570556641</v>
      </c>
      <c r="O647">
        <v>169.92546844482419</v>
      </c>
      <c r="P647">
        <v>7.2072868347167969</v>
      </c>
      <c r="Q647">
        <v>70.665496826171875</v>
      </c>
    </row>
    <row r="648" spans="1:17" x14ac:dyDescent="0.55000000000000004">
      <c r="A648">
        <v>50168.547499999993</v>
      </c>
      <c r="B648">
        <v>15</v>
      </c>
      <c r="C648">
        <v>304.1468505859375</v>
      </c>
      <c r="D648">
        <v>168.9464416503906</v>
      </c>
      <c r="E648">
        <f t="shared" si="10"/>
        <v>1</v>
      </c>
      <c r="F648">
        <v>115.6025733947754</v>
      </c>
      <c r="G648">
        <v>157.8682861328125</v>
      </c>
      <c r="I648">
        <v>23.492594718933109</v>
      </c>
      <c r="J648">
        <v>158.86846923828119</v>
      </c>
      <c r="K648">
        <v>196.67906188964841</v>
      </c>
      <c r="M648">
        <v>101.8354415893555</v>
      </c>
      <c r="N648">
        <v>154.4609680175781</v>
      </c>
      <c r="O648">
        <v>172.40293884277341</v>
      </c>
      <c r="P648">
        <v>6.9294233322143546</v>
      </c>
      <c r="Q648">
        <v>69.4486083984375</v>
      </c>
    </row>
    <row r="649" spans="1:17" x14ac:dyDescent="0.55000000000000004">
      <c r="A649">
        <v>50170.727500000008</v>
      </c>
      <c r="B649">
        <v>15</v>
      </c>
      <c r="C649">
        <v>298.37969970703119</v>
      </c>
      <c r="D649">
        <v>181.83506011962891</v>
      </c>
      <c r="E649">
        <f t="shared" si="10"/>
        <v>1</v>
      </c>
      <c r="F649">
        <v>160.34910583496091</v>
      </c>
      <c r="G649">
        <v>158.1304626464844</v>
      </c>
      <c r="I649">
        <v>61.940376281738281</v>
      </c>
      <c r="J649">
        <v>159.0171813964844</v>
      </c>
      <c r="K649">
        <v>172.72853851318359</v>
      </c>
      <c r="M649">
        <v>121.7949523925781</v>
      </c>
      <c r="N649">
        <v>150.9318923950195</v>
      </c>
      <c r="O649">
        <v>169.31856536865229</v>
      </c>
      <c r="P649">
        <v>7.0913043022155762</v>
      </c>
      <c r="Q649">
        <v>74.210155487060547</v>
      </c>
    </row>
    <row r="650" spans="1:17" x14ac:dyDescent="0.55000000000000004">
      <c r="A650">
        <v>50172.904999999999</v>
      </c>
      <c r="B650">
        <v>15</v>
      </c>
      <c r="C650">
        <v>305.96246337890619</v>
      </c>
      <c r="D650">
        <v>170.31121063232419</v>
      </c>
      <c r="E650">
        <f t="shared" si="10"/>
        <v>1</v>
      </c>
      <c r="F650">
        <v>173.98016357421881</v>
      </c>
      <c r="G650">
        <v>164.23291015625</v>
      </c>
      <c r="I650">
        <v>36.266976356506348</v>
      </c>
      <c r="J650">
        <v>160.27879333496091</v>
      </c>
      <c r="K650">
        <v>224.87872314453119</v>
      </c>
      <c r="M650">
        <v>106.9847869873047</v>
      </c>
      <c r="N650">
        <v>150.9638595581055</v>
      </c>
      <c r="O650">
        <v>171.42302703857419</v>
      </c>
      <c r="P650">
        <v>7.1012105941772461</v>
      </c>
      <c r="Q650">
        <v>73.483482360839844</v>
      </c>
    </row>
    <row r="651" spans="1:17" x14ac:dyDescent="0.55000000000000004">
      <c r="A651">
        <v>50175.084999999992</v>
      </c>
      <c r="B651">
        <v>15</v>
      </c>
      <c r="C651">
        <v>301.80560302734381</v>
      </c>
      <c r="D651">
        <v>165.95426940917969</v>
      </c>
      <c r="E651">
        <f t="shared" si="10"/>
        <v>1</v>
      </c>
      <c r="F651">
        <v>135.88259506225589</v>
      </c>
      <c r="G651">
        <v>159.34617614746091</v>
      </c>
      <c r="I651">
        <v>42.946878433227539</v>
      </c>
      <c r="J651">
        <v>156.15057373046881</v>
      </c>
      <c r="K651">
        <v>188.10841369628909</v>
      </c>
      <c r="M651">
        <v>114.2824020385742</v>
      </c>
      <c r="N651">
        <v>162.40840148925781</v>
      </c>
      <c r="O651">
        <v>168.0545349121094</v>
      </c>
      <c r="P651">
        <v>6.4386730194091797</v>
      </c>
      <c r="Q651">
        <v>72.559196472167969</v>
      </c>
    </row>
    <row r="652" spans="1:17" x14ac:dyDescent="0.55000000000000004">
      <c r="A652">
        <v>50177.265000000007</v>
      </c>
      <c r="B652">
        <v>15</v>
      </c>
      <c r="C652">
        <v>296.87509155273438</v>
      </c>
      <c r="D652">
        <v>177.93534851074219</v>
      </c>
      <c r="E652">
        <f t="shared" si="10"/>
        <v>1</v>
      </c>
      <c r="F652">
        <v>289.23532104492188</v>
      </c>
      <c r="G652">
        <v>162.48394775390619</v>
      </c>
      <c r="I652">
        <v>46.406599044799798</v>
      </c>
      <c r="J652">
        <v>161.28599548339841</v>
      </c>
      <c r="K652">
        <v>221.4801940917969</v>
      </c>
      <c r="M652">
        <v>108.0453720092773</v>
      </c>
      <c r="N652">
        <v>158.5727615356445</v>
      </c>
      <c r="O652">
        <v>171.66750335693359</v>
      </c>
      <c r="P652">
        <v>8.0007238388061523</v>
      </c>
      <c r="Q652">
        <v>71.848583221435547</v>
      </c>
    </row>
    <row r="653" spans="1:17" x14ac:dyDescent="0.55000000000000004">
      <c r="A653">
        <v>50179.442499999997</v>
      </c>
      <c r="B653">
        <v>15</v>
      </c>
      <c r="C653">
        <v>303.20660400390619</v>
      </c>
      <c r="D653">
        <v>171.1313400268555</v>
      </c>
      <c r="E653">
        <f t="shared" si="10"/>
        <v>1</v>
      </c>
      <c r="F653">
        <v>120.8739204406738</v>
      </c>
      <c r="G653">
        <v>163.65956115722659</v>
      </c>
      <c r="I653">
        <v>26.09120082855225</v>
      </c>
      <c r="J653">
        <v>151.48065185546881</v>
      </c>
      <c r="K653">
        <v>184.00187683105469</v>
      </c>
      <c r="M653">
        <v>95.600257873535156</v>
      </c>
      <c r="N653">
        <v>149.30924987792969</v>
      </c>
      <c r="O653">
        <v>171.9802551269531</v>
      </c>
      <c r="P653">
        <v>7.3044958114624023</v>
      </c>
      <c r="Q653">
        <v>72.462696075439453</v>
      </c>
    </row>
    <row r="654" spans="1:17" x14ac:dyDescent="0.55000000000000004">
      <c r="A654">
        <v>50181.622499999998</v>
      </c>
      <c r="B654">
        <v>15</v>
      </c>
      <c r="C654">
        <v>300.11968994140619</v>
      </c>
      <c r="D654">
        <v>177.30842590332031</v>
      </c>
      <c r="E654">
        <f t="shared" si="10"/>
        <v>1</v>
      </c>
      <c r="F654">
        <v>137.68644714355469</v>
      </c>
      <c r="G654">
        <v>156.142333984375</v>
      </c>
      <c r="I654">
        <v>51.098108291625977</v>
      </c>
      <c r="J654">
        <v>159.2723388671875</v>
      </c>
      <c r="K654">
        <v>174.27745056152341</v>
      </c>
      <c r="M654">
        <v>116.5129699707031</v>
      </c>
      <c r="N654">
        <v>156.07752990722659</v>
      </c>
      <c r="O654">
        <v>167.97208404541021</v>
      </c>
      <c r="P654">
        <v>7.16571044921875</v>
      </c>
      <c r="Q654">
        <v>73.899986267089844</v>
      </c>
    </row>
    <row r="655" spans="1:17" x14ac:dyDescent="0.55000000000000004">
      <c r="A655">
        <v>50183.802499999991</v>
      </c>
      <c r="B655">
        <v>15</v>
      </c>
      <c r="C655">
        <v>306.2169189453125</v>
      </c>
      <c r="D655">
        <v>174.24604797363281</v>
      </c>
      <c r="E655">
        <f t="shared" si="10"/>
        <v>1</v>
      </c>
      <c r="F655">
        <v>156.61384582519531</v>
      </c>
      <c r="G655">
        <v>163.85633850097659</v>
      </c>
      <c r="I655">
        <v>27.674807548522949</v>
      </c>
      <c r="J655">
        <v>157.53208923339841</v>
      </c>
      <c r="K655">
        <v>218.340202331543</v>
      </c>
      <c r="M655">
        <v>107.5200729370117</v>
      </c>
      <c r="N655">
        <v>145.88643646240229</v>
      </c>
      <c r="O655">
        <v>165.60446929931641</v>
      </c>
      <c r="P655">
        <v>6.9730410575866699</v>
      </c>
      <c r="Q655">
        <v>63.66221809387207</v>
      </c>
    </row>
    <row r="656" spans="1:17" x14ac:dyDescent="0.55000000000000004">
      <c r="A656">
        <v>50185.98000000001</v>
      </c>
      <c r="B656">
        <v>15</v>
      </c>
      <c r="C656">
        <v>300.91055297851563</v>
      </c>
      <c r="D656">
        <v>175.74375915527341</v>
      </c>
      <c r="E656">
        <f t="shared" si="10"/>
        <v>1</v>
      </c>
      <c r="F656">
        <v>134.70080184936521</v>
      </c>
      <c r="G656">
        <v>166.1657409667969</v>
      </c>
      <c r="I656">
        <v>32.063013076782227</v>
      </c>
      <c r="J656">
        <v>145.90116882324219</v>
      </c>
      <c r="K656">
        <v>180.85674285888669</v>
      </c>
      <c r="M656">
        <v>94.367256164550781</v>
      </c>
      <c r="N656">
        <v>143.99998474121091</v>
      </c>
      <c r="O656">
        <v>166.2873229980469</v>
      </c>
      <c r="P656">
        <v>7.2289566993713379</v>
      </c>
      <c r="Q656">
        <v>72.189308166503906</v>
      </c>
    </row>
    <row r="657" spans="1:17" x14ac:dyDescent="0.55000000000000004">
      <c r="A657">
        <v>50188.160000000003</v>
      </c>
      <c r="B657">
        <v>15</v>
      </c>
      <c r="C657">
        <v>300.99301147460938</v>
      </c>
      <c r="D657">
        <v>172.56231689453119</v>
      </c>
      <c r="E657">
        <f t="shared" si="10"/>
        <v>1</v>
      </c>
      <c r="F657">
        <v>128.98852920532229</v>
      </c>
      <c r="G657">
        <v>164.2503967285156</v>
      </c>
      <c r="I657">
        <v>30.098588943481449</v>
      </c>
      <c r="J657">
        <v>152.36528015136719</v>
      </c>
      <c r="K657">
        <v>201.63826751708979</v>
      </c>
      <c r="M657">
        <v>100.4850387573242</v>
      </c>
      <c r="N657">
        <v>167.19071197509771</v>
      </c>
      <c r="O657">
        <v>167.83882141113281</v>
      </c>
      <c r="P657">
        <v>7.2171449661254883</v>
      </c>
      <c r="Q657">
        <v>69.884029388427734</v>
      </c>
    </row>
    <row r="658" spans="1:17" x14ac:dyDescent="0.55000000000000004">
      <c r="A658">
        <v>50190.337499999987</v>
      </c>
      <c r="B658">
        <v>15</v>
      </c>
      <c r="C658">
        <v>302.25048828125</v>
      </c>
      <c r="D658">
        <v>168.67259216308591</v>
      </c>
      <c r="E658">
        <f t="shared" si="10"/>
        <v>1</v>
      </c>
      <c r="F658">
        <v>119.43792724609381</v>
      </c>
      <c r="G658">
        <v>159.34336853027341</v>
      </c>
      <c r="I658">
        <v>41.950714111328118</v>
      </c>
      <c r="J658">
        <v>160.22688293457031</v>
      </c>
      <c r="K658">
        <v>173.44963073730469</v>
      </c>
      <c r="M658">
        <v>121.31483459472661</v>
      </c>
      <c r="N658">
        <v>156.32595062255859</v>
      </c>
      <c r="O658">
        <v>162.05424499511719</v>
      </c>
      <c r="P658">
        <v>6.6239137649536133</v>
      </c>
      <c r="Q658">
        <v>63.249595642089837</v>
      </c>
    </row>
    <row r="659" spans="1:17" x14ac:dyDescent="0.55000000000000004">
      <c r="A659">
        <v>50192.517499999987</v>
      </c>
      <c r="B659">
        <v>15</v>
      </c>
      <c r="C659">
        <v>308.68008422851563</v>
      </c>
      <c r="D659">
        <v>180.34039306640619</v>
      </c>
      <c r="E659">
        <f t="shared" si="10"/>
        <v>1</v>
      </c>
      <c r="F659">
        <v>147.6984558105469</v>
      </c>
      <c r="G659">
        <v>167.4254455566406</v>
      </c>
      <c r="I659">
        <v>30.299074172973629</v>
      </c>
      <c r="J659">
        <v>160.41423034667969</v>
      </c>
      <c r="K659">
        <v>229.20416259765619</v>
      </c>
      <c r="M659">
        <v>116.213249206543</v>
      </c>
      <c r="N659">
        <v>143.7706604003906</v>
      </c>
      <c r="O659">
        <v>172.25773620605469</v>
      </c>
      <c r="P659">
        <v>7.1227960586547852</v>
      </c>
      <c r="Q659">
        <v>71.988655090332031</v>
      </c>
    </row>
    <row r="660" spans="1:17" x14ac:dyDescent="0.55000000000000004">
      <c r="A660">
        <v>50194.697500000009</v>
      </c>
      <c r="B660">
        <v>15</v>
      </c>
      <c r="C660">
        <v>301.36300659179688</v>
      </c>
      <c r="D660">
        <v>186.774543762207</v>
      </c>
      <c r="E660">
        <f t="shared" si="10"/>
        <v>1</v>
      </c>
      <c r="F660">
        <v>129.6217231750488</v>
      </c>
      <c r="G660">
        <v>161.66691589355469</v>
      </c>
      <c r="I660">
        <v>53.754312515258789</v>
      </c>
      <c r="J660">
        <v>153.91961669921881</v>
      </c>
      <c r="K660">
        <v>174.382698059082</v>
      </c>
      <c r="M660">
        <v>105.02110290527339</v>
      </c>
      <c r="N660">
        <v>145.69091796875</v>
      </c>
      <c r="O660">
        <v>164.38507843017581</v>
      </c>
      <c r="P660">
        <v>7.0164060592651367</v>
      </c>
      <c r="Q660">
        <v>73.828132629394531</v>
      </c>
    </row>
    <row r="661" spans="1:17" x14ac:dyDescent="0.55000000000000004">
      <c r="A661">
        <v>50196.875</v>
      </c>
      <c r="B661">
        <v>15</v>
      </c>
      <c r="C661">
        <v>306.93280029296881</v>
      </c>
      <c r="D661">
        <v>168.202880859375</v>
      </c>
      <c r="E661">
        <f t="shared" si="10"/>
        <v>1</v>
      </c>
      <c r="F661">
        <v>154.5331115722656</v>
      </c>
      <c r="G661">
        <v>169.9581604003906</v>
      </c>
      <c r="I661">
        <v>33.927984237670898</v>
      </c>
      <c r="J661">
        <v>154.76068115234381</v>
      </c>
      <c r="K661">
        <v>213.177604675293</v>
      </c>
      <c r="M661">
        <v>98.174774169921875</v>
      </c>
      <c r="N661">
        <v>147.68331146240229</v>
      </c>
      <c r="O661">
        <v>171.33355712890619</v>
      </c>
      <c r="P661">
        <v>7.1376032829284668</v>
      </c>
      <c r="Q661">
        <v>80.264488220214844</v>
      </c>
    </row>
    <row r="662" spans="1:17" x14ac:dyDescent="0.55000000000000004">
      <c r="A662">
        <v>50199.054999999993</v>
      </c>
      <c r="B662">
        <v>15</v>
      </c>
      <c r="C662">
        <v>301.63668823242188</v>
      </c>
      <c r="D662">
        <v>165.7941589355469</v>
      </c>
      <c r="E662">
        <f t="shared" si="10"/>
        <v>1</v>
      </c>
      <c r="F662">
        <v>139.19693756103521</v>
      </c>
      <c r="G662">
        <v>156.52716064453119</v>
      </c>
      <c r="I662">
        <v>49.71148681640625</v>
      </c>
      <c r="J662">
        <v>157.89869689941409</v>
      </c>
      <c r="K662">
        <v>182.44707489013669</v>
      </c>
      <c r="M662">
        <v>110.9294967651367</v>
      </c>
      <c r="N662">
        <v>157.66033935546881</v>
      </c>
      <c r="O662">
        <v>168.30609130859381</v>
      </c>
      <c r="P662">
        <v>6.8010706901550293</v>
      </c>
      <c r="Q662">
        <v>77.56536865234375</v>
      </c>
    </row>
    <row r="663" spans="1:17" x14ac:dyDescent="0.55000000000000004">
      <c r="A663">
        <v>50201.234999999993</v>
      </c>
      <c r="B663">
        <v>15</v>
      </c>
      <c r="C663">
        <v>307.03680419921881</v>
      </c>
      <c r="D663">
        <v>165.4689025878906</v>
      </c>
      <c r="E663">
        <f t="shared" si="10"/>
        <v>1</v>
      </c>
      <c r="F663">
        <v>120.4059562683105</v>
      </c>
      <c r="G663">
        <v>162.93702697753909</v>
      </c>
      <c r="I663">
        <v>28.815102577209469</v>
      </c>
      <c r="J663">
        <v>163.257568359375</v>
      </c>
      <c r="K663">
        <v>202.48529815673831</v>
      </c>
      <c r="M663">
        <v>107.85133361816411</v>
      </c>
      <c r="N663">
        <v>152.31190490722659</v>
      </c>
      <c r="O663">
        <v>167.7717590332031</v>
      </c>
      <c r="P663">
        <v>7.2119007110595703</v>
      </c>
      <c r="Q663">
        <v>68.851421356201172</v>
      </c>
    </row>
    <row r="664" spans="1:17" x14ac:dyDescent="0.55000000000000004">
      <c r="A664">
        <v>50203.412500000013</v>
      </c>
      <c r="B664">
        <v>15</v>
      </c>
      <c r="C664">
        <v>300.28317260742188</v>
      </c>
      <c r="D664">
        <v>183.42253875732419</v>
      </c>
      <c r="E664">
        <f t="shared" si="10"/>
        <v>1</v>
      </c>
      <c r="F664">
        <v>121.98632431030271</v>
      </c>
      <c r="G664">
        <v>160.47724914550781</v>
      </c>
      <c r="I664">
        <v>50.696754455566413</v>
      </c>
      <c r="J664">
        <v>150.38633728027341</v>
      </c>
      <c r="K664">
        <v>186.229606628418</v>
      </c>
      <c r="M664">
        <v>115.3564758300781</v>
      </c>
      <c r="N664">
        <v>151.98890686035159</v>
      </c>
      <c r="O664">
        <v>167.05535888671881</v>
      </c>
      <c r="P664">
        <v>7.0058622360229492</v>
      </c>
      <c r="Q664">
        <v>79.8203125</v>
      </c>
    </row>
    <row r="665" spans="1:17" x14ac:dyDescent="0.55000000000000004">
      <c r="A665">
        <v>50205.592499999999</v>
      </c>
      <c r="B665">
        <v>15</v>
      </c>
      <c r="C665">
        <v>304.69754028320313</v>
      </c>
      <c r="D665">
        <v>180.27659606933591</v>
      </c>
      <c r="E665">
        <f t="shared" si="10"/>
        <v>1</v>
      </c>
      <c r="F665">
        <v>150.67704010009771</v>
      </c>
      <c r="G665">
        <v>168.23899841308591</v>
      </c>
      <c r="I665">
        <v>31.27578067779541</v>
      </c>
      <c r="J665">
        <v>157.03730773925781</v>
      </c>
      <c r="K665">
        <v>212.43212890625</v>
      </c>
      <c r="M665">
        <v>100.7533645629883</v>
      </c>
      <c r="N665">
        <v>149.63665008544919</v>
      </c>
      <c r="O665">
        <v>170.03324890136719</v>
      </c>
      <c r="P665">
        <v>7.0777850151062012</v>
      </c>
      <c r="Q665">
        <v>66.853313446044922</v>
      </c>
    </row>
    <row r="666" spans="1:17" x14ac:dyDescent="0.55000000000000004">
      <c r="A666">
        <v>50207.76999999999</v>
      </c>
      <c r="B666">
        <v>15</v>
      </c>
      <c r="C666">
        <v>302.0439453125</v>
      </c>
      <c r="D666">
        <v>175.736198425293</v>
      </c>
      <c r="E666">
        <f t="shared" si="10"/>
        <v>1</v>
      </c>
      <c r="F666">
        <v>121.85718154907229</v>
      </c>
      <c r="G666">
        <v>166.5342102050781</v>
      </c>
      <c r="I666">
        <v>26.883246421813961</v>
      </c>
      <c r="J666">
        <v>150.45555114746091</v>
      </c>
      <c r="K666">
        <v>182.3501052856445</v>
      </c>
      <c r="M666">
        <v>89.981613159179688</v>
      </c>
      <c r="N666">
        <v>133.07331085205081</v>
      </c>
      <c r="O666">
        <v>166.55299377441409</v>
      </c>
      <c r="P666">
        <v>7.2773041725158691</v>
      </c>
      <c r="Q666">
        <v>68.730991363525391</v>
      </c>
    </row>
    <row r="667" spans="1:17" x14ac:dyDescent="0.55000000000000004">
      <c r="A667">
        <v>50209.950000000012</v>
      </c>
      <c r="B667">
        <v>15</v>
      </c>
      <c r="C667">
        <v>300.86917114257813</v>
      </c>
      <c r="D667">
        <v>178.03629302978521</v>
      </c>
      <c r="E667">
        <f t="shared" si="10"/>
        <v>1</v>
      </c>
      <c r="F667">
        <v>258.43189239501947</v>
      </c>
      <c r="G667">
        <v>160.58966064453119</v>
      </c>
      <c r="I667">
        <v>38.387933731079102</v>
      </c>
      <c r="J667">
        <v>150.32322692871091</v>
      </c>
      <c r="K667">
        <v>214.26603698730469</v>
      </c>
      <c r="M667">
        <v>97.056167602539063</v>
      </c>
      <c r="N667">
        <v>163.4830322265625</v>
      </c>
      <c r="O667">
        <v>170.29631805419919</v>
      </c>
      <c r="P667">
        <v>7.2467222213745117</v>
      </c>
      <c r="Q667">
        <v>72.478118896484375</v>
      </c>
    </row>
    <row r="668" spans="1:17" x14ac:dyDescent="0.55000000000000004">
      <c r="A668">
        <v>50212.13</v>
      </c>
      <c r="B668">
        <v>15</v>
      </c>
      <c r="C668">
        <v>300.74774169921881</v>
      </c>
      <c r="D668">
        <v>168.40438079833979</v>
      </c>
      <c r="E668">
        <f t="shared" si="10"/>
        <v>1</v>
      </c>
      <c r="F668">
        <v>107.065258026123</v>
      </c>
      <c r="G668">
        <v>165.95738220214841</v>
      </c>
      <c r="I668">
        <v>26.836458206176761</v>
      </c>
      <c r="J668">
        <v>161.8700866699219</v>
      </c>
      <c r="K668">
        <v>182.04170989990229</v>
      </c>
      <c r="M668">
        <v>112.88307189941411</v>
      </c>
      <c r="N668">
        <v>152.88079071044919</v>
      </c>
      <c r="O668">
        <v>165.9204025268555</v>
      </c>
      <c r="P668">
        <v>7.0611481666564941</v>
      </c>
      <c r="Q668">
        <v>73.468135833740234</v>
      </c>
    </row>
    <row r="669" spans="1:17" x14ac:dyDescent="0.55000000000000004">
      <c r="A669">
        <v>50214.307500000003</v>
      </c>
      <c r="B669">
        <v>15</v>
      </c>
      <c r="C669">
        <v>301.39642333984381</v>
      </c>
      <c r="D669">
        <v>173.70256805419919</v>
      </c>
      <c r="E669">
        <f t="shared" si="10"/>
        <v>1</v>
      </c>
      <c r="F669">
        <v>142.69167327880859</v>
      </c>
      <c r="G669">
        <v>160.41844177246091</v>
      </c>
      <c r="I669">
        <v>63.22077751159668</v>
      </c>
      <c r="J669">
        <v>150.1204833984375</v>
      </c>
      <c r="K669">
        <v>179.01277923583979</v>
      </c>
      <c r="M669">
        <v>98.505584716796875</v>
      </c>
      <c r="N669">
        <v>162.57026672363281</v>
      </c>
      <c r="O669">
        <v>168.44270324707031</v>
      </c>
      <c r="P669">
        <v>7.3051066398620614</v>
      </c>
      <c r="Q669">
        <v>75.631969451904297</v>
      </c>
    </row>
    <row r="670" spans="1:17" x14ac:dyDescent="0.55000000000000004">
      <c r="A670">
        <v>50216.487499999988</v>
      </c>
      <c r="B670">
        <v>15</v>
      </c>
      <c r="C670">
        <v>304.74447631835938</v>
      </c>
      <c r="D670">
        <v>166.70732116699219</v>
      </c>
      <c r="E670">
        <f t="shared" si="10"/>
        <v>1</v>
      </c>
      <c r="F670">
        <v>126.5164527893066</v>
      </c>
      <c r="G670">
        <v>164.93168640136719</v>
      </c>
      <c r="I670">
        <v>26.804946899414059</v>
      </c>
      <c r="J670">
        <v>163.60218811035159</v>
      </c>
      <c r="K670">
        <v>188.8967590332031</v>
      </c>
      <c r="M670">
        <v>112.5743408203125</v>
      </c>
      <c r="N670">
        <v>162.68779754638669</v>
      </c>
      <c r="O670">
        <v>169.26753234863281</v>
      </c>
      <c r="P670">
        <v>7.0539951324462891</v>
      </c>
      <c r="Q670">
        <v>73.028034210205078</v>
      </c>
    </row>
    <row r="671" spans="1:17" x14ac:dyDescent="0.55000000000000004">
      <c r="A671">
        <v>50218.66750000001</v>
      </c>
      <c r="B671">
        <v>15</v>
      </c>
      <c r="C671">
        <v>299.51101684570313</v>
      </c>
      <c r="D671">
        <v>187.69709777832031</v>
      </c>
      <c r="E671">
        <f t="shared" si="10"/>
        <v>1</v>
      </c>
      <c r="F671">
        <v>132.47505950927729</v>
      </c>
      <c r="G671">
        <v>156.7494812011719</v>
      </c>
      <c r="I671">
        <v>49.382261276245117</v>
      </c>
      <c r="J671">
        <v>160.3705139160156</v>
      </c>
      <c r="K671">
        <v>182.4404373168945</v>
      </c>
      <c r="M671">
        <v>117.5372619628906</v>
      </c>
      <c r="N671">
        <v>149.43585205078119</v>
      </c>
      <c r="O671">
        <v>173.20782470703119</v>
      </c>
      <c r="P671">
        <v>7.1828737258911133</v>
      </c>
      <c r="Q671">
        <v>73.720485687255859</v>
      </c>
    </row>
    <row r="672" spans="1:17" x14ac:dyDescent="0.55000000000000004">
      <c r="A672">
        <v>50220.845000000001</v>
      </c>
      <c r="B672">
        <v>15</v>
      </c>
      <c r="C672">
        <v>305.14013671875</v>
      </c>
      <c r="D672">
        <v>175.63511657714841</v>
      </c>
      <c r="E672">
        <f t="shared" si="10"/>
        <v>1</v>
      </c>
      <c r="F672">
        <v>122.19272613525391</v>
      </c>
      <c r="G672">
        <v>165.90702819824219</v>
      </c>
      <c r="I672">
        <v>31.466936111450199</v>
      </c>
      <c r="J672">
        <v>160.4169921875</v>
      </c>
      <c r="K672">
        <v>196.588508605957</v>
      </c>
      <c r="M672">
        <v>100.2686386108398</v>
      </c>
      <c r="N672">
        <v>150.441520690918</v>
      </c>
      <c r="O672">
        <v>173.6024475097656</v>
      </c>
      <c r="P672">
        <v>7.1589670181274414</v>
      </c>
      <c r="Q672">
        <v>64.490739822387695</v>
      </c>
    </row>
    <row r="673" spans="1:17" x14ac:dyDescent="0.55000000000000004">
      <c r="A673">
        <v>50223.024999999987</v>
      </c>
      <c r="B673">
        <v>15</v>
      </c>
      <c r="C673">
        <v>302.87335205078119</v>
      </c>
      <c r="D673">
        <v>164.0214767456055</v>
      </c>
      <c r="E673">
        <f t="shared" si="10"/>
        <v>1</v>
      </c>
      <c r="F673">
        <v>141.89804458618161</v>
      </c>
      <c r="G673">
        <v>158.1784973144531</v>
      </c>
      <c r="I673">
        <v>37.650930404663093</v>
      </c>
      <c r="J673">
        <v>152.02134704589841</v>
      </c>
      <c r="K673">
        <v>179.74888610839841</v>
      </c>
      <c r="M673">
        <v>115.2322616577148</v>
      </c>
      <c r="N673">
        <v>150.538459777832</v>
      </c>
      <c r="O673">
        <v>165.5757751464844</v>
      </c>
      <c r="P673">
        <v>6.935814380645752</v>
      </c>
      <c r="Q673">
        <v>77.967948913574219</v>
      </c>
    </row>
    <row r="674" spans="1:17" x14ac:dyDescent="0.55000000000000004">
      <c r="A674">
        <v>50225.204999999987</v>
      </c>
      <c r="B674">
        <v>15</v>
      </c>
      <c r="C674">
        <v>306.30227661132813</v>
      </c>
      <c r="D674">
        <v>170.9208908081055</v>
      </c>
      <c r="E674">
        <f t="shared" si="10"/>
        <v>1</v>
      </c>
      <c r="F674">
        <v>150.59663391113281</v>
      </c>
      <c r="G674">
        <v>163.7499084472656</v>
      </c>
      <c r="I674">
        <v>30.619122505187988</v>
      </c>
      <c r="J674">
        <v>170.8251647949219</v>
      </c>
      <c r="K674">
        <v>210.67388916015619</v>
      </c>
      <c r="M674">
        <v>113.0503234863281</v>
      </c>
      <c r="N674">
        <v>150.7358474731445</v>
      </c>
      <c r="O674">
        <v>172.32375335693359</v>
      </c>
      <c r="P674">
        <v>7.8597574234008789</v>
      </c>
      <c r="Q674">
        <v>70.186313629150391</v>
      </c>
    </row>
    <row r="675" spans="1:17" x14ac:dyDescent="0.55000000000000004">
      <c r="A675">
        <v>50227.382500000007</v>
      </c>
      <c r="B675">
        <v>15</v>
      </c>
      <c r="C675">
        <v>301.00546264648438</v>
      </c>
      <c r="D675">
        <v>178.89594268798831</v>
      </c>
      <c r="E675">
        <f t="shared" si="10"/>
        <v>1</v>
      </c>
      <c r="F675">
        <v>106.85242080688479</v>
      </c>
      <c r="G675">
        <v>163.4325256347656</v>
      </c>
      <c r="I675">
        <v>28.3242301940918</v>
      </c>
      <c r="J675">
        <v>149.8693542480469</v>
      </c>
      <c r="K675">
        <v>199.64939117431641</v>
      </c>
      <c r="M675">
        <v>105.7587814331055</v>
      </c>
      <c r="N675">
        <v>148.18972015380859</v>
      </c>
      <c r="O675">
        <v>165.71708679199219</v>
      </c>
      <c r="P675">
        <v>7.1102137565612793</v>
      </c>
      <c r="Q675">
        <v>70.795696258544922</v>
      </c>
    </row>
    <row r="676" spans="1:17" x14ac:dyDescent="0.55000000000000004">
      <c r="A676">
        <v>50229.5625</v>
      </c>
      <c r="B676">
        <v>15</v>
      </c>
      <c r="C676">
        <v>301.70559692382813</v>
      </c>
      <c r="D676">
        <v>182.29777526855469</v>
      </c>
      <c r="E676">
        <f t="shared" si="10"/>
        <v>1</v>
      </c>
      <c r="F676">
        <v>185.9586486816406</v>
      </c>
      <c r="G676">
        <v>160.4990539550781</v>
      </c>
      <c r="I676">
        <v>68.889297485351563</v>
      </c>
      <c r="J676">
        <v>158.12953186035159</v>
      </c>
      <c r="K676">
        <v>189.94228363037109</v>
      </c>
      <c r="M676">
        <v>115.0835342407227</v>
      </c>
      <c r="N676">
        <v>167.1690979003906</v>
      </c>
      <c r="O676">
        <v>167.36454772949219</v>
      </c>
      <c r="P676">
        <v>7.2362380027770996</v>
      </c>
      <c r="Q676">
        <v>74.073993682861328</v>
      </c>
    </row>
    <row r="677" spans="1:17" x14ac:dyDescent="0.55000000000000004">
      <c r="A677">
        <v>50231.739999999991</v>
      </c>
      <c r="B677">
        <v>15</v>
      </c>
      <c r="C677">
        <v>303.65756225585938</v>
      </c>
      <c r="D677">
        <v>164.51829528808591</v>
      </c>
      <c r="E677">
        <f t="shared" si="10"/>
        <v>1</v>
      </c>
      <c r="F677">
        <v>114.7367324829102</v>
      </c>
      <c r="G677">
        <v>158.91546630859381</v>
      </c>
      <c r="I677">
        <v>19.67448616027832</v>
      </c>
      <c r="J677">
        <v>153.9173583984375</v>
      </c>
      <c r="K677">
        <v>188.7989501953125</v>
      </c>
      <c r="M677">
        <v>104.32167816162109</v>
      </c>
      <c r="N677">
        <v>153.1793212890625</v>
      </c>
      <c r="O677">
        <v>169.07098388671881</v>
      </c>
      <c r="P677">
        <v>7.0208935737609863</v>
      </c>
      <c r="Q677">
        <v>80.231914520263672</v>
      </c>
    </row>
    <row r="678" spans="1:17" x14ac:dyDescent="0.55000000000000004">
      <c r="A678">
        <v>50233.920000000013</v>
      </c>
      <c r="B678">
        <v>15</v>
      </c>
      <c r="C678">
        <v>300.85888671875</v>
      </c>
      <c r="D678">
        <v>176.843994140625</v>
      </c>
      <c r="E678">
        <f t="shared" si="10"/>
        <v>1</v>
      </c>
      <c r="F678">
        <v>137.0681076049805</v>
      </c>
      <c r="G678">
        <v>156.73725891113281</v>
      </c>
      <c r="I678">
        <v>67.962001800537109</v>
      </c>
      <c r="J678">
        <v>155.04838562011719</v>
      </c>
      <c r="K678">
        <v>174.42433929443359</v>
      </c>
      <c r="M678">
        <v>110.3069305419922</v>
      </c>
      <c r="N678">
        <v>162.96891784667969</v>
      </c>
      <c r="O678">
        <v>166.62685394287109</v>
      </c>
      <c r="P678">
        <v>7.367128849029541</v>
      </c>
      <c r="Q678">
        <v>67.41241455078125</v>
      </c>
    </row>
    <row r="679" spans="1:17" x14ac:dyDescent="0.55000000000000004">
      <c r="A679">
        <v>50236.100000000013</v>
      </c>
      <c r="B679">
        <v>15</v>
      </c>
      <c r="C679">
        <v>302.59735107421881</v>
      </c>
      <c r="D679">
        <v>170.72389221191409</v>
      </c>
      <c r="E679">
        <f t="shared" si="10"/>
        <v>1</v>
      </c>
      <c r="F679">
        <v>120.0028381347656</v>
      </c>
      <c r="G679">
        <v>164.4012145996094</v>
      </c>
      <c r="I679">
        <v>15.63264894485474</v>
      </c>
      <c r="J679">
        <v>156.9805908203125</v>
      </c>
      <c r="K679">
        <v>193.00421142578119</v>
      </c>
      <c r="M679">
        <v>100.7767715454102</v>
      </c>
      <c r="N679">
        <v>150.333137512207</v>
      </c>
      <c r="O679">
        <v>167.9969787597656</v>
      </c>
      <c r="P679">
        <v>6.7219929695129386</v>
      </c>
      <c r="Q679">
        <v>67.889991760253906</v>
      </c>
    </row>
    <row r="680" spans="1:17" x14ac:dyDescent="0.55000000000000004">
      <c r="A680">
        <v>50238.277499999997</v>
      </c>
      <c r="B680">
        <v>15</v>
      </c>
      <c r="C680">
        <v>300.94918823242188</v>
      </c>
      <c r="D680">
        <v>174.8641662597656</v>
      </c>
      <c r="E680">
        <f t="shared" si="10"/>
        <v>1</v>
      </c>
      <c r="F680">
        <v>154.59638977050781</v>
      </c>
      <c r="G680">
        <v>158.42814636230469</v>
      </c>
      <c r="I680">
        <v>50.267063140869141</v>
      </c>
      <c r="J680">
        <v>148.3020324707031</v>
      </c>
      <c r="K680">
        <v>190.700065612793</v>
      </c>
      <c r="M680">
        <v>108.4891738891602</v>
      </c>
      <c r="N680">
        <v>167.35205078125</v>
      </c>
      <c r="O680">
        <v>170.81053161621091</v>
      </c>
      <c r="P680">
        <v>7.5345511436462402</v>
      </c>
      <c r="Q680">
        <v>74.437507629394531</v>
      </c>
    </row>
    <row r="681" spans="1:17" x14ac:dyDescent="0.55000000000000004">
      <c r="A681">
        <v>50240.45749999999</v>
      </c>
      <c r="B681">
        <v>15</v>
      </c>
      <c r="C681">
        <v>301.03024291992188</v>
      </c>
      <c r="D681">
        <v>183.769416809082</v>
      </c>
      <c r="E681">
        <f t="shared" si="10"/>
        <v>1</v>
      </c>
      <c r="F681">
        <v>118.31361389160161</v>
      </c>
      <c r="G681">
        <v>161.56062316894531</v>
      </c>
      <c r="I681">
        <v>25.55812835693359</v>
      </c>
      <c r="J681">
        <v>149.7829895019531</v>
      </c>
      <c r="K681">
        <v>180.20388031005859</v>
      </c>
      <c r="M681">
        <v>115.64366149902339</v>
      </c>
      <c r="N681">
        <v>151.31389617919919</v>
      </c>
      <c r="O681">
        <v>168.9219055175781</v>
      </c>
      <c r="P681">
        <v>6.9985156059265137</v>
      </c>
      <c r="Q681">
        <v>78.545478820800781</v>
      </c>
    </row>
    <row r="682" spans="1:17" x14ac:dyDescent="0.55000000000000004">
      <c r="A682">
        <v>50242.637500000012</v>
      </c>
      <c r="B682">
        <v>15</v>
      </c>
      <c r="C682">
        <v>303.26516723632813</v>
      </c>
      <c r="D682">
        <v>177.63978576660159</v>
      </c>
      <c r="E682">
        <f t="shared" si="10"/>
        <v>1</v>
      </c>
      <c r="F682">
        <v>116.22364807128911</v>
      </c>
      <c r="G682">
        <v>159.7899475097656</v>
      </c>
      <c r="I682">
        <v>22.548191070556641</v>
      </c>
      <c r="J682">
        <v>159.87644958496091</v>
      </c>
      <c r="K682">
        <v>205.2037658691406</v>
      </c>
      <c r="M682">
        <v>111.3028259277344</v>
      </c>
      <c r="N682">
        <v>144.99555969238281</v>
      </c>
      <c r="O682">
        <v>168.85408020019531</v>
      </c>
      <c r="P682">
        <v>7.3498716354370117</v>
      </c>
      <c r="Q682">
        <v>65.473922729492188</v>
      </c>
    </row>
    <row r="683" spans="1:17" x14ac:dyDescent="0.55000000000000004">
      <c r="A683">
        <v>50244.815000000002</v>
      </c>
      <c r="B683">
        <v>15</v>
      </c>
      <c r="C683">
        <v>298.64453125</v>
      </c>
      <c r="D683">
        <v>179.8525085449219</v>
      </c>
      <c r="E683">
        <f t="shared" si="10"/>
        <v>1</v>
      </c>
      <c r="F683">
        <v>132.86468124389651</v>
      </c>
      <c r="G683">
        <v>162.544189453125</v>
      </c>
      <c r="I683">
        <v>45.74017333984375</v>
      </c>
      <c r="J683">
        <v>141.83184814453119</v>
      </c>
      <c r="K683">
        <v>191.38088226318359</v>
      </c>
      <c r="M683">
        <v>98.765556335449219</v>
      </c>
      <c r="N683">
        <v>155.10385894775391</v>
      </c>
      <c r="O683">
        <v>170.52129364013669</v>
      </c>
      <c r="P683">
        <v>7.3391761779785156</v>
      </c>
      <c r="Q683">
        <v>74.615913391113281</v>
      </c>
    </row>
    <row r="684" spans="1:17" x14ac:dyDescent="0.55000000000000004">
      <c r="A684">
        <v>50246.995000000003</v>
      </c>
      <c r="B684">
        <v>15</v>
      </c>
      <c r="C684">
        <v>302.71978759765619</v>
      </c>
      <c r="D684">
        <v>164.12624359130859</v>
      </c>
      <c r="E684">
        <f t="shared" si="10"/>
        <v>1</v>
      </c>
      <c r="F684">
        <v>156.8241882324219</v>
      </c>
      <c r="G684">
        <v>163.9942321777344</v>
      </c>
      <c r="I684">
        <v>34.44577693939209</v>
      </c>
      <c r="J684">
        <v>153.20713806152341</v>
      </c>
      <c r="K684">
        <v>194.03581237792969</v>
      </c>
      <c r="M684">
        <v>113.7739715576172</v>
      </c>
      <c r="N684">
        <v>160.31911468505859</v>
      </c>
      <c r="O684">
        <v>166.17427062988281</v>
      </c>
      <c r="P684">
        <v>7.000330924987793</v>
      </c>
      <c r="Q684">
        <v>76.091377258300781</v>
      </c>
    </row>
    <row r="685" spans="1:17" x14ac:dyDescent="0.55000000000000004">
      <c r="A685">
        <v>50249.174999999988</v>
      </c>
      <c r="B685">
        <v>15</v>
      </c>
      <c r="C685">
        <v>295.92861938476563</v>
      </c>
      <c r="D685">
        <v>174.86600494384771</v>
      </c>
      <c r="E685">
        <f t="shared" si="10"/>
        <v>1</v>
      </c>
      <c r="F685">
        <v>204.15305328369141</v>
      </c>
      <c r="G685">
        <v>159.33052062988281</v>
      </c>
      <c r="I685">
        <v>42.965229034423828</v>
      </c>
      <c r="J685">
        <v>150.9310302734375</v>
      </c>
      <c r="K685">
        <v>224.37540435791021</v>
      </c>
      <c r="M685">
        <v>101.7013702392578</v>
      </c>
      <c r="N685">
        <v>177.61308288574219</v>
      </c>
      <c r="O685">
        <v>170.88394927978521</v>
      </c>
      <c r="P685">
        <v>7.1029930114746094</v>
      </c>
      <c r="Q685">
        <v>68.480510711669922</v>
      </c>
    </row>
    <row r="686" spans="1:17" x14ac:dyDescent="0.55000000000000004">
      <c r="A686">
        <v>50251.352500000008</v>
      </c>
      <c r="B686">
        <v>15</v>
      </c>
      <c r="C686">
        <v>299.57977294921881</v>
      </c>
      <c r="D686">
        <v>172.6974182128906</v>
      </c>
      <c r="E686">
        <f t="shared" si="10"/>
        <v>1</v>
      </c>
      <c r="F686">
        <v>121.1338272094727</v>
      </c>
      <c r="G686">
        <v>157.58509826660159</v>
      </c>
      <c r="I686">
        <v>29.75748348236084</v>
      </c>
      <c r="J686">
        <v>152.11000061035159</v>
      </c>
      <c r="K686">
        <v>178.71073913574219</v>
      </c>
      <c r="M686">
        <v>110.9419403076172</v>
      </c>
      <c r="N686">
        <v>143.90790557861331</v>
      </c>
      <c r="O686">
        <v>165.768913269043</v>
      </c>
      <c r="P686">
        <v>7.0844240188598633</v>
      </c>
      <c r="Q686">
        <v>78.495990753173828</v>
      </c>
    </row>
    <row r="687" spans="1:17" x14ac:dyDescent="0.55000000000000004">
      <c r="A687">
        <v>50253.532500000001</v>
      </c>
      <c r="B687">
        <v>15</v>
      </c>
      <c r="C687">
        <v>300.73919677734381</v>
      </c>
      <c r="D687">
        <v>172.21396636962891</v>
      </c>
      <c r="E687">
        <f t="shared" si="10"/>
        <v>1</v>
      </c>
      <c r="F687">
        <v>168.14678192138669</v>
      </c>
      <c r="G687">
        <v>159.39012145996091</v>
      </c>
      <c r="I687">
        <v>68.037948608398438</v>
      </c>
      <c r="J687">
        <v>152.2552490234375</v>
      </c>
      <c r="K687">
        <v>190.8474426269531</v>
      </c>
      <c r="M687">
        <v>109.2238006591797</v>
      </c>
      <c r="N687">
        <v>166.08916473388669</v>
      </c>
      <c r="O687">
        <v>167.49781799316409</v>
      </c>
      <c r="P687">
        <v>7.3261089324951172</v>
      </c>
      <c r="Q687">
        <v>76.079242706298828</v>
      </c>
    </row>
    <row r="688" spans="1:17" x14ac:dyDescent="0.55000000000000004">
      <c r="A688">
        <v>50255.709999999992</v>
      </c>
      <c r="B688">
        <v>15</v>
      </c>
      <c r="C688">
        <v>302.54229736328119</v>
      </c>
      <c r="D688">
        <v>180.15215301513669</v>
      </c>
      <c r="E688">
        <f t="shared" si="10"/>
        <v>1</v>
      </c>
      <c r="F688">
        <v>145.45389556884771</v>
      </c>
      <c r="G688">
        <v>161.444580078125</v>
      </c>
      <c r="I688">
        <v>22.120175361633301</v>
      </c>
      <c r="J688">
        <v>149.88142395019531</v>
      </c>
      <c r="K688">
        <v>201.17069244384771</v>
      </c>
      <c r="M688">
        <v>115.5612869262695</v>
      </c>
      <c r="N688">
        <v>150.57014465332031</v>
      </c>
      <c r="O688">
        <v>164.28727722167969</v>
      </c>
      <c r="P688">
        <v>6.5520796775817871</v>
      </c>
      <c r="Q688">
        <v>74.325439453125</v>
      </c>
    </row>
    <row r="689" spans="1:17" x14ac:dyDescent="0.55000000000000004">
      <c r="A689">
        <v>50257.890000000007</v>
      </c>
      <c r="B689">
        <v>15</v>
      </c>
      <c r="C689">
        <v>302.41708374023438</v>
      </c>
      <c r="D689">
        <v>180.17469787597659</v>
      </c>
      <c r="E689">
        <f t="shared" si="10"/>
        <v>1</v>
      </c>
      <c r="F689">
        <v>169.39789581298831</v>
      </c>
      <c r="G689">
        <v>157.4998779296875</v>
      </c>
      <c r="I689">
        <v>55.334585189819343</v>
      </c>
      <c r="J689">
        <v>147.0054626464844</v>
      </c>
      <c r="K689">
        <v>191.70783996582031</v>
      </c>
      <c r="M689">
        <v>102.1851425170898</v>
      </c>
      <c r="N689">
        <v>162.68207550048831</v>
      </c>
      <c r="O689">
        <v>173.66521453857419</v>
      </c>
      <c r="P689">
        <v>7.6403121948242188</v>
      </c>
      <c r="Q689">
        <v>83.595428466796875</v>
      </c>
    </row>
    <row r="690" spans="1:17" x14ac:dyDescent="0.55000000000000004">
      <c r="A690">
        <v>50260.070000000007</v>
      </c>
      <c r="B690">
        <v>15</v>
      </c>
      <c r="C690">
        <v>301.94232177734381</v>
      </c>
      <c r="D690">
        <v>165.55118560791021</v>
      </c>
      <c r="E690">
        <f t="shared" si="10"/>
        <v>1</v>
      </c>
      <c r="F690">
        <v>148.21584701538089</v>
      </c>
      <c r="G690">
        <v>160.3575439453125</v>
      </c>
      <c r="I690">
        <v>26.574381828308109</v>
      </c>
      <c r="J690">
        <v>155.77702331542969</v>
      </c>
      <c r="K690">
        <v>186.63401031494141</v>
      </c>
      <c r="M690">
        <v>120.6827926635742</v>
      </c>
      <c r="N690">
        <v>157.77886962890619</v>
      </c>
      <c r="O690">
        <v>167.38095855712891</v>
      </c>
      <c r="P690">
        <v>7.0252189636230469</v>
      </c>
      <c r="Q690">
        <v>79.422801971435547</v>
      </c>
    </row>
    <row r="691" spans="1:17" x14ac:dyDescent="0.55000000000000004">
      <c r="A691">
        <v>50262.247499999998</v>
      </c>
      <c r="B691">
        <v>15</v>
      </c>
      <c r="C691">
        <v>299.82656860351563</v>
      </c>
      <c r="D691">
        <v>183.10556793212891</v>
      </c>
      <c r="E691">
        <f t="shared" si="10"/>
        <v>1</v>
      </c>
      <c r="F691">
        <v>205.16322326660159</v>
      </c>
      <c r="G691">
        <v>161.8186950683594</v>
      </c>
      <c r="I691">
        <v>44.792215347290039</v>
      </c>
      <c r="J691">
        <v>147.64398193359381</v>
      </c>
      <c r="K691">
        <v>200.15663909912109</v>
      </c>
      <c r="M691">
        <v>109.7329635620117</v>
      </c>
      <c r="N691">
        <v>155.83258056640619</v>
      </c>
      <c r="O691">
        <v>168.37712860107419</v>
      </c>
      <c r="P691">
        <v>7.6985549926757813</v>
      </c>
      <c r="Q691">
        <v>69.420787811279297</v>
      </c>
    </row>
    <row r="692" spans="1:17" x14ac:dyDescent="0.55000000000000004">
      <c r="A692">
        <v>50264.427499999991</v>
      </c>
      <c r="B692">
        <v>15</v>
      </c>
      <c r="C692">
        <v>303.25564575195313</v>
      </c>
      <c r="D692">
        <v>179.40958404541021</v>
      </c>
      <c r="E692">
        <f t="shared" si="10"/>
        <v>1</v>
      </c>
      <c r="F692">
        <v>135.21976089477539</v>
      </c>
      <c r="G692">
        <v>160.47332763671881</v>
      </c>
      <c r="I692">
        <v>23.868826866149899</v>
      </c>
      <c r="J692">
        <v>149.72651672363281</v>
      </c>
      <c r="K692">
        <v>193.82930755615229</v>
      </c>
      <c r="M692">
        <v>110.83428955078119</v>
      </c>
      <c r="N692">
        <v>146.8652267456055</v>
      </c>
      <c r="O692">
        <v>164.77680206298831</v>
      </c>
      <c r="P692">
        <v>6.8180642127990723</v>
      </c>
      <c r="Q692">
        <v>70.82373046875</v>
      </c>
    </row>
    <row r="693" spans="1:17" x14ac:dyDescent="0.55000000000000004">
      <c r="A693">
        <v>50266.607500000013</v>
      </c>
      <c r="B693">
        <v>15</v>
      </c>
      <c r="C693">
        <v>302.31817626953119</v>
      </c>
      <c r="D693">
        <v>184.28328704833979</v>
      </c>
      <c r="E693">
        <f t="shared" si="10"/>
        <v>1</v>
      </c>
      <c r="F693">
        <v>188.59665679931641</v>
      </c>
      <c r="G693">
        <v>160.80320739746091</v>
      </c>
      <c r="I693">
        <v>41.249305725097663</v>
      </c>
      <c r="J693">
        <v>147.64448547363281</v>
      </c>
      <c r="K693">
        <v>204.71537017822271</v>
      </c>
      <c r="M693">
        <v>94.889228820800781</v>
      </c>
      <c r="N693">
        <v>152.9275817871094</v>
      </c>
      <c r="O693">
        <v>173.69901275634771</v>
      </c>
      <c r="P693">
        <v>7.7905550003051758</v>
      </c>
      <c r="Q693">
        <v>75.922019958496094</v>
      </c>
    </row>
    <row r="694" spans="1:17" x14ac:dyDescent="0.55000000000000004">
      <c r="A694">
        <v>50268.785000000003</v>
      </c>
      <c r="B694">
        <v>15</v>
      </c>
      <c r="C694">
        <v>303.0543212890625</v>
      </c>
      <c r="D694">
        <v>168.85750579833979</v>
      </c>
      <c r="E694">
        <f t="shared" si="10"/>
        <v>1</v>
      </c>
      <c r="F694">
        <v>100.09593200683589</v>
      </c>
      <c r="G694">
        <v>162.0332336425781</v>
      </c>
      <c r="I694">
        <v>15.091879844665529</v>
      </c>
      <c r="J694">
        <v>153.05470275878909</v>
      </c>
      <c r="K694">
        <v>187.3076171875</v>
      </c>
      <c r="M694">
        <v>106.0047988891602</v>
      </c>
      <c r="N694">
        <v>160.09172821044919</v>
      </c>
      <c r="O694">
        <v>166.16865539550781</v>
      </c>
      <c r="P694">
        <v>6.9191222190856934</v>
      </c>
      <c r="Q694">
        <v>71.236232757568359</v>
      </c>
    </row>
    <row r="695" spans="1:17" x14ac:dyDescent="0.55000000000000004">
      <c r="A695">
        <v>50270.964999999997</v>
      </c>
      <c r="B695">
        <v>15</v>
      </c>
      <c r="C695">
        <v>300.0665283203125</v>
      </c>
      <c r="D695">
        <v>167.121223449707</v>
      </c>
      <c r="E695">
        <f t="shared" si="10"/>
        <v>1</v>
      </c>
      <c r="F695">
        <v>156.7397155761719</v>
      </c>
      <c r="G695">
        <v>161.09544372558591</v>
      </c>
      <c r="I695">
        <v>45.884475708007813</v>
      </c>
      <c r="J695">
        <v>146.88401794433591</v>
      </c>
      <c r="K695">
        <v>205.546257019043</v>
      </c>
      <c r="M695">
        <v>99.042587280273438</v>
      </c>
      <c r="N695">
        <v>167.12860107421881</v>
      </c>
      <c r="O695">
        <v>167.4418640136719</v>
      </c>
      <c r="P695">
        <v>7.2027420997619629</v>
      </c>
      <c r="Q695">
        <v>72.745903015136719</v>
      </c>
    </row>
    <row r="696" spans="1:17" x14ac:dyDescent="0.55000000000000004">
      <c r="A696">
        <v>50273.142499999987</v>
      </c>
      <c r="B696">
        <v>15</v>
      </c>
      <c r="C696">
        <v>302.34878540039063</v>
      </c>
      <c r="D696">
        <v>161.794792175293</v>
      </c>
      <c r="E696">
        <f t="shared" si="10"/>
        <v>1</v>
      </c>
      <c r="F696">
        <v>119.5983200073242</v>
      </c>
      <c r="G696">
        <v>163.2301940917969</v>
      </c>
      <c r="I696">
        <v>23.132572174072269</v>
      </c>
      <c r="J696">
        <v>152.6063232421875</v>
      </c>
      <c r="K696">
        <v>180.620719909668</v>
      </c>
      <c r="M696">
        <v>120.10655212402339</v>
      </c>
      <c r="N696">
        <v>158.41146087646479</v>
      </c>
      <c r="O696">
        <v>164.5815353393555</v>
      </c>
      <c r="P696">
        <v>7.1048197746276864</v>
      </c>
      <c r="Q696">
        <v>74.669319152832031</v>
      </c>
    </row>
    <row r="697" spans="1:17" x14ac:dyDescent="0.55000000000000004">
      <c r="A697">
        <v>50275.322500000009</v>
      </c>
      <c r="B697">
        <v>15</v>
      </c>
      <c r="C697">
        <v>300.56866455078119</v>
      </c>
      <c r="D697">
        <v>157.0405197143555</v>
      </c>
      <c r="E697">
        <f t="shared" si="10"/>
        <v>1</v>
      </c>
      <c r="F697">
        <v>130.48659515380859</v>
      </c>
      <c r="G697">
        <v>162.6001281738281</v>
      </c>
      <c r="I697">
        <v>38.932041168212891</v>
      </c>
      <c r="J697">
        <v>149.8103942871094</v>
      </c>
      <c r="K697">
        <v>208.31424713134771</v>
      </c>
      <c r="M697">
        <v>106.9547424316406</v>
      </c>
      <c r="N697">
        <v>167.671516418457</v>
      </c>
      <c r="O697">
        <v>168.06887054443359</v>
      </c>
      <c r="P697">
        <v>7.0641078948974609</v>
      </c>
      <c r="Q697">
        <v>73.262657165527344</v>
      </c>
    </row>
    <row r="698" spans="1:17" x14ac:dyDescent="0.55000000000000004">
      <c r="A698">
        <v>50277.502500000002</v>
      </c>
      <c r="B698">
        <v>15</v>
      </c>
      <c r="C698">
        <v>301.3780517578125</v>
      </c>
      <c r="D698">
        <v>173.91141510009771</v>
      </c>
      <c r="E698">
        <f t="shared" si="10"/>
        <v>1</v>
      </c>
      <c r="F698">
        <v>125.2648582458496</v>
      </c>
      <c r="G698">
        <v>159.57200622558591</v>
      </c>
      <c r="I698">
        <v>48.905073165893548</v>
      </c>
      <c r="J698">
        <v>158.5569763183594</v>
      </c>
      <c r="K698">
        <v>182.40464782714841</v>
      </c>
      <c r="M698">
        <v>120.03244781494141</v>
      </c>
      <c r="N698">
        <v>146.80605316162109</v>
      </c>
      <c r="O698">
        <v>165.12973785400391</v>
      </c>
      <c r="P698">
        <v>6.8831691741943359</v>
      </c>
      <c r="Q698">
        <v>66.957462310791016</v>
      </c>
    </row>
    <row r="699" spans="1:17" x14ac:dyDescent="0.55000000000000004">
      <c r="A699">
        <v>50279.679999999993</v>
      </c>
      <c r="B699">
        <v>15</v>
      </c>
      <c r="C699">
        <v>293.9591064453125</v>
      </c>
      <c r="D699">
        <v>179.7863464355469</v>
      </c>
      <c r="E699">
        <f t="shared" si="10"/>
        <v>1</v>
      </c>
      <c r="F699">
        <v>288.94949340820313</v>
      </c>
      <c r="G699">
        <v>162.3564147949219</v>
      </c>
      <c r="I699">
        <v>48.717004776000977</v>
      </c>
      <c r="J699">
        <v>154.05900573730469</v>
      </c>
      <c r="K699">
        <v>232.82524871826169</v>
      </c>
      <c r="M699">
        <v>102.8205184936523</v>
      </c>
      <c r="N699">
        <v>156.59926605224609</v>
      </c>
      <c r="O699">
        <v>167.17286682128909</v>
      </c>
      <c r="P699">
        <v>7.649932861328125</v>
      </c>
      <c r="Q699">
        <v>79.916999816894531</v>
      </c>
    </row>
    <row r="700" spans="1:17" x14ac:dyDescent="0.55000000000000004">
      <c r="A700">
        <v>50281.859999999993</v>
      </c>
      <c r="B700">
        <v>15</v>
      </c>
      <c r="C700">
        <v>303.4000244140625</v>
      </c>
      <c r="D700">
        <v>175.82012176513669</v>
      </c>
      <c r="E700">
        <f t="shared" si="10"/>
        <v>1</v>
      </c>
      <c r="F700">
        <v>121.27323532104489</v>
      </c>
      <c r="G700">
        <v>160.37556457519531</v>
      </c>
      <c r="I700">
        <v>22.93548488616943</v>
      </c>
      <c r="J700">
        <v>150.10850524902341</v>
      </c>
      <c r="K700">
        <v>185.7664489746094</v>
      </c>
      <c r="M700">
        <v>97.098709106445313</v>
      </c>
      <c r="N700">
        <v>151.79048919677729</v>
      </c>
      <c r="O700">
        <v>170.29499053955081</v>
      </c>
      <c r="P700">
        <v>6.8333449363708496</v>
      </c>
      <c r="Q700">
        <v>76.766891479492188</v>
      </c>
    </row>
    <row r="701" spans="1:17" x14ac:dyDescent="0.55000000000000004">
      <c r="A701">
        <v>50284.040000000008</v>
      </c>
      <c r="B701">
        <v>15</v>
      </c>
      <c r="C701">
        <v>302.33352661132813</v>
      </c>
      <c r="D701">
        <v>183.71352386474609</v>
      </c>
      <c r="E701">
        <f t="shared" si="10"/>
        <v>1</v>
      </c>
      <c r="F701">
        <v>189.65980529785159</v>
      </c>
      <c r="G701">
        <v>158.9290771484375</v>
      </c>
      <c r="I701">
        <v>73.607418060302734</v>
      </c>
      <c r="J701">
        <v>153.76678466796881</v>
      </c>
      <c r="K701">
        <v>180.05927276611331</v>
      </c>
      <c r="M701">
        <v>114.3327331542969</v>
      </c>
      <c r="N701">
        <v>161.08637237548831</v>
      </c>
      <c r="O701">
        <v>163.25466156005859</v>
      </c>
      <c r="P701">
        <v>7.491790771484375</v>
      </c>
      <c r="Q701">
        <v>74.972541809082031</v>
      </c>
    </row>
    <row r="702" spans="1:17" x14ac:dyDescent="0.55000000000000004">
      <c r="A702">
        <v>50286.217499999999</v>
      </c>
      <c r="B702">
        <v>15</v>
      </c>
      <c r="C702">
        <v>302.616455078125</v>
      </c>
      <c r="D702">
        <v>173.12014007568359</v>
      </c>
      <c r="E702">
        <f t="shared" si="10"/>
        <v>1</v>
      </c>
      <c r="F702">
        <v>131.84864807128909</v>
      </c>
      <c r="G702">
        <v>158.44952392578119</v>
      </c>
      <c r="I702">
        <v>21.833859443664551</v>
      </c>
      <c r="J702">
        <v>155.98182678222659</v>
      </c>
      <c r="K702">
        <v>195.1611251831055</v>
      </c>
      <c r="M702">
        <v>97.092384338378906</v>
      </c>
      <c r="N702">
        <v>153.48869323730469</v>
      </c>
      <c r="O702">
        <v>167.998291015625</v>
      </c>
      <c r="P702">
        <v>7.0664563179016113</v>
      </c>
      <c r="Q702">
        <v>79.912635803222656</v>
      </c>
    </row>
    <row r="703" spans="1:17" x14ac:dyDescent="0.55000000000000004">
      <c r="A703">
        <v>50288.397499999992</v>
      </c>
      <c r="B703">
        <v>15</v>
      </c>
      <c r="C703">
        <v>301.8690185546875</v>
      </c>
      <c r="D703">
        <v>169.89238739013669</v>
      </c>
      <c r="E703">
        <f t="shared" si="10"/>
        <v>1</v>
      </c>
      <c r="F703">
        <v>153.50154876708979</v>
      </c>
      <c r="G703">
        <v>161.08189392089841</v>
      </c>
      <c r="I703">
        <v>57.324220657348633</v>
      </c>
      <c r="J703">
        <v>152.78483581542969</v>
      </c>
      <c r="K703">
        <v>200.65641784667969</v>
      </c>
      <c r="M703">
        <v>102.85520172119141</v>
      </c>
      <c r="N703">
        <v>170.91175842285159</v>
      </c>
      <c r="O703">
        <v>166.94670867919919</v>
      </c>
      <c r="P703">
        <v>7.4163222312927246</v>
      </c>
      <c r="Q703">
        <v>69.502288818359375</v>
      </c>
    </row>
    <row r="704" spans="1:17" x14ac:dyDescent="0.55000000000000004">
      <c r="A704">
        <v>50290.577500000007</v>
      </c>
      <c r="B704">
        <v>15</v>
      </c>
      <c r="C704">
        <v>301.98272705078119</v>
      </c>
      <c r="D704">
        <v>172.25775146484381</v>
      </c>
      <c r="E704">
        <f t="shared" si="10"/>
        <v>1</v>
      </c>
      <c r="F704">
        <v>97.707630157470703</v>
      </c>
      <c r="G704">
        <v>161.1754150390625</v>
      </c>
      <c r="I704">
        <v>26.502497673034672</v>
      </c>
      <c r="J704">
        <v>156.72283935546881</v>
      </c>
      <c r="K704">
        <v>173.767463684082</v>
      </c>
      <c r="M704">
        <v>118.69276428222661</v>
      </c>
      <c r="N704">
        <v>153.52532196044919</v>
      </c>
      <c r="O704">
        <v>162.39854431152341</v>
      </c>
      <c r="P704">
        <v>7.2322902679443359</v>
      </c>
      <c r="Q704">
        <v>73.822463989257813</v>
      </c>
    </row>
    <row r="705" spans="1:17" x14ac:dyDescent="0.55000000000000004">
      <c r="A705">
        <v>50292.754999999997</v>
      </c>
      <c r="B705">
        <v>15</v>
      </c>
      <c r="C705">
        <v>305.36981201171881</v>
      </c>
      <c r="D705">
        <v>168.8337478637695</v>
      </c>
      <c r="E705">
        <f t="shared" si="10"/>
        <v>1</v>
      </c>
      <c r="F705">
        <v>150.92520904541021</v>
      </c>
      <c r="G705">
        <v>166.88822937011719</v>
      </c>
      <c r="I705">
        <v>27.777179718017582</v>
      </c>
      <c r="J705">
        <v>161.2673645019531</v>
      </c>
      <c r="K705">
        <v>213.41862487792969</v>
      </c>
      <c r="M705">
        <v>112.4953689575195</v>
      </c>
      <c r="N705">
        <v>153.07984924316409</v>
      </c>
      <c r="O705">
        <v>171.7995910644531</v>
      </c>
      <c r="P705">
        <v>6.6493210792541504</v>
      </c>
      <c r="Q705">
        <v>73.16778564453125</v>
      </c>
    </row>
    <row r="706" spans="1:17" x14ac:dyDescent="0.55000000000000004">
      <c r="A706">
        <v>50294.934999999998</v>
      </c>
      <c r="B706">
        <v>15</v>
      </c>
      <c r="C706">
        <v>302.44375610351563</v>
      </c>
      <c r="D706">
        <v>167.32032775878909</v>
      </c>
      <c r="E706">
        <f t="shared" si="10"/>
        <v>1</v>
      </c>
      <c r="F706">
        <v>160.69184112548831</v>
      </c>
      <c r="G706">
        <v>160.27238464355469</v>
      </c>
      <c r="I706">
        <v>53.001407623291023</v>
      </c>
      <c r="J706">
        <v>156.9046630859375</v>
      </c>
      <c r="K706">
        <v>193.678596496582</v>
      </c>
      <c r="M706">
        <v>113.87071228027339</v>
      </c>
      <c r="N706">
        <v>160.96721649169919</v>
      </c>
      <c r="O706">
        <v>164.57350158691409</v>
      </c>
      <c r="P706">
        <v>7.5721206665039063</v>
      </c>
      <c r="Q706">
        <v>68.084781646728516</v>
      </c>
    </row>
    <row r="707" spans="1:17" x14ac:dyDescent="0.55000000000000004">
      <c r="A707">
        <v>50297.112499999988</v>
      </c>
      <c r="B707">
        <v>15</v>
      </c>
      <c r="C707">
        <v>304.6959228515625</v>
      </c>
      <c r="D707">
        <v>171.31597900390619</v>
      </c>
      <c r="E707">
        <f t="shared" ref="E707:E770" si="11">IF(D707&gt;100,1,0)</f>
        <v>1</v>
      </c>
      <c r="F707">
        <v>127.4812698364258</v>
      </c>
      <c r="G707">
        <v>161.57246398925781</v>
      </c>
      <c r="I707">
        <v>23.609928131103519</v>
      </c>
      <c r="J707">
        <v>158.0686340332031</v>
      </c>
      <c r="K707">
        <v>195.3846130371094</v>
      </c>
      <c r="M707">
        <v>112.93043518066411</v>
      </c>
      <c r="N707">
        <v>150.09055328369141</v>
      </c>
      <c r="O707">
        <v>173.2499084472656</v>
      </c>
      <c r="P707">
        <v>7.0400919914245614</v>
      </c>
      <c r="Q707">
        <v>78.248966217041016</v>
      </c>
    </row>
    <row r="708" spans="1:17" x14ac:dyDescent="0.55000000000000004">
      <c r="A708">
        <v>50299.29250000001</v>
      </c>
      <c r="B708">
        <v>15</v>
      </c>
      <c r="C708">
        <v>303.94229125976563</v>
      </c>
      <c r="D708">
        <v>169.60569000244141</v>
      </c>
      <c r="E708">
        <f t="shared" si="11"/>
        <v>1</v>
      </c>
      <c r="F708">
        <v>132.87586975097659</v>
      </c>
      <c r="G708">
        <v>164.69587707519531</v>
      </c>
      <c r="I708">
        <v>36.970211029052727</v>
      </c>
      <c r="J708">
        <v>153.54515075683591</v>
      </c>
      <c r="K708">
        <v>180.51059722900391</v>
      </c>
      <c r="M708">
        <v>116.8188934326172</v>
      </c>
      <c r="N708">
        <v>162.24647521972659</v>
      </c>
      <c r="O708">
        <v>166.0830001831055</v>
      </c>
      <c r="P708">
        <v>7.009005069732666</v>
      </c>
      <c r="Q708">
        <v>76.256950378417969</v>
      </c>
    </row>
    <row r="709" spans="1:17" x14ac:dyDescent="0.55000000000000004">
      <c r="A709">
        <v>50301.472500000003</v>
      </c>
      <c r="B709">
        <v>15</v>
      </c>
      <c r="C709">
        <v>305.75958251953119</v>
      </c>
      <c r="D709">
        <v>176.62513732910159</v>
      </c>
      <c r="E709">
        <f t="shared" si="11"/>
        <v>1</v>
      </c>
      <c r="F709">
        <v>147.120231628418</v>
      </c>
      <c r="G709">
        <v>167.00517272949219</v>
      </c>
      <c r="I709">
        <v>23.09071063995361</v>
      </c>
      <c r="J709">
        <v>159.86198425292969</v>
      </c>
      <c r="K709">
        <v>221.76332855224609</v>
      </c>
      <c r="M709">
        <v>111.53338623046881</v>
      </c>
      <c r="N709">
        <v>152.77028656005859</v>
      </c>
      <c r="O709">
        <v>165.1395568847656</v>
      </c>
      <c r="P709">
        <v>6.9563226699829102</v>
      </c>
      <c r="Q709">
        <v>73.381839752197266</v>
      </c>
    </row>
    <row r="710" spans="1:17" x14ac:dyDescent="0.55000000000000004">
      <c r="A710">
        <v>50303.649999999987</v>
      </c>
      <c r="B710">
        <v>15</v>
      </c>
      <c r="C710">
        <v>298.88922119140619</v>
      </c>
      <c r="D710">
        <v>170.55027770996091</v>
      </c>
      <c r="E710">
        <f t="shared" si="11"/>
        <v>1</v>
      </c>
      <c r="F710">
        <v>131.73174285888669</v>
      </c>
      <c r="G710">
        <v>158.57438659667969</v>
      </c>
      <c r="I710">
        <v>51.841268539428711</v>
      </c>
      <c r="J710">
        <v>157.16007995605469</v>
      </c>
      <c r="K710">
        <v>174.092041015625</v>
      </c>
      <c r="M710">
        <v>115.96949768066411</v>
      </c>
      <c r="N710">
        <v>153.24741363525391</v>
      </c>
      <c r="O710">
        <v>164.41800689697271</v>
      </c>
      <c r="P710">
        <v>6.8465347290039063</v>
      </c>
      <c r="Q710">
        <v>71.403205871582031</v>
      </c>
    </row>
    <row r="711" spans="1:17" x14ac:dyDescent="0.55000000000000004">
      <c r="A711">
        <v>50305.829999999987</v>
      </c>
      <c r="B711">
        <v>15</v>
      </c>
      <c r="C711">
        <v>303.77703857421881</v>
      </c>
      <c r="D711">
        <v>182.61225891113281</v>
      </c>
      <c r="E711">
        <f t="shared" si="11"/>
        <v>1</v>
      </c>
      <c r="F711">
        <v>123.44102478027339</v>
      </c>
      <c r="G711">
        <v>160.47987365722659</v>
      </c>
      <c r="I711">
        <v>21.577885627746578</v>
      </c>
      <c r="J711">
        <v>158.93321228027341</v>
      </c>
      <c r="K711">
        <v>202.50422668457031</v>
      </c>
      <c r="M711">
        <v>113.4493865966797</v>
      </c>
      <c r="N711">
        <v>143.03800201416021</v>
      </c>
      <c r="O711">
        <v>168.4512634277344</v>
      </c>
      <c r="P711">
        <v>6.9298653602600098</v>
      </c>
      <c r="Q711">
        <v>71.152854919433594</v>
      </c>
    </row>
    <row r="712" spans="1:17" x14ac:dyDescent="0.55000000000000004">
      <c r="A712">
        <v>50308.010000000009</v>
      </c>
      <c r="B712">
        <v>15</v>
      </c>
      <c r="C712">
        <v>299.10650634765619</v>
      </c>
      <c r="D712">
        <v>171.44441223144531</v>
      </c>
      <c r="E712">
        <f t="shared" si="11"/>
        <v>1</v>
      </c>
      <c r="F712">
        <v>111.0351638793945</v>
      </c>
      <c r="G712">
        <v>162.3808288574219</v>
      </c>
      <c r="I712">
        <v>51.990791320800781</v>
      </c>
      <c r="J712">
        <v>145.9263000488281</v>
      </c>
      <c r="K712">
        <v>193.75382995605469</v>
      </c>
      <c r="M712">
        <v>100.4599990844727</v>
      </c>
      <c r="N712">
        <v>156.8016357421875</v>
      </c>
      <c r="O712">
        <v>173.15773010253909</v>
      </c>
      <c r="P712">
        <v>7.3184585571289063</v>
      </c>
      <c r="Q712">
        <v>79.474018096923828</v>
      </c>
    </row>
    <row r="713" spans="1:17" x14ac:dyDescent="0.55000000000000004">
      <c r="A713">
        <v>50310.1875</v>
      </c>
      <c r="B713">
        <v>15</v>
      </c>
      <c r="C713">
        <v>301.86666870117188</v>
      </c>
      <c r="D713">
        <v>166.18168640136719</v>
      </c>
      <c r="E713">
        <f t="shared" si="11"/>
        <v>1</v>
      </c>
      <c r="F713">
        <v>132.17059326171881</v>
      </c>
      <c r="G713">
        <v>160.83879089355469</v>
      </c>
      <c r="I713">
        <v>56.86260986328125</v>
      </c>
      <c r="J713">
        <v>151.68507385253909</v>
      </c>
      <c r="K713">
        <v>183.784065246582</v>
      </c>
      <c r="M713">
        <v>121.22430419921881</v>
      </c>
      <c r="N713">
        <v>166.18837738037109</v>
      </c>
      <c r="O713">
        <v>166.677978515625</v>
      </c>
      <c r="P713">
        <v>7.1685099601745614</v>
      </c>
      <c r="Q713">
        <v>73.455860137939453</v>
      </c>
    </row>
    <row r="714" spans="1:17" x14ac:dyDescent="0.55000000000000004">
      <c r="A714">
        <v>50312.367499999993</v>
      </c>
      <c r="B714">
        <v>15</v>
      </c>
      <c r="C714">
        <v>303.2578125</v>
      </c>
      <c r="D714">
        <v>161.89143371582031</v>
      </c>
      <c r="E714">
        <f t="shared" si="11"/>
        <v>1</v>
      </c>
      <c r="F714">
        <v>121.1197776794434</v>
      </c>
      <c r="G714">
        <v>160.9435119628906</v>
      </c>
      <c r="I714">
        <v>21.858072280883789</v>
      </c>
      <c r="J714">
        <v>163.306640625</v>
      </c>
      <c r="K714">
        <v>180.71868896484381</v>
      </c>
      <c r="M714">
        <v>114.12363433837891</v>
      </c>
      <c r="N714">
        <v>157.6249084472656</v>
      </c>
      <c r="O714">
        <v>160.2093200683594</v>
      </c>
      <c r="P714">
        <v>6.5453524589538574</v>
      </c>
      <c r="Q714">
        <v>67.78411865234375</v>
      </c>
    </row>
    <row r="715" spans="1:17" x14ac:dyDescent="0.55000000000000004">
      <c r="A715">
        <v>50314.545000000013</v>
      </c>
      <c r="B715">
        <v>15</v>
      </c>
      <c r="C715">
        <v>298.74789428710938</v>
      </c>
      <c r="D715">
        <v>182.73262023925781</v>
      </c>
      <c r="E715">
        <f t="shared" si="11"/>
        <v>1</v>
      </c>
      <c r="F715">
        <v>137.88140106201169</v>
      </c>
      <c r="G715">
        <v>161.85926818847659</v>
      </c>
      <c r="I715">
        <v>48.880748748779297</v>
      </c>
      <c r="J715">
        <v>138.3160400390625</v>
      </c>
      <c r="K715">
        <v>195.2642517089844</v>
      </c>
      <c r="M715">
        <v>104.3109436035156</v>
      </c>
      <c r="N715">
        <v>153.22441101074219</v>
      </c>
      <c r="O715">
        <v>170.95166015625</v>
      </c>
      <c r="P715">
        <v>7.6667733192443848</v>
      </c>
      <c r="Q715">
        <v>81.278400421142578</v>
      </c>
    </row>
    <row r="716" spans="1:17" x14ac:dyDescent="0.55000000000000004">
      <c r="A716">
        <v>50316.725000000013</v>
      </c>
      <c r="B716">
        <v>15</v>
      </c>
      <c r="C716">
        <v>303.54296875</v>
      </c>
      <c r="D716">
        <v>183.53409576416021</v>
      </c>
      <c r="E716">
        <f t="shared" si="11"/>
        <v>1</v>
      </c>
      <c r="F716">
        <v>130.88273239135739</v>
      </c>
      <c r="G716">
        <v>162.34992980957031</v>
      </c>
      <c r="I716">
        <v>51.074121475219727</v>
      </c>
      <c r="J716">
        <v>150.94520568847659</v>
      </c>
      <c r="K716">
        <v>180.19573211669919</v>
      </c>
      <c r="M716">
        <v>99.935317993164063</v>
      </c>
      <c r="N716">
        <v>144.904426574707</v>
      </c>
      <c r="O716">
        <v>160.19326019287109</v>
      </c>
      <c r="P716">
        <v>7.2611904144287109</v>
      </c>
      <c r="Q716">
        <v>69.497390747070313</v>
      </c>
    </row>
    <row r="717" spans="1:17" x14ac:dyDescent="0.55000000000000004">
      <c r="A717">
        <v>50318.904999999999</v>
      </c>
      <c r="B717">
        <v>15</v>
      </c>
      <c r="C717">
        <v>306.61593627929688</v>
      </c>
      <c r="D717">
        <v>176.89694976806641</v>
      </c>
      <c r="E717">
        <f t="shared" si="11"/>
        <v>1</v>
      </c>
      <c r="F717">
        <v>138.45185089111331</v>
      </c>
      <c r="G717">
        <v>164.27134704589841</v>
      </c>
      <c r="I717">
        <v>23.193912506103519</v>
      </c>
      <c r="J717">
        <v>156.10942077636719</v>
      </c>
      <c r="K717">
        <v>212.68817901611331</v>
      </c>
      <c r="M717">
        <v>106.83837890625</v>
      </c>
      <c r="N717">
        <v>142.61030578613281</v>
      </c>
      <c r="O717">
        <v>164.96087646484381</v>
      </c>
      <c r="P717">
        <v>7.236478328704834</v>
      </c>
      <c r="Q717">
        <v>73.396572113037109</v>
      </c>
    </row>
    <row r="718" spans="1:17" x14ac:dyDescent="0.55000000000000004">
      <c r="A718">
        <v>50321.08249999999</v>
      </c>
      <c r="B718">
        <v>15</v>
      </c>
      <c r="C718">
        <v>299.38479614257813</v>
      </c>
      <c r="D718">
        <v>180.53022003173831</v>
      </c>
      <c r="E718">
        <f t="shared" si="11"/>
        <v>1</v>
      </c>
      <c r="F718">
        <v>165.67228698730469</v>
      </c>
      <c r="G718">
        <v>159.77259826660159</v>
      </c>
      <c r="I718">
        <v>89.023044586181641</v>
      </c>
      <c r="J718">
        <v>148.71806335449219</v>
      </c>
      <c r="K718">
        <v>180.19183349609381</v>
      </c>
      <c r="M718">
        <v>119.3957901000977</v>
      </c>
      <c r="N718">
        <v>150.52274322509771</v>
      </c>
      <c r="O718">
        <v>168.89373016357419</v>
      </c>
      <c r="P718">
        <v>7.2195863723754883</v>
      </c>
      <c r="Q718">
        <v>72.600975036621094</v>
      </c>
    </row>
    <row r="719" spans="1:17" x14ac:dyDescent="0.55000000000000004">
      <c r="A719">
        <v>50323.262500000012</v>
      </c>
      <c r="B719">
        <v>15</v>
      </c>
      <c r="C719">
        <v>304.1951904296875</v>
      </c>
      <c r="D719">
        <v>173.08158111572271</v>
      </c>
      <c r="E719">
        <f t="shared" si="11"/>
        <v>1</v>
      </c>
      <c r="F719">
        <v>117.4597702026367</v>
      </c>
      <c r="G719">
        <v>163.68559265136719</v>
      </c>
      <c r="I719">
        <v>22.675241470336911</v>
      </c>
      <c r="J719">
        <v>154.28251647949219</v>
      </c>
      <c r="K719">
        <v>202.164680480957</v>
      </c>
      <c r="M719">
        <v>102.81325531005859</v>
      </c>
      <c r="N719">
        <v>145.3924255371094</v>
      </c>
      <c r="O719">
        <v>164.25520324707031</v>
      </c>
      <c r="P719">
        <v>6.9539656639099121</v>
      </c>
      <c r="Q719">
        <v>69.297878265380859</v>
      </c>
    </row>
    <row r="720" spans="1:17" x14ac:dyDescent="0.55000000000000004">
      <c r="A720">
        <v>50325.442499999997</v>
      </c>
      <c r="B720">
        <v>15</v>
      </c>
      <c r="C720">
        <v>303.78616333007813</v>
      </c>
      <c r="D720">
        <v>175.11122894287109</v>
      </c>
      <c r="E720">
        <f t="shared" si="11"/>
        <v>1</v>
      </c>
      <c r="F720">
        <v>154.68637847900391</v>
      </c>
      <c r="G720">
        <v>161.2904357910156</v>
      </c>
      <c r="I720">
        <v>72.290733337402344</v>
      </c>
      <c r="J720">
        <v>150.9455261230469</v>
      </c>
      <c r="K720">
        <v>172.295051574707</v>
      </c>
      <c r="M720">
        <v>96.207061767578125</v>
      </c>
      <c r="N720">
        <v>156.83534240722659</v>
      </c>
      <c r="O720">
        <v>166.74481201171881</v>
      </c>
      <c r="P720">
        <v>7.303584098815918</v>
      </c>
      <c r="Q720">
        <v>75.277866363525391</v>
      </c>
    </row>
    <row r="721" spans="1:17" x14ac:dyDescent="0.55000000000000004">
      <c r="A721">
        <v>50327.62</v>
      </c>
      <c r="B721">
        <v>15</v>
      </c>
      <c r="C721">
        <v>306.770263671875</v>
      </c>
      <c r="D721">
        <v>165.9543533325195</v>
      </c>
      <c r="E721">
        <f t="shared" si="11"/>
        <v>1</v>
      </c>
      <c r="F721">
        <v>111.4022674560547</v>
      </c>
      <c r="G721">
        <v>162.193115234375</v>
      </c>
      <c r="I721">
        <v>18.629938125610352</v>
      </c>
      <c r="J721">
        <v>155.26628112792969</v>
      </c>
      <c r="K721">
        <v>200.42145538330081</v>
      </c>
      <c r="M721">
        <v>106.35394287109381</v>
      </c>
      <c r="N721">
        <v>162.14389801025391</v>
      </c>
      <c r="O721">
        <v>165.31755828857419</v>
      </c>
      <c r="P721">
        <v>6.8363871574401864</v>
      </c>
      <c r="Q721">
        <v>69.093891143798828</v>
      </c>
    </row>
    <row r="722" spans="1:17" x14ac:dyDescent="0.55000000000000004">
      <c r="A722">
        <v>50371.952500000007</v>
      </c>
      <c r="B722">
        <v>15</v>
      </c>
      <c r="C722">
        <v>310.50616455078119</v>
      </c>
      <c r="D722">
        <v>210.7906188964844</v>
      </c>
      <c r="E722">
        <f t="shared" si="11"/>
        <v>1</v>
      </c>
      <c r="F722">
        <v>89.492572784423828</v>
      </c>
      <c r="G722">
        <v>175.81684875488281</v>
      </c>
      <c r="I722">
        <v>16.02374887466431</v>
      </c>
      <c r="J722">
        <v>160.7271423339844</v>
      </c>
      <c r="K722">
        <v>193.8783874511719</v>
      </c>
      <c r="M722">
        <v>99.898696899414063</v>
      </c>
      <c r="N722">
        <v>177.3832702636719</v>
      </c>
      <c r="O722">
        <v>167.24122619628909</v>
      </c>
      <c r="P722">
        <v>10.14887619018555</v>
      </c>
      <c r="Q722">
        <v>80.610443115234375</v>
      </c>
    </row>
    <row r="723" spans="1:17" x14ac:dyDescent="0.55000000000000004">
      <c r="A723">
        <v>50374.132500000007</v>
      </c>
      <c r="B723">
        <v>15</v>
      </c>
      <c r="C723">
        <v>300.093994140625</v>
      </c>
      <c r="D723">
        <v>184.16860198974609</v>
      </c>
      <c r="E723">
        <f t="shared" si="11"/>
        <v>1</v>
      </c>
      <c r="F723">
        <v>154.61588287353521</v>
      </c>
      <c r="G723">
        <v>161.28697204589841</v>
      </c>
      <c r="I723">
        <v>82.028064727783203</v>
      </c>
      <c r="J723">
        <v>151.27027893066409</v>
      </c>
      <c r="K723">
        <v>150.71671295166021</v>
      </c>
      <c r="M723">
        <v>112.0077209472656</v>
      </c>
      <c r="N723">
        <v>154.69699859619141</v>
      </c>
      <c r="O723">
        <v>165.5090255737305</v>
      </c>
      <c r="P723">
        <v>7.1753630638122559</v>
      </c>
      <c r="Q723">
        <v>76.643989562988281</v>
      </c>
    </row>
    <row r="724" spans="1:17" x14ac:dyDescent="0.55000000000000004">
      <c r="A724">
        <v>50376.31</v>
      </c>
      <c r="B724">
        <v>15</v>
      </c>
      <c r="C724">
        <v>308.15530395507813</v>
      </c>
      <c r="D724">
        <v>171.97358703613281</v>
      </c>
      <c r="E724">
        <f t="shared" si="11"/>
        <v>1</v>
      </c>
      <c r="F724">
        <v>152.6363525390625</v>
      </c>
      <c r="G724">
        <v>163.32417297363281</v>
      </c>
      <c r="I724">
        <v>41.213720321655273</v>
      </c>
      <c r="J724">
        <v>156.65361022949219</v>
      </c>
      <c r="K724">
        <v>190.24395751953119</v>
      </c>
      <c r="M724">
        <v>101.9960556030273</v>
      </c>
      <c r="N724">
        <v>162.87384033203119</v>
      </c>
      <c r="O724">
        <v>166.67291259765619</v>
      </c>
      <c r="P724">
        <v>7.2688732147216797</v>
      </c>
      <c r="Q724">
        <v>74.176044464111328</v>
      </c>
    </row>
    <row r="725" spans="1:17" x14ac:dyDescent="0.55000000000000004">
      <c r="A725">
        <v>50378.489999999991</v>
      </c>
      <c r="B725">
        <v>15</v>
      </c>
      <c r="C725">
        <v>299.88308715820313</v>
      </c>
      <c r="D725">
        <v>176.79889678955081</v>
      </c>
      <c r="E725">
        <f t="shared" si="11"/>
        <v>1</v>
      </c>
      <c r="F725">
        <v>120.1650199890137</v>
      </c>
      <c r="G725">
        <v>163.7491149902344</v>
      </c>
      <c r="I725">
        <v>30.822300910949711</v>
      </c>
      <c r="J725">
        <v>151.25770568847659</v>
      </c>
      <c r="K725">
        <v>162.38213348388669</v>
      </c>
      <c r="M725">
        <v>94.424522399902344</v>
      </c>
      <c r="N725">
        <v>156.1472473144531</v>
      </c>
      <c r="O725">
        <v>160.35589599609381</v>
      </c>
      <c r="P725">
        <v>7.3226370811462402</v>
      </c>
      <c r="Q725">
        <v>88.824703216552734</v>
      </c>
    </row>
    <row r="726" spans="1:17" x14ac:dyDescent="0.55000000000000004">
      <c r="A726">
        <v>50380.670000000013</v>
      </c>
      <c r="B726">
        <v>15</v>
      </c>
      <c r="C726">
        <v>300.32000732421881</v>
      </c>
      <c r="D726">
        <v>169.3408508300781</v>
      </c>
      <c r="E726">
        <f t="shared" si="11"/>
        <v>1</v>
      </c>
      <c r="F726">
        <v>264.11002349853521</v>
      </c>
      <c r="G726">
        <v>169.1020812988281</v>
      </c>
      <c r="I726">
        <v>31.852242469787601</v>
      </c>
      <c r="J726">
        <v>152.72935485839841</v>
      </c>
      <c r="K726">
        <v>221.22682189941409</v>
      </c>
      <c r="M726">
        <v>100.6832733154297</v>
      </c>
      <c r="N726">
        <v>154.5461730957031</v>
      </c>
      <c r="O726">
        <v>171.54311370849609</v>
      </c>
      <c r="P726">
        <v>7.6855387687683114</v>
      </c>
      <c r="Q726">
        <v>73.419193267822266</v>
      </c>
    </row>
    <row r="727" spans="1:17" x14ac:dyDescent="0.55000000000000004">
      <c r="A727">
        <v>50382.847500000003</v>
      </c>
      <c r="B727">
        <v>15</v>
      </c>
      <c r="C727">
        <v>301.84152221679688</v>
      </c>
      <c r="D727">
        <v>169.492431640625</v>
      </c>
      <c r="E727">
        <f t="shared" si="11"/>
        <v>1</v>
      </c>
      <c r="F727">
        <v>144.10336685180661</v>
      </c>
      <c r="G727">
        <v>163.76463317871091</v>
      </c>
      <c r="I727">
        <v>27.16149806976318</v>
      </c>
      <c r="J727">
        <v>151.67462158203119</v>
      </c>
      <c r="K727">
        <v>156.760383605957</v>
      </c>
      <c r="M727">
        <v>98.812484741210938</v>
      </c>
      <c r="N727">
        <v>161.06026458740229</v>
      </c>
      <c r="O727">
        <v>161.97782897949219</v>
      </c>
      <c r="P727">
        <v>7.0996685028076172</v>
      </c>
      <c r="Q727">
        <v>79.187503814697266</v>
      </c>
    </row>
    <row r="728" spans="1:17" x14ac:dyDescent="0.55000000000000004">
      <c r="A728">
        <v>50385.027499999997</v>
      </c>
      <c r="B728">
        <v>15</v>
      </c>
      <c r="C728">
        <v>303.78280639648438</v>
      </c>
      <c r="D728">
        <v>179.89870452880859</v>
      </c>
      <c r="E728">
        <f t="shared" si="11"/>
        <v>1</v>
      </c>
      <c r="F728">
        <v>276.20237731933588</v>
      </c>
      <c r="G728">
        <v>161.39289855957031</v>
      </c>
      <c r="I728">
        <v>30.123456954956051</v>
      </c>
      <c r="J728">
        <v>158.18650817871091</v>
      </c>
      <c r="K728">
        <v>199.0810470581055</v>
      </c>
      <c r="M728">
        <v>106.41661071777339</v>
      </c>
      <c r="N728">
        <v>153.4731369018555</v>
      </c>
      <c r="O728">
        <v>166.633544921875</v>
      </c>
      <c r="P728">
        <v>7.7778711318969727</v>
      </c>
      <c r="Q728">
        <v>69.118209838867188</v>
      </c>
    </row>
    <row r="729" spans="1:17" x14ac:dyDescent="0.55000000000000004">
      <c r="A729">
        <v>50387.20749999999</v>
      </c>
      <c r="B729">
        <v>15</v>
      </c>
      <c r="C729">
        <v>302.19229125976563</v>
      </c>
      <c r="D729">
        <v>177.65618133544919</v>
      </c>
      <c r="E729">
        <f t="shared" si="11"/>
        <v>1</v>
      </c>
      <c r="F729">
        <v>125.52653121948239</v>
      </c>
      <c r="G729">
        <v>164.99769592285159</v>
      </c>
      <c r="I729">
        <v>22.22478008270264</v>
      </c>
      <c r="J729">
        <v>158.42649841308591</v>
      </c>
      <c r="K729">
        <v>162.817268371582</v>
      </c>
      <c r="M729">
        <v>86.166191101074219</v>
      </c>
      <c r="N729">
        <v>148.57561492919919</v>
      </c>
      <c r="O729">
        <v>162.60530090332031</v>
      </c>
      <c r="P729">
        <v>6.604276180267334</v>
      </c>
      <c r="Q729">
        <v>70.669052124023438</v>
      </c>
    </row>
    <row r="730" spans="1:17" x14ac:dyDescent="0.55000000000000004">
      <c r="A730">
        <v>50389.385000000009</v>
      </c>
      <c r="B730">
        <v>15</v>
      </c>
      <c r="C730">
        <v>303.86099243164063</v>
      </c>
      <c r="D730">
        <v>173.0678787231445</v>
      </c>
      <c r="E730">
        <f t="shared" si="11"/>
        <v>1</v>
      </c>
      <c r="F730">
        <v>223.1203536987305</v>
      </c>
      <c r="G730">
        <v>161.5514831542969</v>
      </c>
      <c r="I730">
        <v>48.250909805297852</v>
      </c>
      <c r="J730">
        <v>148.67973327636719</v>
      </c>
      <c r="K730">
        <v>176.14882659912109</v>
      </c>
      <c r="M730">
        <v>85.71209716796875</v>
      </c>
      <c r="N730">
        <v>156.91229248046881</v>
      </c>
      <c r="O730">
        <v>169.49286651611331</v>
      </c>
      <c r="P730">
        <v>7.0795021057128906</v>
      </c>
      <c r="Q730">
        <v>77.799583435058594</v>
      </c>
    </row>
    <row r="731" spans="1:17" x14ac:dyDescent="0.55000000000000004">
      <c r="A731">
        <v>50391.565000000002</v>
      </c>
      <c r="B731">
        <v>15</v>
      </c>
      <c r="C731">
        <v>304.80877685546881</v>
      </c>
      <c r="D731">
        <v>159.5950012207031</v>
      </c>
      <c r="E731">
        <f t="shared" si="11"/>
        <v>1</v>
      </c>
      <c r="F731">
        <v>123.1597595214844</v>
      </c>
      <c r="G731">
        <v>161.9446105957031</v>
      </c>
      <c r="I731">
        <v>13.63951587677002</v>
      </c>
      <c r="J731">
        <v>159.82763671875</v>
      </c>
      <c r="K731">
        <v>174.4856033325195</v>
      </c>
      <c r="M731">
        <v>101.8747177124023</v>
      </c>
      <c r="N731">
        <v>165.99662017822271</v>
      </c>
      <c r="O731">
        <v>167.95992279052729</v>
      </c>
      <c r="P731">
        <v>6.676694393157959</v>
      </c>
      <c r="Q731">
        <v>80.504608154296875</v>
      </c>
    </row>
    <row r="732" spans="1:17" x14ac:dyDescent="0.55000000000000004">
      <c r="A732">
        <v>50393.745000000003</v>
      </c>
      <c r="B732">
        <v>15</v>
      </c>
      <c r="C732">
        <v>301.38912963867188</v>
      </c>
      <c r="D732">
        <v>175.69041442871091</v>
      </c>
      <c r="E732">
        <f t="shared" si="11"/>
        <v>1</v>
      </c>
      <c r="F732">
        <v>173.94841766357419</v>
      </c>
      <c r="G732">
        <v>162.83135986328119</v>
      </c>
      <c r="I732">
        <v>84.582096099853516</v>
      </c>
      <c r="J732">
        <v>154.6266174316406</v>
      </c>
      <c r="K732">
        <v>162.54793548583979</v>
      </c>
      <c r="M732">
        <v>98.24908447265625</v>
      </c>
      <c r="N732">
        <v>156.49571228027341</v>
      </c>
      <c r="O732">
        <v>159.053840637207</v>
      </c>
      <c r="P732">
        <v>6.8723750114440918</v>
      </c>
      <c r="Q732">
        <v>63.90751838684082</v>
      </c>
    </row>
    <row r="733" spans="1:17" x14ac:dyDescent="0.55000000000000004">
      <c r="A733">
        <v>50395.922499999993</v>
      </c>
      <c r="B733">
        <v>15</v>
      </c>
      <c r="C733">
        <v>305.31304931640619</v>
      </c>
      <c r="D733">
        <v>174.22922515869141</v>
      </c>
      <c r="E733">
        <f t="shared" si="11"/>
        <v>1</v>
      </c>
      <c r="F733">
        <v>126.60111618041989</v>
      </c>
      <c r="G733">
        <v>165.4645080566406</v>
      </c>
      <c r="I733">
        <v>20.896636009216309</v>
      </c>
      <c r="J733">
        <v>168.5230407714844</v>
      </c>
      <c r="K733">
        <v>171.07416534423831</v>
      </c>
      <c r="M733">
        <v>112.72386169433589</v>
      </c>
      <c r="N733">
        <v>148.1815490722656</v>
      </c>
      <c r="O733">
        <v>167.26165771484381</v>
      </c>
      <c r="P733">
        <v>6.962733268737793</v>
      </c>
      <c r="Q733">
        <v>77.372051239013672</v>
      </c>
    </row>
    <row r="734" spans="1:17" x14ac:dyDescent="0.55000000000000004">
      <c r="A734">
        <v>50398.102500000008</v>
      </c>
      <c r="B734">
        <v>15</v>
      </c>
      <c r="C734">
        <v>301.37911987304688</v>
      </c>
      <c r="D734">
        <v>189.60309600830081</v>
      </c>
      <c r="E734">
        <f t="shared" si="11"/>
        <v>1</v>
      </c>
      <c r="F734">
        <v>142.74153137207031</v>
      </c>
      <c r="G734">
        <v>160.89515686035159</v>
      </c>
      <c r="I734">
        <v>72.303829193115234</v>
      </c>
      <c r="J734">
        <v>151.35368347167969</v>
      </c>
      <c r="K734">
        <v>152.7318115234375</v>
      </c>
      <c r="M734">
        <v>102.4409484863281</v>
      </c>
      <c r="N734">
        <v>146.53786468505859</v>
      </c>
      <c r="O734">
        <v>166.0692138671875</v>
      </c>
      <c r="P734">
        <v>7.515866756439209</v>
      </c>
      <c r="Q734">
        <v>74.872035980224609</v>
      </c>
    </row>
    <row r="735" spans="1:17" x14ac:dyDescent="0.55000000000000004">
      <c r="A735">
        <v>50400.28</v>
      </c>
      <c r="B735">
        <v>15</v>
      </c>
      <c r="C735">
        <v>303.69427490234381</v>
      </c>
      <c r="D735">
        <v>182.99786376953119</v>
      </c>
      <c r="E735">
        <f t="shared" si="11"/>
        <v>1</v>
      </c>
      <c r="F735">
        <v>111.10833740234381</v>
      </c>
      <c r="G735">
        <v>162.43641662597659</v>
      </c>
      <c r="I735">
        <v>23.862848281860352</v>
      </c>
      <c r="J735">
        <v>150.99711608886719</v>
      </c>
      <c r="K735">
        <v>172.98421478271479</v>
      </c>
      <c r="M735">
        <v>89.20867919921875</v>
      </c>
      <c r="N735">
        <v>145.32102966308591</v>
      </c>
      <c r="O735">
        <v>162.04573822021479</v>
      </c>
      <c r="P735">
        <v>6.6205153465270996</v>
      </c>
      <c r="Q735">
        <v>77.503162384033203</v>
      </c>
    </row>
    <row r="736" spans="1:17" x14ac:dyDescent="0.55000000000000004">
      <c r="A736">
        <v>50402.459999999992</v>
      </c>
      <c r="B736">
        <v>15</v>
      </c>
      <c r="C736">
        <v>300.8511962890625</v>
      </c>
      <c r="D736">
        <v>180.96351623535159</v>
      </c>
      <c r="E736">
        <f t="shared" si="11"/>
        <v>1</v>
      </c>
      <c r="F736">
        <v>240.274299621582</v>
      </c>
      <c r="G736">
        <v>160.688720703125</v>
      </c>
      <c r="I736">
        <v>53.513641357421882</v>
      </c>
      <c r="J736">
        <v>151.47334289550781</v>
      </c>
      <c r="K736">
        <v>215.97564697265619</v>
      </c>
      <c r="M736">
        <v>92.010429382324219</v>
      </c>
      <c r="N736">
        <v>147.34562683105469</v>
      </c>
      <c r="O736">
        <v>176.462158203125</v>
      </c>
      <c r="P736">
        <v>7.5493659973144531</v>
      </c>
      <c r="Q736">
        <v>80.818763732910156</v>
      </c>
    </row>
    <row r="737" spans="1:17" x14ac:dyDescent="0.55000000000000004">
      <c r="A737">
        <v>50404.640000000007</v>
      </c>
      <c r="B737">
        <v>15</v>
      </c>
      <c r="C737">
        <v>301.75332641601563</v>
      </c>
      <c r="D737">
        <v>181.33016204833979</v>
      </c>
      <c r="E737">
        <f t="shared" si="11"/>
        <v>1</v>
      </c>
      <c r="F737">
        <v>131.0341491699219</v>
      </c>
      <c r="G737">
        <v>163.21540832519531</v>
      </c>
      <c r="I737">
        <v>34.753631591796882</v>
      </c>
      <c r="J737">
        <v>151.4512939453125</v>
      </c>
      <c r="K737">
        <v>168.20855712890619</v>
      </c>
      <c r="M737">
        <v>81.14227294921875</v>
      </c>
      <c r="N737">
        <v>145.3472595214844</v>
      </c>
      <c r="O737">
        <v>161.37618255615229</v>
      </c>
      <c r="P737">
        <v>6.9791045188903809</v>
      </c>
      <c r="Q737">
        <v>70.188003540039063</v>
      </c>
    </row>
    <row r="738" spans="1:17" x14ac:dyDescent="0.55000000000000004">
      <c r="A738">
        <v>50406.817499999997</v>
      </c>
      <c r="B738">
        <v>15</v>
      </c>
      <c r="C738">
        <v>300.94076538085938</v>
      </c>
      <c r="D738">
        <v>172.51279449462891</v>
      </c>
      <c r="E738">
        <f t="shared" si="11"/>
        <v>1</v>
      </c>
      <c r="F738">
        <v>231.1441345214844</v>
      </c>
      <c r="G738">
        <v>162.5263366699219</v>
      </c>
      <c r="I738">
        <v>42.209526062011719</v>
      </c>
      <c r="J738">
        <v>155.7535095214844</v>
      </c>
      <c r="K738">
        <v>202.00555419921881</v>
      </c>
      <c r="M738">
        <v>90.347450256347656</v>
      </c>
      <c r="N738">
        <v>154.65266418457031</v>
      </c>
      <c r="O738">
        <v>164.85784149169919</v>
      </c>
      <c r="P738">
        <v>7.6425971984863281</v>
      </c>
      <c r="Q738">
        <v>76.378326416015625</v>
      </c>
    </row>
    <row r="739" spans="1:17" x14ac:dyDescent="0.55000000000000004">
      <c r="A739">
        <v>50408.997499999998</v>
      </c>
      <c r="B739">
        <v>15</v>
      </c>
      <c r="C739">
        <v>302.65286254882813</v>
      </c>
      <c r="D739">
        <v>165.94755554199219</v>
      </c>
      <c r="E739">
        <f t="shared" si="11"/>
        <v>1</v>
      </c>
      <c r="F739">
        <v>114.28210067749021</v>
      </c>
      <c r="G739">
        <v>162.23785400390619</v>
      </c>
      <c r="I739">
        <v>22.468691825866699</v>
      </c>
      <c r="J739">
        <v>159.138671875</v>
      </c>
      <c r="K739">
        <v>168.48015594482419</v>
      </c>
      <c r="M739">
        <v>101.6455764770508</v>
      </c>
      <c r="N739">
        <v>150.62763977050781</v>
      </c>
      <c r="O739">
        <v>164.02750396728521</v>
      </c>
      <c r="P739">
        <v>6.5637707710266113</v>
      </c>
      <c r="Q739">
        <v>74.550247192382813</v>
      </c>
    </row>
    <row r="740" spans="1:17" x14ac:dyDescent="0.55000000000000004">
      <c r="A740">
        <v>50411.177499999991</v>
      </c>
      <c r="B740">
        <v>15</v>
      </c>
      <c r="C740">
        <v>302.56423950195313</v>
      </c>
      <c r="D740">
        <v>185.7288513183594</v>
      </c>
      <c r="E740">
        <f t="shared" si="11"/>
        <v>1</v>
      </c>
      <c r="F740">
        <v>168.45640563964841</v>
      </c>
      <c r="G740">
        <v>164.8077392578125</v>
      </c>
      <c r="I740">
        <v>65.284748077392578</v>
      </c>
      <c r="J740">
        <v>149.73936462402341</v>
      </c>
      <c r="K740">
        <v>168.27361297607419</v>
      </c>
      <c r="M740">
        <v>90.192153930664063</v>
      </c>
      <c r="N740">
        <v>161.126953125</v>
      </c>
      <c r="O740">
        <v>164.64366149902341</v>
      </c>
      <c r="P740">
        <v>7.2872328758239746</v>
      </c>
      <c r="Q740">
        <v>85.528446197509766</v>
      </c>
    </row>
    <row r="741" spans="1:17" x14ac:dyDescent="0.55000000000000004">
      <c r="A741">
        <v>50413.35500000001</v>
      </c>
      <c r="B741">
        <v>15</v>
      </c>
      <c r="C741">
        <v>306.5301513671875</v>
      </c>
      <c r="D741">
        <v>161.44058990478521</v>
      </c>
      <c r="E741">
        <f t="shared" si="11"/>
        <v>1</v>
      </c>
      <c r="F741">
        <v>117.300464630127</v>
      </c>
      <c r="G741">
        <v>163.91401672363281</v>
      </c>
      <c r="I741">
        <v>21.68871545791626</v>
      </c>
      <c r="J741">
        <v>162.79473876953119</v>
      </c>
      <c r="K741">
        <v>181.81949615478521</v>
      </c>
      <c r="M741">
        <v>98.077178955078125</v>
      </c>
      <c r="N741">
        <v>165.26921081542969</v>
      </c>
      <c r="O741">
        <v>167.56988525390619</v>
      </c>
      <c r="P741">
        <v>7.3656563758850098</v>
      </c>
      <c r="Q741">
        <v>76.9339599609375</v>
      </c>
    </row>
    <row r="742" spans="1:17" x14ac:dyDescent="0.55000000000000004">
      <c r="A742">
        <v>50415.535000000003</v>
      </c>
      <c r="B742">
        <v>15</v>
      </c>
      <c r="C742">
        <v>300.53506469726563</v>
      </c>
      <c r="D742">
        <v>189.533447265625</v>
      </c>
      <c r="E742">
        <f t="shared" si="11"/>
        <v>1</v>
      </c>
      <c r="F742">
        <v>152.022590637207</v>
      </c>
      <c r="G742">
        <v>163.991943359375</v>
      </c>
      <c r="I742">
        <v>69.105396270751953</v>
      </c>
      <c r="J742">
        <v>147.208251953125</v>
      </c>
      <c r="K742">
        <v>158.94785308837891</v>
      </c>
      <c r="M742">
        <v>107.41359710693359</v>
      </c>
      <c r="N742">
        <v>155.614501953125</v>
      </c>
      <c r="O742">
        <v>164.24716949462891</v>
      </c>
      <c r="P742">
        <v>7.4733948707580566</v>
      </c>
      <c r="Q742">
        <v>68.830547332763672</v>
      </c>
    </row>
    <row r="743" spans="1:17" x14ac:dyDescent="0.55000000000000004">
      <c r="A743">
        <v>50417.712499999987</v>
      </c>
      <c r="B743">
        <v>15</v>
      </c>
      <c r="C743">
        <v>305.12875366210938</v>
      </c>
      <c r="D743">
        <v>168.08006286621091</v>
      </c>
      <c r="E743">
        <f t="shared" si="11"/>
        <v>1</v>
      </c>
      <c r="F743">
        <v>124.9954490661621</v>
      </c>
      <c r="G743">
        <v>162.8893127441406</v>
      </c>
      <c r="I743">
        <v>28.85971832275391</v>
      </c>
      <c r="J743">
        <v>158.04875183105469</v>
      </c>
      <c r="K743">
        <v>181.78038024902341</v>
      </c>
      <c r="M743">
        <v>96.268157958984375</v>
      </c>
      <c r="N743">
        <v>148.60166168212891</v>
      </c>
      <c r="O743">
        <v>164.8351745605469</v>
      </c>
      <c r="P743">
        <v>6.8245868682861328</v>
      </c>
      <c r="Q743">
        <v>74.141025543212891</v>
      </c>
    </row>
    <row r="744" spans="1:17" x14ac:dyDescent="0.55000000000000004">
      <c r="A744">
        <v>50419.892499999987</v>
      </c>
      <c r="B744">
        <v>15</v>
      </c>
      <c r="C744">
        <v>301.81634521484381</v>
      </c>
      <c r="D744">
        <v>170.201301574707</v>
      </c>
      <c r="E744">
        <f t="shared" si="11"/>
        <v>1</v>
      </c>
      <c r="F744">
        <v>143.8600959777832</v>
      </c>
      <c r="G744">
        <v>159.62498474121091</v>
      </c>
      <c r="I744">
        <v>40.058712005615227</v>
      </c>
      <c r="J744">
        <v>152.07255554199219</v>
      </c>
      <c r="K744">
        <v>158.73753356933591</v>
      </c>
      <c r="M744">
        <v>100.5315780639648</v>
      </c>
      <c r="N744">
        <v>164.68977355957031</v>
      </c>
      <c r="O744">
        <v>165.73659515380859</v>
      </c>
      <c r="P744">
        <v>6.9247064590454102</v>
      </c>
      <c r="Q744">
        <v>74.818477630615234</v>
      </c>
    </row>
    <row r="745" spans="1:17" x14ac:dyDescent="0.55000000000000004">
      <c r="A745">
        <v>50422.072500000009</v>
      </c>
      <c r="B745">
        <v>15</v>
      </c>
      <c r="C745">
        <v>299.14981079101563</v>
      </c>
      <c r="D745">
        <v>172.399528503418</v>
      </c>
      <c r="E745">
        <f t="shared" si="11"/>
        <v>1</v>
      </c>
      <c r="F745">
        <v>223.94942474365229</v>
      </c>
      <c r="G745">
        <v>166.3173828125</v>
      </c>
      <c r="I745">
        <v>32.484599113464363</v>
      </c>
      <c r="J745">
        <v>150.73481750488281</v>
      </c>
      <c r="K745">
        <v>221.496696472168</v>
      </c>
      <c r="M745">
        <v>97.472930908203125</v>
      </c>
      <c r="N745">
        <v>163.26300048828119</v>
      </c>
      <c r="O745">
        <v>162.35777282714841</v>
      </c>
      <c r="P745">
        <v>7.2861709594726563</v>
      </c>
      <c r="Q745">
        <v>70.180305480957031</v>
      </c>
    </row>
    <row r="746" spans="1:17" x14ac:dyDescent="0.55000000000000004">
      <c r="A746">
        <v>50424.25</v>
      </c>
      <c r="B746">
        <v>15</v>
      </c>
      <c r="C746">
        <v>300.79803466796881</v>
      </c>
      <c r="D746">
        <v>177.6053161621094</v>
      </c>
      <c r="E746">
        <f t="shared" si="11"/>
        <v>1</v>
      </c>
      <c r="F746">
        <v>126.4304580688477</v>
      </c>
      <c r="G746">
        <v>159.79295349121091</v>
      </c>
      <c r="I746">
        <v>27.584774017333981</v>
      </c>
      <c r="J746">
        <v>154.99113464355469</v>
      </c>
      <c r="K746">
        <v>180.42043304443359</v>
      </c>
      <c r="M746">
        <v>96.41717529296875</v>
      </c>
      <c r="N746">
        <v>145.31671905517581</v>
      </c>
      <c r="O746">
        <v>168.24359130859381</v>
      </c>
      <c r="P746">
        <v>7.2996344566345206</v>
      </c>
      <c r="Q746">
        <v>82.396076202392578</v>
      </c>
    </row>
    <row r="747" spans="1:17" x14ac:dyDescent="0.55000000000000004">
      <c r="A747">
        <v>50426.429999999993</v>
      </c>
      <c r="B747">
        <v>15</v>
      </c>
      <c r="C747">
        <v>301.34262084960938</v>
      </c>
      <c r="D747">
        <v>168.52616119384771</v>
      </c>
      <c r="E747">
        <f t="shared" si="11"/>
        <v>1</v>
      </c>
      <c r="F747">
        <v>263.29660797119141</v>
      </c>
      <c r="G747">
        <v>159.05389404296881</v>
      </c>
      <c r="I747">
        <v>48.438438415527337</v>
      </c>
      <c r="J747">
        <v>151.7264709472656</v>
      </c>
      <c r="K747">
        <v>210.6220779418945</v>
      </c>
      <c r="M747">
        <v>98.830940246582031</v>
      </c>
      <c r="N747">
        <v>164.11978912353521</v>
      </c>
      <c r="O747">
        <v>173.5921936035156</v>
      </c>
      <c r="P747">
        <v>7.3825292587280273</v>
      </c>
      <c r="Q747">
        <v>68.615245819091797</v>
      </c>
    </row>
    <row r="748" spans="1:17" x14ac:dyDescent="0.55000000000000004">
      <c r="A748">
        <v>50428.609999999993</v>
      </c>
      <c r="B748">
        <v>15</v>
      </c>
      <c r="C748">
        <v>299.64666748046881</v>
      </c>
      <c r="D748">
        <v>180.23643493652341</v>
      </c>
      <c r="E748">
        <f t="shared" si="11"/>
        <v>1</v>
      </c>
      <c r="F748">
        <v>149.0411567687988</v>
      </c>
      <c r="G748">
        <v>161.1698303222656</v>
      </c>
      <c r="I748">
        <v>33.302088737487793</v>
      </c>
      <c r="J748">
        <v>148.7859191894531</v>
      </c>
      <c r="K748">
        <v>171.8819274902344</v>
      </c>
      <c r="M748">
        <v>105.9923934936523</v>
      </c>
      <c r="N748">
        <v>153.29904937744141</v>
      </c>
      <c r="O748">
        <v>165.9998779296875</v>
      </c>
      <c r="P748">
        <v>7.0827016830444336</v>
      </c>
      <c r="Q748">
        <v>80.795753479003906</v>
      </c>
    </row>
    <row r="749" spans="1:17" x14ac:dyDescent="0.55000000000000004">
      <c r="A749">
        <v>50430.787500000013</v>
      </c>
      <c r="B749">
        <v>15</v>
      </c>
      <c r="C749">
        <v>301.61184692382813</v>
      </c>
      <c r="D749">
        <v>168.4057540893555</v>
      </c>
      <c r="E749">
        <f t="shared" si="11"/>
        <v>1</v>
      </c>
      <c r="F749">
        <v>196.04365539550781</v>
      </c>
      <c r="G749">
        <v>159.64476013183591</v>
      </c>
      <c r="I749">
        <v>37.765113830566413</v>
      </c>
      <c r="J749">
        <v>143.44746398925781</v>
      </c>
      <c r="K749">
        <v>188.55827331542969</v>
      </c>
      <c r="M749">
        <v>92.500381469726563</v>
      </c>
      <c r="N749">
        <v>166.3130798339844</v>
      </c>
      <c r="O749">
        <v>175.64183044433591</v>
      </c>
      <c r="P749">
        <v>7.3983330726623544</v>
      </c>
      <c r="Q749">
        <v>75.022178649902344</v>
      </c>
    </row>
    <row r="750" spans="1:17" x14ac:dyDescent="0.55000000000000004">
      <c r="A750">
        <v>50432.967499999999</v>
      </c>
      <c r="B750">
        <v>15</v>
      </c>
      <c r="C750">
        <v>299.48614501953119</v>
      </c>
      <c r="D750">
        <v>177.32441711425781</v>
      </c>
      <c r="E750">
        <f t="shared" si="11"/>
        <v>1</v>
      </c>
      <c r="F750">
        <v>155.1955871582031</v>
      </c>
      <c r="G750">
        <v>160.515869140625</v>
      </c>
      <c r="I750">
        <v>31.135234832763668</v>
      </c>
      <c r="J750">
        <v>151.87599182128909</v>
      </c>
      <c r="K750">
        <v>166.24195861816409</v>
      </c>
      <c r="M750">
        <v>111.75062561035161</v>
      </c>
      <c r="N750">
        <v>157.50545501708979</v>
      </c>
      <c r="O750">
        <v>161.12591552734381</v>
      </c>
      <c r="P750">
        <v>7.2311387062072754</v>
      </c>
      <c r="Q750">
        <v>75.304431915283203</v>
      </c>
    </row>
    <row r="751" spans="1:17" x14ac:dyDescent="0.55000000000000004">
      <c r="A751">
        <v>50435.147499999992</v>
      </c>
      <c r="B751">
        <v>15</v>
      </c>
      <c r="C751">
        <v>301.25405883789063</v>
      </c>
      <c r="D751">
        <v>169.7742614746094</v>
      </c>
      <c r="E751">
        <f t="shared" si="11"/>
        <v>1</v>
      </c>
      <c r="F751">
        <v>169.43621826171881</v>
      </c>
      <c r="G751">
        <v>164.53123474121091</v>
      </c>
      <c r="I751">
        <v>35.606561660766602</v>
      </c>
      <c r="J751">
        <v>138.56333923339841</v>
      </c>
      <c r="K751">
        <v>199.83306884765619</v>
      </c>
      <c r="M751">
        <v>94.391136169433594</v>
      </c>
      <c r="N751">
        <v>159.94178771972659</v>
      </c>
      <c r="O751">
        <v>171.75205230712891</v>
      </c>
      <c r="P751">
        <v>7.5507841110229492</v>
      </c>
      <c r="Q751">
        <v>82.589729309082031</v>
      </c>
    </row>
    <row r="752" spans="1:17" x14ac:dyDescent="0.55000000000000004">
      <c r="A752">
        <v>50437.325000000012</v>
      </c>
      <c r="B752">
        <v>15</v>
      </c>
      <c r="C752">
        <v>299.98974609375</v>
      </c>
      <c r="D752">
        <v>171.03236389160159</v>
      </c>
      <c r="E752">
        <f t="shared" si="11"/>
        <v>1</v>
      </c>
      <c r="F752">
        <v>158.0619010925293</v>
      </c>
      <c r="G752">
        <v>159.43695068359381</v>
      </c>
      <c r="I752">
        <v>33.211462020874023</v>
      </c>
      <c r="J752">
        <v>151.68046569824219</v>
      </c>
      <c r="K752">
        <v>162.81716156005859</v>
      </c>
      <c r="M752">
        <v>106.9980087280273</v>
      </c>
      <c r="N752">
        <v>163.906982421875</v>
      </c>
      <c r="O752">
        <v>162.46319580078119</v>
      </c>
      <c r="P752">
        <v>6.9111237525939941</v>
      </c>
      <c r="Q752">
        <v>77.120075225830078</v>
      </c>
    </row>
    <row r="753" spans="1:17" x14ac:dyDescent="0.55000000000000004">
      <c r="A753">
        <v>50439.504999999997</v>
      </c>
      <c r="B753">
        <v>15</v>
      </c>
      <c r="C753">
        <v>307.18695068359381</v>
      </c>
      <c r="D753">
        <v>174.36543273925781</v>
      </c>
      <c r="E753">
        <f t="shared" si="11"/>
        <v>1</v>
      </c>
      <c r="F753">
        <v>136.06936264038089</v>
      </c>
      <c r="G753">
        <v>164.5226745605469</v>
      </c>
      <c r="I753">
        <v>19.48891639709473</v>
      </c>
      <c r="J753">
        <v>154.96501159667969</v>
      </c>
      <c r="K753">
        <v>191.69969177246091</v>
      </c>
      <c r="M753">
        <v>105.1850128173828</v>
      </c>
      <c r="N753">
        <v>147.43635559082031</v>
      </c>
      <c r="O753">
        <v>167.67337799072271</v>
      </c>
      <c r="P753">
        <v>7.4416069984436044</v>
      </c>
      <c r="Q753">
        <v>78.004383087158203</v>
      </c>
    </row>
    <row r="754" spans="1:17" x14ac:dyDescent="0.55000000000000004">
      <c r="A754">
        <v>50441.682500000003</v>
      </c>
      <c r="B754">
        <v>15</v>
      </c>
      <c r="C754">
        <v>302.60858154296881</v>
      </c>
      <c r="D754">
        <v>171.44742584228521</v>
      </c>
      <c r="E754">
        <f t="shared" si="11"/>
        <v>1</v>
      </c>
      <c r="F754">
        <v>144.82744598388669</v>
      </c>
      <c r="G754">
        <v>161.37727355957031</v>
      </c>
      <c r="I754">
        <v>59.668365478515618</v>
      </c>
      <c r="J754">
        <v>149.6797790527344</v>
      </c>
      <c r="K754">
        <v>150.78179931640619</v>
      </c>
      <c r="M754">
        <v>90.011459350585938</v>
      </c>
      <c r="N754">
        <v>162.8137283325195</v>
      </c>
      <c r="O754">
        <v>164.4533767700195</v>
      </c>
      <c r="P754">
        <v>7.1309542655944824</v>
      </c>
      <c r="Q754">
        <v>80.024986267089844</v>
      </c>
    </row>
    <row r="755" spans="1:17" x14ac:dyDescent="0.55000000000000004">
      <c r="A755">
        <v>50443.862499999988</v>
      </c>
      <c r="B755">
        <v>15</v>
      </c>
      <c r="C755">
        <v>302.37667846679688</v>
      </c>
      <c r="D755">
        <v>179.3092956542969</v>
      </c>
      <c r="E755">
        <f t="shared" si="11"/>
        <v>1</v>
      </c>
      <c r="F755">
        <v>135.9821662902832</v>
      </c>
      <c r="G755">
        <v>160.6036682128906</v>
      </c>
      <c r="I755">
        <v>27.412797927856449</v>
      </c>
      <c r="J755">
        <v>164.48875427246091</v>
      </c>
      <c r="K755">
        <v>171.1163635253906</v>
      </c>
      <c r="M755">
        <v>104.0036087036133</v>
      </c>
      <c r="N755">
        <v>153.14170837402341</v>
      </c>
      <c r="O755">
        <v>157.96869659423831</v>
      </c>
      <c r="P755">
        <v>7.1169228553771973</v>
      </c>
      <c r="Q755">
        <v>74.254459381103516</v>
      </c>
    </row>
    <row r="756" spans="1:17" x14ac:dyDescent="0.55000000000000004">
      <c r="A756">
        <v>50446.04250000001</v>
      </c>
      <c r="B756">
        <v>15</v>
      </c>
      <c r="C756">
        <v>303.80667114257813</v>
      </c>
      <c r="D756">
        <v>178.87921142578119</v>
      </c>
      <c r="E756">
        <f t="shared" si="11"/>
        <v>1</v>
      </c>
      <c r="F756">
        <v>141.50132751464841</v>
      </c>
      <c r="G756">
        <v>160.6169738769531</v>
      </c>
      <c r="I756">
        <v>61.383983612060547</v>
      </c>
      <c r="J756">
        <v>140.9875793457031</v>
      </c>
      <c r="K756">
        <v>175.91399383544919</v>
      </c>
      <c r="M756">
        <v>88.854331970214844</v>
      </c>
      <c r="N756">
        <v>163.475212097168</v>
      </c>
      <c r="O756">
        <v>166.30766296386719</v>
      </c>
      <c r="P756">
        <v>7.1059794425964364</v>
      </c>
      <c r="Q756">
        <v>84.500911712646484</v>
      </c>
    </row>
    <row r="757" spans="1:17" x14ac:dyDescent="0.55000000000000004">
      <c r="A757">
        <v>50448.22</v>
      </c>
      <c r="B757">
        <v>15</v>
      </c>
      <c r="C757">
        <v>301.43734741210938</v>
      </c>
      <c r="D757">
        <v>178.9333801269531</v>
      </c>
      <c r="E757">
        <f t="shared" si="11"/>
        <v>1</v>
      </c>
      <c r="F757">
        <v>134.24917221069339</v>
      </c>
      <c r="G757">
        <v>158.84992980957031</v>
      </c>
      <c r="I757">
        <v>21.53985691070557</v>
      </c>
      <c r="J757">
        <v>157.96101379394531</v>
      </c>
      <c r="K757">
        <v>174.95621490478521</v>
      </c>
      <c r="M757">
        <v>105.3588180541992</v>
      </c>
      <c r="N757">
        <v>151.6440734863281</v>
      </c>
      <c r="O757">
        <v>162.7182693481445</v>
      </c>
      <c r="P757">
        <v>7.3783893585205078</v>
      </c>
      <c r="Q757">
        <v>69.8446044921875</v>
      </c>
    </row>
    <row r="758" spans="1:17" x14ac:dyDescent="0.55000000000000004">
      <c r="A758">
        <v>50450.399999999987</v>
      </c>
      <c r="B758">
        <v>15</v>
      </c>
      <c r="C758">
        <v>302.47732543945313</v>
      </c>
      <c r="D758">
        <v>177.9907531738281</v>
      </c>
      <c r="E758">
        <f t="shared" si="11"/>
        <v>1</v>
      </c>
      <c r="F758">
        <v>139.25164794921881</v>
      </c>
      <c r="G758">
        <v>160.41014099121091</v>
      </c>
      <c r="I758">
        <v>68.453304290771484</v>
      </c>
      <c r="J758">
        <v>151.03559875488281</v>
      </c>
      <c r="K758">
        <v>170.06157684326169</v>
      </c>
      <c r="M758">
        <v>101.2012023925781</v>
      </c>
      <c r="N758">
        <v>166.74925231933591</v>
      </c>
      <c r="O758">
        <v>161.21311187744141</v>
      </c>
      <c r="P758">
        <v>6.9738802909851074</v>
      </c>
      <c r="Q758">
        <v>73.543491363525391</v>
      </c>
    </row>
    <row r="759" spans="1:17" x14ac:dyDescent="0.55000000000000004">
      <c r="A759">
        <v>50452.579999999987</v>
      </c>
      <c r="B759">
        <v>15</v>
      </c>
      <c r="C759">
        <v>302.14013671875</v>
      </c>
      <c r="D759">
        <v>179.03276062011719</v>
      </c>
      <c r="E759">
        <f t="shared" si="11"/>
        <v>1</v>
      </c>
      <c r="F759">
        <v>137.0925369262695</v>
      </c>
      <c r="G759">
        <v>160.41703796386719</v>
      </c>
      <c r="I759">
        <v>15.34474992752075</v>
      </c>
      <c r="J759">
        <v>162.9282531738281</v>
      </c>
      <c r="K759">
        <v>179.57309722900391</v>
      </c>
      <c r="M759">
        <v>108.16306304931641</v>
      </c>
      <c r="N759">
        <v>151.70109558105469</v>
      </c>
      <c r="O759">
        <v>165.99542236328119</v>
      </c>
      <c r="P759">
        <v>6.9167642593383789</v>
      </c>
      <c r="Q759">
        <v>75.47515869140625</v>
      </c>
    </row>
    <row r="760" spans="1:17" x14ac:dyDescent="0.55000000000000004">
      <c r="A760">
        <v>50454.757500000007</v>
      </c>
      <c r="B760">
        <v>15</v>
      </c>
      <c r="C760">
        <v>299.27706909179688</v>
      </c>
      <c r="D760">
        <v>179.68438720703119</v>
      </c>
      <c r="E760">
        <f t="shared" si="11"/>
        <v>1</v>
      </c>
      <c r="F760">
        <v>141.09036636352539</v>
      </c>
      <c r="G760">
        <v>161.23725891113281</v>
      </c>
      <c r="I760">
        <v>55.154561996459961</v>
      </c>
      <c r="J760">
        <v>157.8767395019531</v>
      </c>
      <c r="K760">
        <v>166.63179016113281</v>
      </c>
      <c r="M760">
        <v>96.485397338867188</v>
      </c>
      <c r="N760">
        <v>151.096321105957</v>
      </c>
      <c r="O760">
        <v>158.702751159668</v>
      </c>
      <c r="P760">
        <v>7.3112468719482422</v>
      </c>
      <c r="Q760">
        <v>74.252140045166016</v>
      </c>
    </row>
    <row r="761" spans="1:17" x14ac:dyDescent="0.55000000000000004">
      <c r="A761">
        <v>50456.9375</v>
      </c>
      <c r="B761">
        <v>15</v>
      </c>
      <c r="C761">
        <v>308.4453125</v>
      </c>
      <c r="D761">
        <v>158.92864990234381</v>
      </c>
      <c r="E761">
        <f t="shared" si="11"/>
        <v>1</v>
      </c>
      <c r="F761">
        <v>126.93159866333011</v>
      </c>
      <c r="G761">
        <v>166.976806640625</v>
      </c>
      <c r="I761">
        <v>29.281998634338379</v>
      </c>
      <c r="J761">
        <v>155.69520568847659</v>
      </c>
      <c r="K761">
        <v>187.8044357299805</v>
      </c>
      <c r="M761">
        <v>91.2225341796875</v>
      </c>
      <c r="N761">
        <v>170.1476745605469</v>
      </c>
      <c r="O761">
        <v>165.67263031005859</v>
      </c>
      <c r="P761">
        <v>7.2395896911621094</v>
      </c>
      <c r="Q761">
        <v>77.476276397705078</v>
      </c>
    </row>
    <row r="762" spans="1:17" x14ac:dyDescent="0.55000000000000004">
      <c r="A762">
        <v>50459.114999999991</v>
      </c>
      <c r="B762">
        <v>15</v>
      </c>
      <c r="C762">
        <v>300.22601318359381</v>
      </c>
      <c r="D762">
        <v>170.8472595214844</v>
      </c>
      <c r="E762">
        <f t="shared" si="11"/>
        <v>1</v>
      </c>
      <c r="F762">
        <v>114.9810333251953</v>
      </c>
      <c r="G762">
        <v>159.38478088378909</v>
      </c>
      <c r="I762">
        <v>43.45667839050293</v>
      </c>
      <c r="J762">
        <v>158.6193542480469</v>
      </c>
      <c r="K762">
        <v>157.8376541137695</v>
      </c>
      <c r="M762">
        <v>108.516716003418</v>
      </c>
      <c r="N762">
        <v>153.28568267822271</v>
      </c>
      <c r="O762">
        <v>159.62763214111331</v>
      </c>
      <c r="P762">
        <v>7.2028474807739258</v>
      </c>
      <c r="Q762">
        <v>72.743499755859375</v>
      </c>
    </row>
    <row r="763" spans="1:17" x14ac:dyDescent="0.55000000000000004">
      <c r="A763">
        <v>50461.295000000013</v>
      </c>
      <c r="B763">
        <v>15</v>
      </c>
      <c r="C763">
        <v>308.49252319335938</v>
      </c>
      <c r="D763">
        <v>184.0844421386719</v>
      </c>
      <c r="E763">
        <f t="shared" si="11"/>
        <v>1</v>
      </c>
      <c r="F763">
        <v>139.040283203125</v>
      </c>
      <c r="G763">
        <v>166.13526916503909</v>
      </c>
      <c r="I763">
        <v>26.774422645568851</v>
      </c>
      <c r="J763">
        <v>155.9528503417969</v>
      </c>
      <c r="K763">
        <v>204.37644958496091</v>
      </c>
      <c r="M763">
        <v>103.865234375</v>
      </c>
      <c r="N763">
        <v>141.01229095458979</v>
      </c>
      <c r="O763">
        <v>162.9678955078125</v>
      </c>
      <c r="P763">
        <v>7.2163004875183114</v>
      </c>
      <c r="Q763">
        <v>81.309215545654297</v>
      </c>
    </row>
    <row r="764" spans="1:17" x14ac:dyDescent="0.55000000000000004">
      <c r="A764">
        <v>50463.475000000013</v>
      </c>
      <c r="B764">
        <v>15</v>
      </c>
      <c r="C764">
        <v>299.73300170898438</v>
      </c>
      <c r="D764">
        <v>177.748649597168</v>
      </c>
      <c r="E764">
        <f t="shared" si="11"/>
        <v>1</v>
      </c>
      <c r="F764">
        <v>143.89101791381839</v>
      </c>
      <c r="G764">
        <v>158.0290222167969</v>
      </c>
      <c r="I764">
        <v>48.694431304931641</v>
      </c>
      <c r="J764">
        <v>150.52696228027341</v>
      </c>
      <c r="K764">
        <v>163.53556823730469</v>
      </c>
      <c r="M764">
        <v>75.790359497070313</v>
      </c>
      <c r="N764">
        <v>145.99317932128909</v>
      </c>
      <c r="O764">
        <v>166.280029296875</v>
      </c>
      <c r="P764">
        <v>6.8581600189208984</v>
      </c>
      <c r="Q764">
        <v>72.853221893310547</v>
      </c>
    </row>
    <row r="765" spans="1:17" x14ac:dyDescent="0.55000000000000004">
      <c r="A765">
        <v>50465.652499999997</v>
      </c>
      <c r="B765">
        <v>15</v>
      </c>
      <c r="C765">
        <v>307.23379516601563</v>
      </c>
      <c r="D765">
        <v>161.735107421875</v>
      </c>
      <c r="E765">
        <f t="shared" si="11"/>
        <v>1</v>
      </c>
      <c r="F765">
        <v>124.561767578125</v>
      </c>
      <c r="G765">
        <v>165.7121276855469</v>
      </c>
      <c r="I765">
        <v>18.25965690612793</v>
      </c>
      <c r="J765">
        <v>163.59178161621091</v>
      </c>
      <c r="K765">
        <v>194.32612609863281</v>
      </c>
      <c r="M765">
        <v>101.89865875244141</v>
      </c>
      <c r="N765">
        <v>161.27040100097659</v>
      </c>
      <c r="O765">
        <v>166.12502288818359</v>
      </c>
      <c r="P765">
        <v>6.5501933097839364</v>
      </c>
      <c r="Q765">
        <v>72.823131561279297</v>
      </c>
    </row>
    <row r="766" spans="1:17" x14ac:dyDescent="0.55000000000000004">
      <c r="A766">
        <v>50467.83249999999</v>
      </c>
      <c r="B766">
        <v>15</v>
      </c>
      <c r="C766">
        <v>300.14935302734381</v>
      </c>
      <c r="D766">
        <v>177.56349182128909</v>
      </c>
      <c r="E766">
        <f t="shared" si="11"/>
        <v>1</v>
      </c>
      <c r="F766">
        <v>162.915657043457</v>
      </c>
      <c r="G766">
        <v>154.7938537597656</v>
      </c>
      <c r="I766">
        <v>36.269313812255859</v>
      </c>
      <c r="J766">
        <v>144.55491638183591</v>
      </c>
      <c r="K766">
        <v>172.24604797363281</v>
      </c>
      <c r="M766">
        <v>89.351875305175781</v>
      </c>
      <c r="N766">
        <v>156.68487548828119</v>
      </c>
      <c r="O766">
        <v>162.96974182128909</v>
      </c>
      <c r="P766">
        <v>7.1644253730773926</v>
      </c>
      <c r="Q766">
        <v>71.436397552490234</v>
      </c>
    </row>
    <row r="767" spans="1:17" x14ac:dyDescent="0.55000000000000004">
      <c r="A767">
        <v>50470.012500000012</v>
      </c>
      <c r="B767">
        <v>15</v>
      </c>
      <c r="C767">
        <v>307.67648315429688</v>
      </c>
      <c r="D767">
        <v>170.50978851318359</v>
      </c>
      <c r="E767">
        <f t="shared" si="11"/>
        <v>1</v>
      </c>
      <c r="F767">
        <v>145.3188400268555</v>
      </c>
      <c r="G767">
        <v>163.52647399902341</v>
      </c>
      <c r="I767">
        <v>27.166388511657711</v>
      </c>
      <c r="J767">
        <v>165.8320007324219</v>
      </c>
      <c r="K767">
        <v>195.39072418212891</v>
      </c>
      <c r="M767">
        <v>104.42783355712891</v>
      </c>
      <c r="N767">
        <v>148.658821105957</v>
      </c>
      <c r="O767">
        <v>165.9204025268555</v>
      </c>
      <c r="P767">
        <v>6.8219485282897949</v>
      </c>
      <c r="Q767">
        <v>73.252864837646484</v>
      </c>
    </row>
    <row r="768" spans="1:17" x14ac:dyDescent="0.55000000000000004">
      <c r="A768">
        <v>50472.19</v>
      </c>
      <c r="B768">
        <v>15</v>
      </c>
      <c r="C768">
        <v>303.56671142578119</v>
      </c>
      <c r="D768">
        <v>175.08491516113281</v>
      </c>
      <c r="E768">
        <f t="shared" si="11"/>
        <v>1</v>
      </c>
      <c r="F768">
        <v>178.9710998535156</v>
      </c>
      <c r="G768">
        <v>162.8634338378906</v>
      </c>
      <c r="I768">
        <v>77.039402008056641</v>
      </c>
      <c r="J768">
        <v>145.3219909667969</v>
      </c>
      <c r="K768">
        <v>169.39533996582031</v>
      </c>
      <c r="M768">
        <v>87.284500122070313</v>
      </c>
      <c r="N768">
        <v>163.33610534667969</v>
      </c>
      <c r="O768">
        <v>164.6572189331055</v>
      </c>
      <c r="P768">
        <v>7.4763450622558594</v>
      </c>
      <c r="Q768">
        <v>78.047267913818359</v>
      </c>
    </row>
    <row r="769" spans="1:17" x14ac:dyDescent="0.55000000000000004">
      <c r="A769">
        <v>50474.37</v>
      </c>
      <c r="B769">
        <v>15</v>
      </c>
      <c r="C769">
        <v>303.22882080078119</v>
      </c>
      <c r="D769">
        <v>176.94521331787109</v>
      </c>
      <c r="E769">
        <f t="shared" si="11"/>
        <v>1</v>
      </c>
      <c r="F769">
        <v>140.7799263000488</v>
      </c>
      <c r="G769">
        <v>162.4877624511719</v>
      </c>
      <c r="I769">
        <v>22.381729125976559</v>
      </c>
      <c r="J769">
        <v>151.91282653808591</v>
      </c>
      <c r="K769">
        <v>178.34685516357419</v>
      </c>
      <c r="M769">
        <v>105.3525924682617</v>
      </c>
      <c r="N769">
        <v>154.0870056152344</v>
      </c>
      <c r="O769">
        <v>165.77976226806641</v>
      </c>
      <c r="P769">
        <v>6.6983890533447266</v>
      </c>
      <c r="Q769">
        <v>78.366615295410156</v>
      </c>
    </row>
    <row r="770" spans="1:17" x14ac:dyDescent="0.55000000000000004">
      <c r="A770">
        <v>50476.549999999988</v>
      </c>
      <c r="B770">
        <v>15</v>
      </c>
      <c r="C770">
        <v>304.55087280273438</v>
      </c>
      <c r="D770">
        <v>175.04463195800781</v>
      </c>
      <c r="E770">
        <f t="shared" si="11"/>
        <v>1</v>
      </c>
      <c r="F770">
        <v>166.64703369140619</v>
      </c>
      <c r="G770">
        <v>158.31092834472659</v>
      </c>
      <c r="I770">
        <v>48.126607894897461</v>
      </c>
      <c r="J770">
        <v>150.80059814453119</v>
      </c>
      <c r="K770">
        <v>196.3693771362305</v>
      </c>
      <c r="M770">
        <v>95.320533752441406</v>
      </c>
      <c r="N770">
        <v>166.77375030517581</v>
      </c>
      <c r="O770">
        <v>167.0690841674805</v>
      </c>
      <c r="P770">
        <v>7.6009325981140137</v>
      </c>
      <c r="Q770">
        <v>69.349983215332031</v>
      </c>
    </row>
    <row r="771" spans="1:17" x14ac:dyDescent="0.55000000000000004">
      <c r="A771">
        <v>50478.727500000008</v>
      </c>
      <c r="B771">
        <v>15</v>
      </c>
      <c r="C771">
        <v>298.74563598632813</v>
      </c>
      <c r="D771">
        <v>178.83429718017581</v>
      </c>
      <c r="E771">
        <f t="shared" ref="E771:E834" si="12">IF(D771&gt;100,1,0)</f>
        <v>1</v>
      </c>
      <c r="F771">
        <v>147.06302642822271</v>
      </c>
      <c r="G771">
        <v>156.92091369628909</v>
      </c>
      <c r="I771">
        <v>36.495725631713867</v>
      </c>
      <c r="J771">
        <v>146.7051086425781</v>
      </c>
      <c r="K771">
        <v>171.37469482421881</v>
      </c>
      <c r="M771">
        <v>95.912239074707031</v>
      </c>
      <c r="N771">
        <v>151.9170837402344</v>
      </c>
      <c r="O771">
        <v>162.57370758056641</v>
      </c>
      <c r="P771">
        <v>7.0329561233520508</v>
      </c>
      <c r="Q771">
        <v>75.748428344726563</v>
      </c>
    </row>
    <row r="772" spans="1:17" x14ac:dyDescent="0.55000000000000004">
      <c r="A772">
        <v>50480.907500000001</v>
      </c>
      <c r="B772">
        <v>15</v>
      </c>
      <c r="C772">
        <v>299.00070190429688</v>
      </c>
      <c r="D772">
        <v>168.597526550293</v>
      </c>
      <c r="E772">
        <f t="shared" si="12"/>
        <v>1</v>
      </c>
      <c r="F772">
        <v>281.45121765136719</v>
      </c>
      <c r="G772">
        <v>159.0775146484375</v>
      </c>
      <c r="I772">
        <v>39.193876266479492</v>
      </c>
      <c r="J772">
        <v>148.20890808105469</v>
      </c>
      <c r="K772">
        <v>224.41668701171881</v>
      </c>
      <c r="M772">
        <v>95.717430114746094</v>
      </c>
      <c r="N772">
        <v>169.25836944580081</v>
      </c>
      <c r="O772">
        <v>169.25152587890619</v>
      </c>
      <c r="P772">
        <v>7.3671479225158691</v>
      </c>
      <c r="Q772">
        <v>69.799369812011719</v>
      </c>
    </row>
    <row r="773" spans="1:17" x14ac:dyDescent="0.55000000000000004">
      <c r="A773">
        <v>50483.084999999992</v>
      </c>
      <c r="B773">
        <v>15</v>
      </c>
      <c r="C773">
        <v>299.10446166992188</v>
      </c>
      <c r="D773">
        <v>179.72062683105469</v>
      </c>
      <c r="E773">
        <f t="shared" si="12"/>
        <v>1</v>
      </c>
      <c r="F773">
        <v>145.1507873535156</v>
      </c>
      <c r="G773">
        <v>155.6655578613281</v>
      </c>
      <c r="I773">
        <v>30.723226547241211</v>
      </c>
      <c r="J773">
        <v>145.8352966308594</v>
      </c>
      <c r="K773">
        <v>174.59295654296881</v>
      </c>
      <c r="M773">
        <v>99.279693603515625</v>
      </c>
      <c r="N773">
        <v>151.429931640625</v>
      </c>
      <c r="O773">
        <v>160.06175231933591</v>
      </c>
      <c r="P773">
        <v>6.8532466888427734</v>
      </c>
      <c r="Q773">
        <v>76.605487823486328</v>
      </c>
    </row>
    <row r="774" spans="1:17" x14ac:dyDescent="0.55000000000000004">
      <c r="A774">
        <v>50485.265000000007</v>
      </c>
      <c r="B774">
        <v>15</v>
      </c>
      <c r="C774">
        <v>299.83554077148438</v>
      </c>
      <c r="D774">
        <v>166.83348083496091</v>
      </c>
      <c r="E774">
        <f t="shared" si="12"/>
        <v>1</v>
      </c>
      <c r="F774">
        <v>166.08980560302729</v>
      </c>
      <c r="G774">
        <v>164.81788635253909</v>
      </c>
      <c r="I774">
        <v>35.849517822265618</v>
      </c>
      <c r="J774">
        <v>150.8154602050781</v>
      </c>
      <c r="K774">
        <v>200.57170867919919</v>
      </c>
      <c r="M774">
        <v>99.486778259277344</v>
      </c>
      <c r="N774">
        <v>167.871208190918</v>
      </c>
      <c r="O774">
        <v>166.62263488769531</v>
      </c>
      <c r="P774">
        <v>7.1965208053588867</v>
      </c>
      <c r="Q774">
        <v>76.208023071289063</v>
      </c>
    </row>
    <row r="775" spans="1:17" x14ac:dyDescent="0.55000000000000004">
      <c r="A775">
        <v>50487.445000000007</v>
      </c>
      <c r="B775">
        <v>15</v>
      </c>
      <c r="C775">
        <v>299.60638427734381</v>
      </c>
      <c r="D775">
        <v>179.886100769043</v>
      </c>
      <c r="E775">
        <f t="shared" si="12"/>
        <v>1</v>
      </c>
      <c r="F775">
        <v>142.89200592041021</v>
      </c>
      <c r="G775">
        <v>164.21754455566409</v>
      </c>
      <c r="I775">
        <v>36.055583953857422</v>
      </c>
      <c r="J775">
        <v>145.5672302246094</v>
      </c>
      <c r="K775">
        <v>168.85820770263669</v>
      </c>
      <c r="M775">
        <v>103.7378768920898</v>
      </c>
      <c r="N775">
        <v>154.04424285888669</v>
      </c>
      <c r="O775">
        <v>165.47258758544919</v>
      </c>
      <c r="P775">
        <v>6.9058742523193359</v>
      </c>
      <c r="Q775">
        <v>76.072795867919922</v>
      </c>
    </row>
    <row r="776" spans="1:17" x14ac:dyDescent="0.55000000000000004">
      <c r="A776">
        <v>50489.622499999998</v>
      </c>
      <c r="B776">
        <v>15</v>
      </c>
      <c r="C776">
        <v>307.45281982421881</v>
      </c>
      <c r="D776">
        <v>166.9837646484375</v>
      </c>
      <c r="E776">
        <f t="shared" si="12"/>
        <v>1</v>
      </c>
      <c r="F776">
        <v>122.0607528686523</v>
      </c>
      <c r="G776">
        <v>162.96617126464841</v>
      </c>
      <c r="I776">
        <v>18.695493698120121</v>
      </c>
      <c r="J776">
        <v>153.1690673828125</v>
      </c>
      <c r="K776">
        <v>199.5072021484375</v>
      </c>
      <c r="M776">
        <v>101.9356155395508</v>
      </c>
      <c r="N776">
        <v>170.75086975097659</v>
      </c>
      <c r="O776">
        <v>165.40057373046881</v>
      </c>
      <c r="P776">
        <v>7.0377926826477051</v>
      </c>
      <c r="Q776">
        <v>76.548835754394531</v>
      </c>
    </row>
    <row r="777" spans="1:17" x14ac:dyDescent="0.55000000000000004">
      <c r="A777">
        <v>50491.802499999991</v>
      </c>
      <c r="B777">
        <v>15</v>
      </c>
      <c r="C777">
        <v>299.7628173828125</v>
      </c>
      <c r="D777">
        <v>173.0959396362305</v>
      </c>
      <c r="E777">
        <f t="shared" si="12"/>
        <v>1</v>
      </c>
      <c r="F777">
        <v>111.9920463562012</v>
      </c>
      <c r="G777">
        <v>161.69854736328119</v>
      </c>
      <c r="I777">
        <v>53.081315994262702</v>
      </c>
      <c r="J777">
        <v>160.25221252441409</v>
      </c>
      <c r="K777">
        <v>159.37728118896479</v>
      </c>
      <c r="M777">
        <v>106.44732666015619</v>
      </c>
      <c r="N777">
        <v>157.61030578613281</v>
      </c>
      <c r="O777">
        <v>159.5709228515625</v>
      </c>
      <c r="P777">
        <v>7.0727314949035636</v>
      </c>
      <c r="Q777">
        <v>71.250682830810547</v>
      </c>
    </row>
    <row r="778" spans="1:17" x14ac:dyDescent="0.55000000000000004">
      <c r="A778">
        <v>50493.982500000013</v>
      </c>
      <c r="B778">
        <v>15</v>
      </c>
      <c r="C778">
        <v>301.87069702148438</v>
      </c>
      <c r="D778">
        <v>175.48673248291021</v>
      </c>
      <c r="E778">
        <f t="shared" si="12"/>
        <v>1</v>
      </c>
      <c r="F778">
        <v>143.0149040222168</v>
      </c>
      <c r="G778">
        <v>160.1087646484375</v>
      </c>
      <c r="I778">
        <v>28.80580043792725</v>
      </c>
      <c r="J778">
        <v>154.10395812988281</v>
      </c>
      <c r="K778">
        <v>173.12436676025391</v>
      </c>
      <c r="M778">
        <v>94.723854064941406</v>
      </c>
      <c r="N778">
        <v>159.12693023681641</v>
      </c>
      <c r="O778">
        <v>156.35878753662109</v>
      </c>
      <c r="P778">
        <v>7.1274638175964364</v>
      </c>
      <c r="Q778">
        <v>68.785564422607422</v>
      </c>
    </row>
    <row r="779" spans="1:17" x14ac:dyDescent="0.55000000000000004">
      <c r="A779">
        <v>50496.160000000003</v>
      </c>
      <c r="B779">
        <v>15</v>
      </c>
      <c r="C779">
        <v>307.6705322265625</v>
      </c>
      <c r="D779">
        <v>165.31708526611331</v>
      </c>
      <c r="E779">
        <f t="shared" si="12"/>
        <v>1</v>
      </c>
      <c r="F779">
        <v>141.38395690917969</v>
      </c>
      <c r="G779">
        <v>166.69984436035159</v>
      </c>
      <c r="I779">
        <v>27.565145492553711</v>
      </c>
      <c r="J779">
        <v>158.14582824707031</v>
      </c>
      <c r="K779">
        <v>205.47509765625</v>
      </c>
      <c r="M779">
        <v>96.263809204101563</v>
      </c>
      <c r="N779">
        <v>150.58391571044919</v>
      </c>
      <c r="O779">
        <v>168.89424896240229</v>
      </c>
      <c r="P779">
        <v>6.9004378318786621</v>
      </c>
      <c r="Q779">
        <v>79.069721221923828</v>
      </c>
    </row>
    <row r="780" spans="1:17" x14ac:dyDescent="0.55000000000000004">
      <c r="A780">
        <v>50498.34</v>
      </c>
      <c r="B780">
        <v>15</v>
      </c>
      <c r="C780">
        <v>303.25048828125</v>
      </c>
      <c r="D780">
        <v>170.82343292236331</v>
      </c>
      <c r="E780">
        <f t="shared" si="12"/>
        <v>1</v>
      </c>
      <c r="F780">
        <v>140.4157791137695</v>
      </c>
      <c r="G780">
        <v>164.50575256347659</v>
      </c>
      <c r="I780">
        <v>30.884428024291989</v>
      </c>
      <c r="J780">
        <v>152.275390625</v>
      </c>
      <c r="K780">
        <v>174.07071685791021</v>
      </c>
      <c r="M780">
        <v>100.46435546875</v>
      </c>
      <c r="N780">
        <v>163.05438232421881</v>
      </c>
      <c r="O780">
        <v>165.18357086181641</v>
      </c>
      <c r="P780">
        <v>7.0515332221984863</v>
      </c>
      <c r="Q780">
        <v>79.731269836425781</v>
      </c>
    </row>
    <row r="781" spans="1:17" x14ac:dyDescent="0.55000000000000004">
      <c r="A781">
        <v>50500.517499999987</v>
      </c>
      <c r="B781">
        <v>15</v>
      </c>
      <c r="C781">
        <v>303.55914306640619</v>
      </c>
      <c r="D781">
        <v>184.51961517333979</v>
      </c>
      <c r="E781">
        <f t="shared" si="12"/>
        <v>1</v>
      </c>
      <c r="F781">
        <v>163.6873474121094</v>
      </c>
      <c r="G781">
        <v>165.17022705078119</v>
      </c>
      <c r="I781">
        <v>26.9665994644165</v>
      </c>
      <c r="J781">
        <v>148.31719970703119</v>
      </c>
      <c r="K781">
        <v>214.47446441650391</v>
      </c>
      <c r="M781">
        <v>103.7558670043945</v>
      </c>
      <c r="N781">
        <v>147.06684875488281</v>
      </c>
      <c r="O781">
        <v>167.5400695800781</v>
      </c>
      <c r="P781">
        <v>7.3242936134338379</v>
      </c>
      <c r="Q781">
        <v>73.975734710693359</v>
      </c>
    </row>
    <row r="782" spans="1:17" x14ac:dyDescent="0.55000000000000004">
      <c r="A782">
        <v>50502.697500000009</v>
      </c>
      <c r="B782">
        <v>15</v>
      </c>
      <c r="C782">
        <v>301.62850952148438</v>
      </c>
      <c r="D782">
        <v>164.52101898193359</v>
      </c>
      <c r="E782">
        <f t="shared" si="12"/>
        <v>1</v>
      </c>
      <c r="F782">
        <v>128.47551727294919</v>
      </c>
      <c r="G782">
        <v>162.8181457519531</v>
      </c>
      <c r="I782">
        <v>41.671260833740227</v>
      </c>
      <c r="J782">
        <v>153.9087829589844</v>
      </c>
      <c r="K782">
        <v>171.30483245849609</v>
      </c>
      <c r="M782">
        <v>100.6341018676758</v>
      </c>
      <c r="N782">
        <v>165.2875900268555</v>
      </c>
      <c r="O782">
        <v>161.46273040771479</v>
      </c>
      <c r="P782">
        <v>7.0575790405273438</v>
      </c>
      <c r="Q782">
        <v>78.759273529052734</v>
      </c>
    </row>
    <row r="783" spans="1:17" x14ac:dyDescent="0.55000000000000004">
      <c r="A783">
        <v>50504.877500000002</v>
      </c>
      <c r="B783">
        <v>15</v>
      </c>
      <c r="C783">
        <v>308.10702514648438</v>
      </c>
      <c r="D783">
        <v>178.81675720214841</v>
      </c>
      <c r="E783">
        <f t="shared" si="12"/>
        <v>1</v>
      </c>
      <c r="F783">
        <v>135.2203178405762</v>
      </c>
      <c r="G783">
        <v>164.64630126953119</v>
      </c>
      <c r="I783">
        <v>20.500473022460941</v>
      </c>
      <c r="J783">
        <v>163.15950012207031</v>
      </c>
      <c r="K783">
        <v>196.80094146728521</v>
      </c>
      <c r="M783">
        <v>105.2709121704102</v>
      </c>
      <c r="N783">
        <v>147.385124206543</v>
      </c>
      <c r="O783">
        <v>165.50099945068359</v>
      </c>
      <c r="P783">
        <v>7.2088003158569336</v>
      </c>
      <c r="Q783">
        <v>75.877498626708984</v>
      </c>
    </row>
    <row r="784" spans="1:17" x14ac:dyDescent="0.55000000000000004">
      <c r="A784">
        <v>50507.054999999993</v>
      </c>
      <c r="B784">
        <v>15</v>
      </c>
      <c r="C784">
        <v>299.922119140625</v>
      </c>
      <c r="D784">
        <v>180.10960388183591</v>
      </c>
      <c r="E784">
        <f t="shared" si="12"/>
        <v>1</v>
      </c>
      <c r="F784">
        <v>147.26884078979489</v>
      </c>
      <c r="G784">
        <v>163.1759338378906</v>
      </c>
      <c r="I784">
        <v>41.401704788208008</v>
      </c>
      <c r="J784">
        <v>149.41363525390619</v>
      </c>
      <c r="K784">
        <v>169.16375732421881</v>
      </c>
      <c r="M784">
        <v>89.760101318359375</v>
      </c>
      <c r="N784">
        <v>148.5823974609375</v>
      </c>
      <c r="O784">
        <v>164.40738677978521</v>
      </c>
      <c r="P784">
        <v>6.9677786827087402</v>
      </c>
      <c r="Q784">
        <v>78.480262756347656</v>
      </c>
    </row>
    <row r="785" spans="1:17" x14ac:dyDescent="0.55000000000000004">
      <c r="A785">
        <v>50509.234999999993</v>
      </c>
      <c r="B785">
        <v>15</v>
      </c>
      <c r="C785">
        <v>307.77423095703119</v>
      </c>
      <c r="D785">
        <v>159.03810119628909</v>
      </c>
      <c r="E785">
        <f t="shared" si="12"/>
        <v>1</v>
      </c>
      <c r="F785">
        <v>137.19314193725589</v>
      </c>
      <c r="G785">
        <v>167.63832092285159</v>
      </c>
      <c r="I785">
        <v>20.253288745880131</v>
      </c>
      <c r="J785">
        <v>153.5617370605469</v>
      </c>
      <c r="K785">
        <v>202.2591247558594</v>
      </c>
      <c r="M785">
        <v>99.009857177734375</v>
      </c>
      <c r="N785">
        <v>168.62641143798831</v>
      </c>
      <c r="O785">
        <v>167.04233551025391</v>
      </c>
      <c r="P785">
        <v>6.948218822479248</v>
      </c>
      <c r="Q785">
        <v>78.654926300048828</v>
      </c>
    </row>
    <row r="786" spans="1:17" x14ac:dyDescent="0.55000000000000004">
      <c r="A786">
        <v>50511.415000000008</v>
      </c>
      <c r="B786">
        <v>15</v>
      </c>
      <c r="C786">
        <v>300.96267700195313</v>
      </c>
      <c r="D786">
        <v>184.62569427490229</v>
      </c>
      <c r="E786">
        <f t="shared" si="12"/>
        <v>1</v>
      </c>
      <c r="F786">
        <v>123.734806060791</v>
      </c>
      <c r="G786">
        <v>160.40757751464841</v>
      </c>
      <c r="I786">
        <v>41.625436782836907</v>
      </c>
      <c r="J786">
        <v>156.66339111328119</v>
      </c>
      <c r="K786">
        <v>161.04607391357419</v>
      </c>
      <c r="M786">
        <v>106.11888122558589</v>
      </c>
      <c r="N786">
        <v>151.95989227294919</v>
      </c>
      <c r="O786">
        <v>155.16413879394531</v>
      </c>
      <c r="P786">
        <v>7.0382232666015616</v>
      </c>
      <c r="Q786">
        <v>75.12005615234375</v>
      </c>
    </row>
    <row r="787" spans="1:17" x14ac:dyDescent="0.55000000000000004">
      <c r="A787">
        <v>50513.592499999999</v>
      </c>
      <c r="B787">
        <v>15</v>
      </c>
      <c r="C787">
        <v>302.78231811523438</v>
      </c>
      <c r="D787">
        <v>175.5817947387695</v>
      </c>
      <c r="E787">
        <f t="shared" si="12"/>
        <v>1</v>
      </c>
      <c r="F787">
        <v>109.9685554504395</v>
      </c>
      <c r="G787">
        <v>161.96638488769531</v>
      </c>
      <c r="I787">
        <v>20.138705253601071</v>
      </c>
      <c r="J787">
        <v>159.00877380371091</v>
      </c>
      <c r="K787">
        <v>182.75214385986331</v>
      </c>
      <c r="M787">
        <v>82.378517150878906</v>
      </c>
      <c r="N787">
        <v>154.7889709472656</v>
      </c>
      <c r="O787">
        <v>165.34340667724609</v>
      </c>
      <c r="P787">
        <v>6.7409729957580566</v>
      </c>
      <c r="Q787">
        <v>75.033767700195313</v>
      </c>
    </row>
    <row r="788" spans="1:17" x14ac:dyDescent="0.55000000000000004">
      <c r="A788">
        <v>50515.772499999992</v>
      </c>
      <c r="B788">
        <v>15</v>
      </c>
      <c r="C788">
        <v>303.70065307617188</v>
      </c>
      <c r="D788">
        <v>164.47454833984381</v>
      </c>
      <c r="E788">
        <f t="shared" si="12"/>
        <v>1</v>
      </c>
      <c r="F788">
        <v>161.3427734375</v>
      </c>
      <c r="G788">
        <v>162.4403381347656</v>
      </c>
      <c r="I788">
        <v>63.954450607299798</v>
      </c>
      <c r="J788">
        <v>151.42271423339841</v>
      </c>
      <c r="K788">
        <v>190.082878112793</v>
      </c>
      <c r="M788">
        <v>92.036529541015625</v>
      </c>
      <c r="N788">
        <v>158.86295318603521</v>
      </c>
      <c r="O788">
        <v>163.9269943237305</v>
      </c>
      <c r="P788">
        <v>6.9196443557739258</v>
      </c>
      <c r="Q788">
        <v>72.532558441162109</v>
      </c>
    </row>
    <row r="789" spans="1:17" x14ac:dyDescent="0.55000000000000004">
      <c r="A789">
        <v>50517.952500000007</v>
      </c>
      <c r="B789">
        <v>15</v>
      </c>
      <c r="C789">
        <v>303.46456909179688</v>
      </c>
      <c r="D789">
        <v>181.1120529174805</v>
      </c>
      <c r="E789">
        <f t="shared" si="12"/>
        <v>1</v>
      </c>
      <c r="F789">
        <v>131.12876129150391</v>
      </c>
      <c r="G789">
        <v>160.6051330566406</v>
      </c>
      <c r="I789">
        <v>24.71533203125</v>
      </c>
      <c r="J789">
        <v>157.04112243652341</v>
      </c>
      <c r="K789">
        <v>181.94483947753909</v>
      </c>
      <c r="M789">
        <v>108.020149230957</v>
      </c>
      <c r="N789">
        <v>154.2253341674805</v>
      </c>
      <c r="O789">
        <v>166.7716064453125</v>
      </c>
      <c r="P789">
        <v>6.6567897796630859</v>
      </c>
      <c r="Q789">
        <v>76.690513610839844</v>
      </c>
    </row>
    <row r="790" spans="1:17" x14ac:dyDescent="0.55000000000000004">
      <c r="A790">
        <v>50520.13</v>
      </c>
      <c r="B790">
        <v>15</v>
      </c>
      <c r="C790">
        <v>301.90570068359381</v>
      </c>
      <c r="D790">
        <v>178.8679275512695</v>
      </c>
      <c r="E790">
        <f t="shared" si="12"/>
        <v>1</v>
      </c>
      <c r="F790">
        <v>144.02727508544919</v>
      </c>
      <c r="G790">
        <v>161.22413635253909</v>
      </c>
      <c r="I790">
        <v>71.113697052001953</v>
      </c>
      <c r="J790">
        <v>145.26707458496091</v>
      </c>
      <c r="K790">
        <v>164.41245269775391</v>
      </c>
      <c r="M790">
        <v>84.153839111328125</v>
      </c>
      <c r="N790">
        <v>156.5205383300781</v>
      </c>
      <c r="O790">
        <v>165.99147796630859</v>
      </c>
      <c r="P790">
        <v>7.1622204780578613</v>
      </c>
      <c r="Q790">
        <v>79.257259368896484</v>
      </c>
    </row>
    <row r="791" spans="1:17" x14ac:dyDescent="0.55000000000000004">
      <c r="A791">
        <v>50522.31</v>
      </c>
      <c r="B791">
        <v>15</v>
      </c>
      <c r="C791">
        <v>307.91226196289063</v>
      </c>
      <c r="D791">
        <v>158.37274169921881</v>
      </c>
      <c r="E791">
        <f t="shared" si="12"/>
        <v>1</v>
      </c>
      <c r="F791">
        <v>143.061653137207</v>
      </c>
      <c r="G791">
        <v>168.21195983886719</v>
      </c>
      <c r="I791">
        <v>20.929681777954102</v>
      </c>
      <c r="J791">
        <v>160.0186462402344</v>
      </c>
      <c r="K791">
        <v>199.15034484863281</v>
      </c>
      <c r="M791">
        <v>101.2729187011719</v>
      </c>
      <c r="N791">
        <v>160.93251037597659</v>
      </c>
      <c r="O791">
        <v>163.7623596191406</v>
      </c>
      <c r="P791">
        <v>7.361724853515625</v>
      </c>
      <c r="Q791">
        <v>76.610198974609375</v>
      </c>
    </row>
    <row r="792" spans="1:17" x14ac:dyDescent="0.55000000000000004">
      <c r="A792">
        <v>50524.487499999988</v>
      </c>
      <c r="B792">
        <v>15</v>
      </c>
      <c r="C792">
        <v>299.02566528320313</v>
      </c>
      <c r="D792">
        <v>163.03195953369141</v>
      </c>
      <c r="E792">
        <f t="shared" si="12"/>
        <v>1</v>
      </c>
      <c r="F792">
        <v>107.9995956420898</v>
      </c>
      <c r="G792">
        <v>161.96058654785159</v>
      </c>
      <c r="I792">
        <v>33.115935325622559</v>
      </c>
      <c r="J792">
        <v>157.2483215332031</v>
      </c>
      <c r="K792">
        <v>164.1112365722656</v>
      </c>
      <c r="M792">
        <v>105.9274826049805</v>
      </c>
      <c r="N792">
        <v>151.68498229980469</v>
      </c>
      <c r="O792">
        <v>160.73798370361331</v>
      </c>
      <c r="P792">
        <v>6.9053893089294434</v>
      </c>
      <c r="Q792">
        <v>73.457374572753906</v>
      </c>
    </row>
    <row r="793" spans="1:17" x14ac:dyDescent="0.55000000000000004">
      <c r="A793">
        <v>50526.66750000001</v>
      </c>
      <c r="B793">
        <v>15</v>
      </c>
      <c r="C793">
        <v>307.9830322265625</v>
      </c>
      <c r="D793">
        <v>176.47150421142581</v>
      </c>
      <c r="E793">
        <f t="shared" si="12"/>
        <v>1</v>
      </c>
      <c r="F793">
        <v>127.229419708252</v>
      </c>
      <c r="G793">
        <v>168.00616455078119</v>
      </c>
      <c r="I793">
        <v>33.385846138000488</v>
      </c>
      <c r="J793">
        <v>157.94432067871091</v>
      </c>
      <c r="K793">
        <v>196.06330871582031</v>
      </c>
      <c r="M793">
        <v>99.462425231933594</v>
      </c>
      <c r="N793">
        <v>141.6516418457031</v>
      </c>
      <c r="O793">
        <v>167.69242858886719</v>
      </c>
      <c r="P793">
        <v>6.9402832984924316</v>
      </c>
      <c r="Q793">
        <v>77.136631011962891</v>
      </c>
    </row>
    <row r="794" spans="1:17" x14ac:dyDescent="0.55000000000000004">
      <c r="A794">
        <v>50528.847500000003</v>
      </c>
      <c r="B794">
        <v>15</v>
      </c>
      <c r="C794">
        <v>298.84759521484381</v>
      </c>
      <c r="D794">
        <v>183.14445495605469</v>
      </c>
      <c r="E794">
        <f t="shared" si="12"/>
        <v>1</v>
      </c>
      <c r="F794">
        <v>111.6780624389648</v>
      </c>
      <c r="G794">
        <v>157.26512145996091</v>
      </c>
      <c r="I794">
        <v>47.654407501220703</v>
      </c>
      <c r="J794">
        <v>149.06269836425781</v>
      </c>
      <c r="K794">
        <v>163.32894134521479</v>
      </c>
      <c r="M794">
        <v>81.374671936035156</v>
      </c>
      <c r="N794">
        <v>150.19728851318359</v>
      </c>
      <c r="O794">
        <v>161.49613189697271</v>
      </c>
      <c r="P794">
        <v>7.2167792320251456</v>
      </c>
      <c r="Q794">
        <v>71.607387542724609</v>
      </c>
    </row>
    <row r="795" spans="1:17" x14ac:dyDescent="0.55000000000000004">
      <c r="A795">
        <v>50531.024999999987</v>
      </c>
      <c r="B795">
        <v>15</v>
      </c>
      <c r="C795">
        <v>308.05126953125</v>
      </c>
      <c r="D795">
        <v>161.43817901611331</v>
      </c>
      <c r="E795">
        <f t="shared" si="12"/>
        <v>1</v>
      </c>
      <c r="F795">
        <v>126.8626976013184</v>
      </c>
      <c r="G795">
        <v>164.6180419921875</v>
      </c>
      <c r="I795">
        <v>21.011479377746578</v>
      </c>
      <c r="J795">
        <v>159.7644348144531</v>
      </c>
      <c r="K795">
        <v>200.02546691894531</v>
      </c>
      <c r="M795">
        <v>93.786239624023438</v>
      </c>
      <c r="N795">
        <v>172.76613616943359</v>
      </c>
      <c r="O795">
        <v>166.80030822753909</v>
      </c>
      <c r="P795">
        <v>7.0816478729248047</v>
      </c>
      <c r="Q795">
        <v>70.686130523681641</v>
      </c>
    </row>
    <row r="796" spans="1:17" x14ac:dyDescent="0.55000000000000004">
      <c r="A796">
        <v>50533.204999999987</v>
      </c>
      <c r="B796">
        <v>15</v>
      </c>
      <c r="C796">
        <v>299.89749145507813</v>
      </c>
      <c r="D796">
        <v>180.74398040771479</v>
      </c>
      <c r="E796">
        <f t="shared" si="12"/>
        <v>1</v>
      </c>
      <c r="F796">
        <v>137.29805374145511</v>
      </c>
      <c r="G796">
        <v>158.7475280761719</v>
      </c>
      <c r="I796">
        <v>35.210271835327148</v>
      </c>
      <c r="J796">
        <v>152.97666931152341</v>
      </c>
      <c r="K796">
        <v>171.34194183349609</v>
      </c>
      <c r="M796">
        <v>106.485710144043</v>
      </c>
      <c r="N796">
        <v>150.10785675048831</v>
      </c>
      <c r="O796">
        <v>159.63276672363281</v>
      </c>
      <c r="P796">
        <v>7.1444439888000488</v>
      </c>
      <c r="Q796">
        <v>73.657150268554688</v>
      </c>
    </row>
    <row r="797" spans="1:17" x14ac:dyDescent="0.55000000000000004">
      <c r="A797">
        <v>50535.385000000009</v>
      </c>
      <c r="B797">
        <v>15</v>
      </c>
      <c r="C797">
        <v>300.82199096679688</v>
      </c>
      <c r="D797">
        <v>160.81430816650391</v>
      </c>
      <c r="E797">
        <f t="shared" si="12"/>
        <v>1</v>
      </c>
      <c r="F797">
        <v>185.24175262451169</v>
      </c>
      <c r="G797">
        <v>164.5708312988281</v>
      </c>
      <c r="I797">
        <v>31.030941009521481</v>
      </c>
      <c r="J797">
        <v>148.56146240234381</v>
      </c>
      <c r="K797">
        <v>217.14247894287109</v>
      </c>
      <c r="M797">
        <v>98.788040161132813</v>
      </c>
      <c r="N797">
        <v>169.5871887207031</v>
      </c>
      <c r="O797">
        <v>167.48944091796881</v>
      </c>
      <c r="P797">
        <v>7.1690769195556641</v>
      </c>
      <c r="Q797">
        <v>76.643268585205078</v>
      </c>
    </row>
    <row r="798" spans="1:17" x14ac:dyDescent="0.55000000000000004">
      <c r="A798">
        <v>50537.5625</v>
      </c>
      <c r="B798">
        <v>15</v>
      </c>
      <c r="C798">
        <v>299.00112915039063</v>
      </c>
      <c r="D798">
        <v>174.85593414306641</v>
      </c>
      <c r="E798">
        <f t="shared" si="12"/>
        <v>1</v>
      </c>
      <c r="F798">
        <v>155.1840896606445</v>
      </c>
      <c r="G798">
        <v>161.3691101074219</v>
      </c>
      <c r="I798">
        <v>39.530532836914063</v>
      </c>
      <c r="J798">
        <v>147.85676574707031</v>
      </c>
      <c r="K798">
        <v>169.43466949462891</v>
      </c>
      <c r="M798">
        <v>93.240989685058594</v>
      </c>
      <c r="N798">
        <v>149.8924560546875</v>
      </c>
      <c r="O798">
        <v>163.08674621582031</v>
      </c>
      <c r="P798">
        <v>7.4437346458435059</v>
      </c>
      <c r="Q798">
        <v>80.072551727294922</v>
      </c>
    </row>
    <row r="799" spans="1:17" x14ac:dyDescent="0.55000000000000004">
      <c r="A799">
        <v>50539.742499999993</v>
      </c>
      <c r="B799">
        <v>15</v>
      </c>
      <c r="C799">
        <v>300.23306274414063</v>
      </c>
      <c r="D799">
        <v>170.302619934082</v>
      </c>
      <c r="E799">
        <f t="shared" si="12"/>
        <v>1</v>
      </c>
      <c r="F799">
        <v>204.7048416137695</v>
      </c>
      <c r="G799">
        <v>158.7022399902344</v>
      </c>
      <c r="I799">
        <v>42.032735824584961</v>
      </c>
      <c r="J799">
        <v>145.99359130859381</v>
      </c>
      <c r="K799">
        <v>208.69240570068359</v>
      </c>
      <c r="M799">
        <v>95.612442016601563</v>
      </c>
      <c r="N799">
        <v>172.92295837402341</v>
      </c>
      <c r="O799">
        <v>163.49015808105469</v>
      </c>
      <c r="P799">
        <v>7.2903304100036621</v>
      </c>
      <c r="Q799">
        <v>72.299221038818359</v>
      </c>
    </row>
    <row r="800" spans="1:17" x14ac:dyDescent="0.55000000000000004">
      <c r="A800">
        <v>50541.922499999993</v>
      </c>
      <c r="B800">
        <v>15</v>
      </c>
      <c r="C800">
        <v>300.0592041015625</v>
      </c>
      <c r="D800">
        <v>177.2028884887695</v>
      </c>
      <c r="E800">
        <f t="shared" si="12"/>
        <v>1</v>
      </c>
      <c r="F800">
        <v>152.26554489135739</v>
      </c>
      <c r="G800">
        <v>159.91954040527341</v>
      </c>
      <c r="I800">
        <v>28.846358299255371</v>
      </c>
      <c r="J800">
        <v>150.21620178222659</v>
      </c>
      <c r="K800">
        <v>166.07828521728521</v>
      </c>
      <c r="M800">
        <v>103.8402557373047</v>
      </c>
      <c r="N800">
        <v>146.69944000244141</v>
      </c>
      <c r="O800">
        <v>168.3363342285156</v>
      </c>
      <c r="P800">
        <v>6.8604998588562012</v>
      </c>
      <c r="Q800">
        <v>86.081195831298828</v>
      </c>
    </row>
    <row r="801" spans="1:17" x14ac:dyDescent="0.55000000000000004">
      <c r="A801">
        <v>50544.100000000013</v>
      </c>
      <c r="B801">
        <v>15</v>
      </c>
      <c r="C801">
        <v>297.41567993164063</v>
      </c>
      <c r="D801">
        <v>182.08429718017581</v>
      </c>
      <c r="E801">
        <f t="shared" si="12"/>
        <v>1</v>
      </c>
      <c r="F801">
        <v>179.34681701660159</v>
      </c>
      <c r="G801">
        <v>159.9665222167969</v>
      </c>
      <c r="I801">
        <v>34.698522567749023</v>
      </c>
      <c r="J801">
        <v>147.5648498535156</v>
      </c>
      <c r="K801">
        <v>209.941162109375</v>
      </c>
      <c r="M801">
        <v>93.17132568359375</v>
      </c>
      <c r="N801">
        <v>148.40921783447271</v>
      </c>
      <c r="O801">
        <v>165.76534271240229</v>
      </c>
      <c r="P801">
        <v>7.5938477516174316</v>
      </c>
      <c r="Q801">
        <v>72.190769195556641</v>
      </c>
    </row>
    <row r="802" spans="1:17" x14ac:dyDescent="0.55000000000000004">
      <c r="A802">
        <v>50546.28</v>
      </c>
      <c r="B802">
        <v>15</v>
      </c>
      <c r="C802">
        <v>300.9622802734375</v>
      </c>
      <c r="D802">
        <v>162.43390655517581</v>
      </c>
      <c r="E802">
        <f t="shared" si="12"/>
        <v>1</v>
      </c>
      <c r="F802">
        <v>156.86372375488281</v>
      </c>
      <c r="G802">
        <v>170.26617431640619</v>
      </c>
      <c r="I802">
        <v>32.065718650817871</v>
      </c>
      <c r="J802">
        <v>149.26325988769531</v>
      </c>
      <c r="K802">
        <v>171.1416320800781</v>
      </c>
      <c r="M802">
        <v>106.55100250244141</v>
      </c>
      <c r="N802">
        <v>162.72649383544919</v>
      </c>
      <c r="O802">
        <v>164.61432647705081</v>
      </c>
      <c r="P802">
        <v>6.7529120445251456</v>
      </c>
      <c r="Q802">
        <v>74.648048400878906</v>
      </c>
    </row>
    <row r="803" spans="1:17" x14ac:dyDescent="0.55000000000000004">
      <c r="A803">
        <v>50548.45749999999</v>
      </c>
      <c r="B803">
        <v>15</v>
      </c>
      <c r="C803">
        <v>301.09585571289063</v>
      </c>
      <c r="D803">
        <v>183.6402587890625</v>
      </c>
      <c r="E803">
        <f t="shared" si="12"/>
        <v>1</v>
      </c>
      <c r="F803">
        <v>233.9783630371094</v>
      </c>
      <c r="G803">
        <v>157.15821838378909</v>
      </c>
      <c r="I803">
        <v>41.940553665161133</v>
      </c>
      <c r="J803">
        <v>148.38624572753909</v>
      </c>
      <c r="K803">
        <v>211.71407318115229</v>
      </c>
      <c r="M803">
        <v>104.2969970703125</v>
      </c>
      <c r="N803">
        <v>150.2164001464844</v>
      </c>
      <c r="O803">
        <v>171.36885833740229</v>
      </c>
      <c r="P803">
        <v>7.7903461456298828</v>
      </c>
      <c r="Q803">
        <v>75.319698333740234</v>
      </c>
    </row>
    <row r="804" spans="1:17" x14ac:dyDescent="0.55000000000000004">
      <c r="A804">
        <v>50550.637500000012</v>
      </c>
      <c r="B804">
        <v>15</v>
      </c>
      <c r="C804">
        <v>301.63507080078119</v>
      </c>
      <c r="D804">
        <v>181.86268615722659</v>
      </c>
      <c r="E804">
        <f t="shared" si="12"/>
        <v>1</v>
      </c>
      <c r="F804">
        <v>143.99359893798831</v>
      </c>
      <c r="G804">
        <v>163.35874938964841</v>
      </c>
      <c r="I804">
        <v>19.771441459655762</v>
      </c>
      <c r="J804">
        <v>152.60566711425781</v>
      </c>
      <c r="K804">
        <v>182.01469421386719</v>
      </c>
      <c r="M804">
        <v>78.257728576660156</v>
      </c>
      <c r="N804">
        <v>148.05767822265619</v>
      </c>
      <c r="O804">
        <v>164.98317718505859</v>
      </c>
      <c r="P804">
        <v>6.6553854942321777</v>
      </c>
      <c r="Q804">
        <v>76.358890533447266</v>
      </c>
    </row>
    <row r="805" spans="1:17" x14ac:dyDescent="0.55000000000000004">
      <c r="A805">
        <v>50552.817499999997</v>
      </c>
      <c r="B805">
        <v>15</v>
      </c>
      <c r="C805">
        <v>303.03213500976563</v>
      </c>
      <c r="D805">
        <v>164.50587463378909</v>
      </c>
      <c r="E805">
        <f t="shared" si="12"/>
        <v>1</v>
      </c>
      <c r="F805">
        <v>159.69802093505859</v>
      </c>
      <c r="G805">
        <v>163.8868103027344</v>
      </c>
      <c r="I805">
        <v>68.284908294677734</v>
      </c>
      <c r="J805">
        <v>148.02894592285159</v>
      </c>
      <c r="K805">
        <v>189.57350921630859</v>
      </c>
      <c r="M805">
        <v>99.318748474121094</v>
      </c>
      <c r="N805">
        <v>168.16335296630859</v>
      </c>
      <c r="O805">
        <v>164.48809814453119</v>
      </c>
      <c r="P805">
        <v>7.2207036018371582</v>
      </c>
      <c r="Q805">
        <v>77.659263610839844</v>
      </c>
    </row>
    <row r="806" spans="1:17" x14ac:dyDescent="0.55000000000000004">
      <c r="A806">
        <v>50554.995000000003</v>
      </c>
      <c r="B806">
        <v>15</v>
      </c>
      <c r="C806">
        <v>299.19564819335938</v>
      </c>
      <c r="D806">
        <v>177.17595672607419</v>
      </c>
      <c r="E806">
        <f t="shared" si="12"/>
        <v>1</v>
      </c>
      <c r="F806">
        <v>137.11695861816409</v>
      </c>
      <c r="G806">
        <v>160.59596252441409</v>
      </c>
      <c r="I806">
        <v>34.862968444824219</v>
      </c>
      <c r="J806">
        <v>153.78306579589841</v>
      </c>
      <c r="K806">
        <v>181.64140319824219</v>
      </c>
      <c r="M806">
        <v>109.0929718017578</v>
      </c>
      <c r="N806">
        <v>158.29315185546881</v>
      </c>
      <c r="O806">
        <v>167.50032806396479</v>
      </c>
      <c r="P806">
        <v>6.83001708984375</v>
      </c>
      <c r="Q806">
        <v>74.361858367919922</v>
      </c>
    </row>
    <row r="807" spans="1:17" x14ac:dyDescent="0.55000000000000004">
      <c r="A807">
        <v>50557.174999999988</v>
      </c>
      <c r="B807">
        <v>15</v>
      </c>
      <c r="C807">
        <v>301.95904541015619</v>
      </c>
      <c r="D807">
        <v>189.39968109130859</v>
      </c>
      <c r="E807">
        <f t="shared" si="12"/>
        <v>1</v>
      </c>
      <c r="F807">
        <v>160.04768371582031</v>
      </c>
      <c r="G807">
        <v>159.162353515625</v>
      </c>
      <c r="I807">
        <v>72.905113220214844</v>
      </c>
      <c r="J807">
        <v>154.70152282714841</v>
      </c>
      <c r="K807">
        <v>181.87642669677729</v>
      </c>
      <c r="M807">
        <v>105.8588180541992</v>
      </c>
      <c r="N807">
        <v>159.9882888793945</v>
      </c>
      <c r="O807">
        <v>159.90522766113281</v>
      </c>
      <c r="P807">
        <v>7.2050328254699707</v>
      </c>
      <c r="Q807">
        <v>71.094699859619141</v>
      </c>
    </row>
    <row r="808" spans="1:17" x14ac:dyDescent="0.55000000000000004">
      <c r="A808">
        <v>50559.35500000001</v>
      </c>
      <c r="B808">
        <v>15</v>
      </c>
      <c r="C808">
        <v>300.55050659179688</v>
      </c>
      <c r="D808">
        <v>173.19569396972659</v>
      </c>
      <c r="E808">
        <f t="shared" si="12"/>
        <v>1</v>
      </c>
      <c r="F808">
        <v>137.9545822143555</v>
      </c>
      <c r="G808">
        <v>164.8558349609375</v>
      </c>
      <c r="I808">
        <v>27.75590896606445</v>
      </c>
      <c r="J808">
        <v>147.4574890136719</v>
      </c>
      <c r="K808">
        <v>170.70755767822271</v>
      </c>
      <c r="M808">
        <v>86.032752990722656</v>
      </c>
      <c r="N808">
        <v>151.7749099731445</v>
      </c>
      <c r="O808">
        <v>168.46900939941409</v>
      </c>
      <c r="P808">
        <v>6.7590527534484863</v>
      </c>
      <c r="Q808">
        <v>80.326450347900391</v>
      </c>
    </row>
    <row r="809" spans="1:17" x14ac:dyDescent="0.55000000000000004">
      <c r="A809">
        <v>50561.532500000001</v>
      </c>
      <c r="B809">
        <v>15</v>
      </c>
      <c r="C809">
        <v>303.38668823242188</v>
      </c>
      <c r="D809">
        <v>164.5781173706055</v>
      </c>
      <c r="E809">
        <f t="shared" si="12"/>
        <v>1</v>
      </c>
      <c r="F809">
        <v>179.83790588378909</v>
      </c>
      <c r="G809">
        <v>160.7064208984375</v>
      </c>
      <c r="I809">
        <v>66.4593505859375</v>
      </c>
      <c r="J809">
        <v>148.52861022949219</v>
      </c>
      <c r="K809">
        <v>188.24440765380859</v>
      </c>
      <c r="M809">
        <v>92.031471252441406</v>
      </c>
      <c r="N809">
        <v>164.6118087768555</v>
      </c>
      <c r="O809">
        <v>166.05242156982419</v>
      </c>
      <c r="P809">
        <v>7.4605460166931152</v>
      </c>
      <c r="Q809">
        <v>71.648082733154297</v>
      </c>
    </row>
    <row r="810" spans="1:17" x14ac:dyDescent="0.55000000000000004">
      <c r="A810">
        <v>50563.712499999987</v>
      </c>
      <c r="B810">
        <v>15</v>
      </c>
      <c r="C810">
        <v>299.33456420898438</v>
      </c>
      <c r="D810">
        <v>175.62303161621091</v>
      </c>
      <c r="E810">
        <f t="shared" si="12"/>
        <v>1</v>
      </c>
      <c r="F810">
        <v>155.702507019043</v>
      </c>
      <c r="G810">
        <v>157.75477600097659</v>
      </c>
      <c r="I810">
        <v>24.345193862915039</v>
      </c>
      <c r="J810">
        <v>146.65789794921881</v>
      </c>
      <c r="K810">
        <v>168.700798034668</v>
      </c>
      <c r="M810">
        <v>102.07753753662109</v>
      </c>
      <c r="N810">
        <v>155.6951599121094</v>
      </c>
      <c r="O810">
        <v>165.30628967285159</v>
      </c>
      <c r="P810">
        <v>7.087043285369873</v>
      </c>
      <c r="Q810">
        <v>77.402858734130859</v>
      </c>
    </row>
    <row r="811" spans="1:17" x14ac:dyDescent="0.55000000000000004">
      <c r="A811">
        <v>50565.890000000007</v>
      </c>
      <c r="B811">
        <v>15</v>
      </c>
      <c r="C811">
        <v>300.69903564453119</v>
      </c>
      <c r="D811">
        <v>175.75200653076169</v>
      </c>
      <c r="E811">
        <f t="shared" si="12"/>
        <v>1</v>
      </c>
      <c r="F811">
        <v>227.98282623291021</v>
      </c>
      <c r="G811">
        <v>158.29054260253909</v>
      </c>
      <c r="I811">
        <v>36.983631134033203</v>
      </c>
      <c r="J811">
        <v>145.34130859375</v>
      </c>
      <c r="K811">
        <v>207.33730316162109</v>
      </c>
      <c r="M811">
        <v>91.769020080566406</v>
      </c>
      <c r="N811">
        <v>164.62940979003909</v>
      </c>
      <c r="O811">
        <v>174.35691070556641</v>
      </c>
      <c r="P811">
        <v>7.7670173645019531</v>
      </c>
      <c r="Q811">
        <v>70.546432495117188</v>
      </c>
    </row>
    <row r="812" spans="1:17" x14ac:dyDescent="0.55000000000000004">
      <c r="A812">
        <v>50568.070000000007</v>
      </c>
      <c r="B812">
        <v>15</v>
      </c>
      <c r="C812">
        <v>299.05874633789063</v>
      </c>
      <c r="D812">
        <v>178.15861511230469</v>
      </c>
      <c r="E812">
        <f t="shared" si="12"/>
        <v>1</v>
      </c>
      <c r="F812">
        <v>139.6396560668945</v>
      </c>
      <c r="G812">
        <v>161.99388122558591</v>
      </c>
      <c r="I812">
        <v>34.213533401489258</v>
      </c>
      <c r="J812">
        <v>149.66259765625</v>
      </c>
      <c r="K812">
        <v>178.61109924316409</v>
      </c>
      <c r="M812">
        <v>96.439781188964844</v>
      </c>
      <c r="N812">
        <v>152.20372009277341</v>
      </c>
      <c r="O812">
        <v>166.14176940917969</v>
      </c>
      <c r="P812">
        <v>7.2204880714416504</v>
      </c>
      <c r="Q812">
        <v>84.148624420166016</v>
      </c>
    </row>
    <row r="813" spans="1:17" x14ac:dyDescent="0.55000000000000004">
      <c r="A813">
        <v>50570.25</v>
      </c>
      <c r="B813">
        <v>15</v>
      </c>
      <c r="C813">
        <v>303.45965576171881</v>
      </c>
      <c r="D813">
        <v>173.80189514160159</v>
      </c>
      <c r="E813">
        <f t="shared" si="12"/>
        <v>1</v>
      </c>
      <c r="F813">
        <v>222.6811447143555</v>
      </c>
      <c r="G813">
        <v>160.9660339355469</v>
      </c>
      <c r="I813">
        <v>47.309469223022461</v>
      </c>
      <c r="J813">
        <v>148.14466857910159</v>
      </c>
      <c r="K813">
        <v>198.233642578125</v>
      </c>
      <c r="M813">
        <v>98.9874267578125</v>
      </c>
      <c r="N813">
        <v>160.37679290771479</v>
      </c>
      <c r="O813">
        <v>171.20530700683591</v>
      </c>
      <c r="P813">
        <v>7.9341220855712891</v>
      </c>
      <c r="Q813">
        <v>74.468738555908203</v>
      </c>
    </row>
    <row r="814" spans="1:17" x14ac:dyDescent="0.55000000000000004">
      <c r="A814">
        <v>50572.427499999991</v>
      </c>
      <c r="B814">
        <v>15</v>
      </c>
      <c r="C814">
        <v>301.93704223632813</v>
      </c>
      <c r="D814">
        <v>179.672477722168</v>
      </c>
      <c r="E814">
        <f t="shared" si="12"/>
        <v>1</v>
      </c>
      <c r="F814">
        <v>133.06732177734381</v>
      </c>
      <c r="G814">
        <v>160.14752197265619</v>
      </c>
      <c r="I814">
        <v>27.608695030212399</v>
      </c>
      <c r="J814">
        <v>162.85554504394531</v>
      </c>
      <c r="K814">
        <v>181.71415710449219</v>
      </c>
      <c r="M814">
        <v>100.2286682128906</v>
      </c>
      <c r="N814">
        <v>149.69676208496091</v>
      </c>
      <c r="O814">
        <v>166.5600891113281</v>
      </c>
      <c r="P814">
        <v>6.9752469062805176</v>
      </c>
      <c r="Q814">
        <v>78.873764038085938</v>
      </c>
    </row>
    <row r="815" spans="1:17" x14ac:dyDescent="0.55000000000000004">
      <c r="A815">
        <v>50574.607500000013</v>
      </c>
      <c r="B815">
        <v>15</v>
      </c>
      <c r="C815">
        <v>301.79031372070313</v>
      </c>
      <c r="D815">
        <v>173.86673736572271</v>
      </c>
      <c r="E815">
        <f t="shared" si="12"/>
        <v>1</v>
      </c>
      <c r="F815">
        <v>149.67425537109381</v>
      </c>
      <c r="G815">
        <v>159.7269592285156</v>
      </c>
      <c r="I815">
        <v>77.569717407226563</v>
      </c>
      <c r="J815">
        <v>159.7110290527344</v>
      </c>
      <c r="K815">
        <v>167.5146789550781</v>
      </c>
      <c r="M815">
        <v>92.626495361328125</v>
      </c>
      <c r="N815">
        <v>156.90459442138669</v>
      </c>
      <c r="O815">
        <v>159.6897277832031</v>
      </c>
      <c r="P815">
        <v>7.0933732986450204</v>
      </c>
      <c r="Q815">
        <v>73.939937591552734</v>
      </c>
    </row>
    <row r="816" spans="1:17" x14ac:dyDescent="0.55000000000000004">
      <c r="A816">
        <v>50576.787500000013</v>
      </c>
      <c r="B816">
        <v>15</v>
      </c>
      <c r="C816">
        <v>308.99612426757813</v>
      </c>
      <c r="D816">
        <v>163.8652267456055</v>
      </c>
      <c r="E816">
        <f t="shared" si="12"/>
        <v>1</v>
      </c>
      <c r="F816">
        <v>193.10865783691409</v>
      </c>
      <c r="G816">
        <v>170.9691162109375</v>
      </c>
      <c r="I816">
        <v>43.989982604980469</v>
      </c>
      <c r="J816">
        <v>157.8038024902344</v>
      </c>
      <c r="K816">
        <v>217.3416748046875</v>
      </c>
      <c r="M816">
        <v>99.797447204589844</v>
      </c>
      <c r="N816">
        <v>163.66313171386719</v>
      </c>
      <c r="O816">
        <v>171.88212585449219</v>
      </c>
      <c r="P816">
        <v>7.1037812232971191</v>
      </c>
      <c r="Q816">
        <v>77.457504272460938</v>
      </c>
    </row>
    <row r="817" spans="1:17" x14ac:dyDescent="0.55000000000000004">
      <c r="A817">
        <v>50578.964999999997</v>
      </c>
      <c r="B817">
        <v>15</v>
      </c>
      <c r="C817">
        <v>303.16921997070313</v>
      </c>
      <c r="D817">
        <v>174.09722900390619</v>
      </c>
      <c r="E817">
        <f t="shared" si="12"/>
        <v>1</v>
      </c>
      <c r="F817">
        <v>148.1230392456055</v>
      </c>
      <c r="G817">
        <v>156.74658203125</v>
      </c>
      <c r="I817">
        <v>22.374178886413571</v>
      </c>
      <c r="J817">
        <v>154.060546875</v>
      </c>
      <c r="K817">
        <v>186.49163055419919</v>
      </c>
      <c r="M817">
        <v>101.4152526855469</v>
      </c>
      <c r="N817">
        <v>154.4628601074219</v>
      </c>
      <c r="O817">
        <v>157.2204284667969</v>
      </c>
      <c r="P817">
        <v>7.3011565208435059</v>
      </c>
      <c r="Q817">
        <v>74.142398834228516</v>
      </c>
    </row>
    <row r="818" spans="1:17" x14ac:dyDescent="0.55000000000000004">
      <c r="A818">
        <v>50581.14499999999</v>
      </c>
      <c r="B818">
        <v>15</v>
      </c>
      <c r="C818">
        <v>301.58309936523438</v>
      </c>
      <c r="D818">
        <v>171.39633941650391</v>
      </c>
      <c r="E818">
        <f t="shared" si="12"/>
        <v>1</v>
      </c>
      <c r="F818">
        <v>205.47385406494141</v>
      </c>
      <c r="G818">
        <v>162.35209655761719</v>
      </c>
      <c r="I818">
        <v>49.004404067993157</v>
      </c>
      <c r="J818">
        <v>152.260498046875</v>
      </c>
      <c r="K818">
        <v>207.59120178222659</v>
      </c>
      <c r="M818">
        <v>98.883308410644531</v>
      </c>
      <c r="N818">
        <v>166.0060729980469</v>
      </c>
      <c r="O818">
        <v>168.11447906494141</v>
      </c>
      <c r="P818">
        <v>7.2852611541748047</v>
      </c>
      <c r="Q818">
        <v>69.260025024414063</v>
      </c>
    </row>
    <row r="819" spans="1:17" x14ac:dyDescent="0.55000000000000004">
      <c r="A819">
        <v>50583.325000000012</v>
      </c>
      <c r="B819">
        <v>15</v>
      </c>
      <c r="C819">
        <v>300.75698852539063</v>
      </c>
      <c r="D819">
        <v>184.23554992675781</v>
      </c>
      <c r="E819">
        <f t="shared" si="12"/>
        <v>1</v>
      </c>
      <c r="F819">
        <v>141.563591003418</v>
      </c>
      <c r="G819">
        <v>161.15541076660159</v>
      </c>
      <c r="I819">
        <v>31.486946105957031</v>
      </c>
      <c r="J819">
        <v>155.02349853515619</v>
      </c>
      <c r="K819">
        <v>170.32393646240229</v>
      </c>
      <c r="M819">
        <v>95.796394348144531</v>
      </c>
      <c r="N819">
        <v>147.25721740722659</v>
      </c>
      <c r="O819">
        <v>165.67572784423831</v>
      </c>
      <c r="P819">
        <v>7.3399786949157706</v>
      </c>
      <c r="Q819">
        <v>78.995944976806641</v>
      </c>
    </row>
    <row r="820" spans="1:17" x14ac:dyDescent="0.55000000000000004">
      <c r="A820">
        <v>50585.502500000002</v>
      </c>
      <c r="B820">
        <v>15</v>
      </c>
      <c r="C820">
        <v>298.40316772460938</v>
      </c>
      <c r="D820">
        <v>172.35573577880859</v>
      </c>
      <c r="E820">
        <f t="shared" si="12"/>
        <v>1</v>
      </c>
      <c r="F820">
        <v>248.23602294921881</v>
      </c>
      <c r="G820">
        <v>161.0246276855469</v>
      </c>
      <c r="I820">
        <v>35.815332412719727</v>
      </c>
      <c r="J820">
        <v>145.5806884765625</v>
      </c>
      <c r="K820">
        <v>220.25778961181641</v>
      </c>
      <c r="M820">
        <v>98.887832641601563</v>
      </c>
      <c r="N820">
        <v>145.57559967041021</v>
      </c>
      <c r="O820">
        <v>164.5395202636719</v>
      </c>
      <c r="P820">
        <v>7.450045108795166</v>
      </c>
      <c r="Q820">
        <v>78.157447814941406</v>
      </c>
    </row>
    <row r="821" spans="1:17" x14ac:dyDescent="0.55000000000000004">
      <c r="A821">
        <v>50587.682500000003</v>
      </c>
      <c r="B821">
        <v>15</v>
      </c>
      <c r="C821">
        <v>301.5556640625</v>
      </c>
      <c r="D821">
        <v>165.423957824707</v>
      </c>
      <c r="E821">
        <f t="shared" si="12"/>
        <v>1</v>
      </c>
      <c r="F821">
        <v>129.42435073852539</v>
      </c>
      <c r="G821">
        <v>161.57588195800781</v>
      </c>
      <c r="I821">
        <v>23.574930191040039</v>
      </c>
      <c r="J821">
        <v>155.51078796386719</v>
      </c>
      <c r="K821">
        <v>173.9238204956055</v>
      </c>
      <c r="M821">
        <v>108.52613830566411</v>
      </c>
      <c r="N821">
        <v>161.05588531494141</v>
      </c>
      <c r="O821">
        <v>168.018913269043</v>
      </c>
      <c r="P821">
        <v>6.7327370643615723</v>
      </c>
      <c r="Q821">
        <v>82.751667022705078</v>
      </c>
    </row>
    <row r="822" spans="1:17" x14ac:dyDescent="0.55000000000000004">
      <c r="A822">
        <v>50589.859999999993</v>
      </c>
      <c r="B822">
        <v>15</v>
      </c>
      <c r="C822">
        <v>301.17092895507813</v>
      </c>
      <c r="D822">
        <v>181.30547332763669</v>
      </c>
      <c r="E822">
        <f t="shared" si="12"/>
        <v>1</v>
      </c>
      <c r="F822">
        <v>186.83949279785159</v>
      </c>
      <c r="G822">
        <v>159.37086486816409</v>
      </c>
      <c r="I822">
        <v>77.42808723449707</v>
      </c>
      <c r="J822">
        <v>146.31318664550781</v>
      </c>
      <c r="K822">
        <v>177.5451965332031</v>
      </c>
      <c r="M822">
        <v>85.739898681640625</v>
      </c>
      <c r="N822">
        <v>153.12176513671881</v>
      </c>
      <c r="O822">
        <v>160.33258056640619</v>
      </c>
      <c r="P822">
        <v>7.4923005104064941</v>
      </c>
      <c r="Q822">
        <v>71.096630096435547</v>
      </c>
    </row>
    <row r="823" spans="1:17" x14ac:dyDescent="0.55000000000000004">
      <c r="A823">
        <v>50592.040000000008</v>
      </c>
      <c r="B823">
        <v>15</v>
      </c>
      <c r="C823">
        <v>304.98257446289063</v>
      </c>
      <c r="D823">
        <v>161.03682708740229</v>
      </c>
      <c r="E823">
        <f t="shared" si="12"/>
        <v>1</v>
      </c>
      <c r="F823">
        <v>114.3157424926758</v>
      </c>
      <c r="G823">
        <v>164.72564697265619</v>
      </c>
      <c r="I823">
        <v>19.907144069671631</v>
      </c>
      <c r="J823">
        <v>164.34822082519531</v>
      </c>
      <c r="K823">
        <v>178.49477386474609</v>
      </c>
      <c r="M823">
        <v>91.444404602050781</v>
      </c>
      <c r="N823">
        <v>154.6916809082031</v>
      </c>
      <c r="O823">
        <v>165.85285186767581</v>
      </c>
      <c r="P823">
        <v>7.1479754447937012</v>
      </c>
      <c r="Q823">
        <v>71.14471435546875</v>
      </c>
    </row>
    <row r="824" spans="1:17" x14ac:dyDescent="0.55000000000000004">
      <c r="A824">
        <v>50594.22</v>
      </c>
      <c r="B824">
        <v>15</v>
      </c>
      <c r="C824">
        <v>297.8123779296875</v>
      </c>
      <c r="D824">
        <v>185.14897155761719</v>
      </c>
      <c r="E824">
        <f t="shared" si="12"/>
        <v>1</v>
      </c>
      <c r="F824">
        <v>141.2116775512695</v>
      </c>
      <c r="G824">
        <v>164.63288879394531</v>
      </c>
      <c r="I824">
        <v>59.783830642700202</v>
      </c>
      <c r="J824">
        <v>152.43696594238281</v>
      </c>
      <c r="K824">
        <v>163.51641845703119</v>
      </c>
      <c r="M824">
        <v>104.9472579956055</v>
      </c>
      <c r="N824">
        <v>149.5754699707031</v>
      </c>
      <c r="O824">
        <v>162.47133636474609</v>
      </c>
      <c r="P824">
        <v>7.0147700309753418</v>
      </c>
      <c r="Q824">
        <v>81.215808868408203</v>
      </c>
    </row>
    <row r="825" spans="1:17" x14ac:dyDescent="0.55000000000000004">
      <c r="A825">
        <v>50596.397499999992</v>
      </c>
      <c r="B825">
        <v>15</v>
      </c>
      <c r="C825">
        <v>308.80661010742188</v>
      </c>
      <c r="D825">
        <v>165.6523513793945</v>
      </c>
      <c r="E825">
        <f t="shared" si="12"/>
        <v>1</v>
      </c>
      <c r="F825">
        <v>240.4814376831055</v>
      </c>
      <c r="G825">
        <v>173.28369140625</v>
      </c>
      <c r="I825">
        <v>53.993484497070313</v>
      </c>
      <c r="J825">
        <v>160.67073059082031</v>
      </c>
      <c r="K825">
        <v>223.93817138671881</v>
      </c>
      <c r="M825">
        <v>100.9393768310547</v>
      </c>
      <c r="N825">
        <v>159.79499816894531</v>
      </c>
      <c r="O825">
        <v>171.16587829589841</v>
      </c>
      <c r="P825">
        <v>7.4069399833679199</v>
      </c>
      <c r="Q825">
        <v>81.464836120605469</v>
      </c>
    </row>
    <row r="826" spans="1:17" x14ac:dyDescent="0.55000000000000004">
      <c r="A826">
        <v>50598.577500000007</v>
      </c>
      <c r="B826">
        <v>15</v>
      </c>
      <c r="C826">
        <v>301.40493774414063</v>
      </c>
      <c r="D826">
        <v>179.39143371582031</v>
      </c>
      <c r="E826">
        <f t="shared" si="12"/>
        <v>1</v>
      </c>
      <c r="F826">
        <v>131.1750793457031</v>
      </c>
      <c r="G826">
        <v>158.7842712402344</v>
      </c>
      <c r="I826">
        <v>25.70839691162109</v>
      </c>
      <c r="J826">
        <v>160.37260437011719</v>
      </c>
      <c r="K826">
        <v>165.84934234619141</v>
      </c>
      <c r="M826">
        <v>107.2758483886719</v>
      </c>
      <c r="N826">
        <v>158.2237854003906</v>
      </c>
      <c r="O826">
        <v>163.2629318237305</v>
      </c>
      <c r="P826">
        <v>6.9659461975097656</v>
      </c>
      <c r="Q826">
        <v>74.587383270263672</v>
      </c>
    </row>
    <row r="827" spans="1:17" x14ac:dyDescent="0.55000000000000004">
      <c r="A827">
        <v>50600.757500000007</v>
      </c>
      <c r="B827">
        <v>15</v>
      </c>
      <c r="C827">
        <v>302.3035888671875</v>
      </c>
      <c r="D827">
        <v>170.7752685546875</v>
      </c>
      <c r="E827">
        <f t="shared" si="12"/>
        <v>1</v>
      </c>
      <c r="F827">
        <v>153.022705078125</v>
      </c>
      <c r="G827">
        <v>161.09516906738281</v>
      </c>
      <c r="I827">
        <v>69.229663848876953</v>
      </c>
      <c r="J827">
        <v>150.46282958984381</v>
      </c>
      <c r="K827">
        <v>168.8376388549805</v>
      </c>
      <c r="M827">
        <v>106.49050140380859</v>
      </c>
      <c r="N827">
        <v>155.66571044921881</v>
      </c>
      <c r="O827">
        <v>161.39643859863281</v>
      </c>
      <c r="P827">
        <v>7.3385624885559082</v>
      </c>
      <c r="Q827">
        <v>74.688812255859375</v>
      </c>
    </row>
    <row r="828" spans="1:17" x14ac:dyDescent="0.55000000000000004">
      <c r="A828">
        <v>50602.934999999998</v>
      </c>
      <c r="B828">
        <v>15</v>
      </c>
      <c r="C828">
        <v>304.7845458984375</v>
      </c>
      <c r="D828">
        <v>171.2344665527344</v>
      </c>
      <c r="E828">
        <f t="shared" si="12"/>
        <v>1</v>
      </c>
      <c r="F828">
        <v>132.66115951538089</v>
      </c>
      <c r="G828">
        <v>162.83555603027341</v>
      </c>
      <c r="I828">
        <v>30.206709861755371</v>
      </c>
      <c r="J828">
        <v>155.48663330078119</v>
      </c>
      <c r="K828">
        <v>194.12821960449219</v>
      </c>
      <c r="M828">
        <v>98.547859191894531</v>
      </c>
      <c r="N828">
        <v>158.24665069580081</v>
      </c>
      <c r="O828">
        <v>166.8671798706055</v>
      </c>
      <c r="P828">
        <v>7.0744476318359384</v>
      </c>
      <c r="Q828">
        <v>73.75634765625</v>
      </c>
    </row>
    <row r="829" spans="1:17" x14ac:dyDescent="0.55000000000000004">
      <c r="A829">
        <v>50605.114999999991</v>
      </c>
      <c r="B829">
        <v>15</v>
      </c>
      <c r="C829">
        <v>299.52975463867188</v>
      </c>
      <c r="D829">
        <v>172.41645812988281</v>
      </c>
      <c r="E829">
        <f t="shared" si="12"/>
        <v>1</v>
      </c>
      <c r="F829">
        <v>112.1358985900879</v>
      </c>
      <c r="G829">
        <v>159.29878234863281</v>
      </c>
      <c r="I829">
        <v>56.729957580566413</v>
      </c>
      <c r="J829">
        <v>153.92167663574219</v>
      </c>
      <c r="K829">
        <v>165.20023345947271</v>
      </c>
      <c r="M829">
        <v>102.4812850952148</v>
      </c>
      <c r="N829">
        <v>154.2433776855469</v>
      </c>
      <c r="O829">
        <v>166.55535125732419</v>
      </c>
      <c r="P829">
        <v>6.6754670143127441</v>
      </c>
      <c r="Q829">
        <v>75.643749237060547</v>
      </c>
    </row>
    <row r="830" spans="1:17" x14ac:dyDescent="0.55000000000000004">
      <c r="A830">
        <v>50607.29250000001</v>
      </c>
      <c r="B830">
        <v>15</v>
      </c>
      <c r="C830">
        <v>303.44937133789063</v>
      </c>
      <c r="D830">
        <v>168.43560028076169</v>
      </c>
      <c r="E830">
        <f t="shared" si="12"/>
        <v>1</v>
      </c>
      <c r="F830">
        <v>135.19414901733401</v>
      </c>
      <c r="G830">
        <v>166.66270446777341</v>
      </c>
      <c r="I830">
        <v>22.911556243896481</v>
      </c>
      <c r="J830">
        <v>152.6437683105469</v>
      </c>
      <c r="K830">
        <v>178.73890686035159</v>
      </c>
      <c r="M830">
        <v>99.954147338867188</v>
      </c>
      <c r="N830">
        <v>162.26655578613281</v>
      </c>
      <c r="O830">
        <v>163.24161529541021</v>
      </c>
      <c r="P830">
        <v>7.0237975120544434</v>
      </c>
      <c r="Q830">
        <v>80.582683563232422</v>
      </c>
    </row>
    <row r="831" spans="1:17" x14ac:dyDescent="0.55000000000000004">
      <c r="A831">
        <v>50609.472500000003</v>
      </c>
      <c r="B831">
        <v>15</v>
      </c>
      <c r="C831">
        <v>301.10140991210938</v>
      </c>
      <c r="D831">
        <v>176.38092041015619</v>
      </c>
      <c r="E831">
        <f t="shared" si="12"/>
        <v>1</v>
      </c>
      <c r="F831">
        <v>142.95636749267581</v>
      </c>
      <c r="G831">
        <v>160.71998596191409</v>
      </c>
      <c r="I831">
        <v>34.109367370605469</v>
      </c>
      <c r="J831">
        <v>152.35572814941409</v>
      </c>
      <c r="K831">
        <v>205.7895202636719</v>
      </c>
      <c r="M831">
        <v>112.3121871948242</v>
      </c>
      <c r="N831">
        <v>158.09964752197271</v>
      </c>
      <c r="O831">
        <v>167.08913421630859</v>
      </c>
      <c r="P831">
        <v>7.5639548301696777</v>
      </c>
      <c r="Q831">
        <v>75.588085174560547</v>
      </c>
    </row>
    <row r="832" spans="1:17" x14ac:dyDescent="0.55000000000000004">
      <c r="A832">
        <v>50611.652499999997</v>
      </c>
      <c r="B832">
        <v>15</v>
      </c>
      <c r="C832">
        <v>302.34127807617188</v>
      </c>
      <c r="D832">
        <v>166.06941986083979</v>
      </c>
      <c r="E832">
        <f t="shared" si="12"/>
        <v>1</v>
      </c>
      <c r="F832">
        <v>133.42038726806641</v>
      </c>
      <c r="G832">
        <v>160.26118469238281</v>
      </c>
      <c r="I832">
        <v>40.80748176574707</v>
      </c>
      <c r="J832">
        <v>154.0732116699219</v>
      </c>
      <c r="K832">
        <v>171.87323760986331</v>
      </c>
      <c r="M832">
        <v>94.75567626953125</v>
      </c>
      <c r="N832">
        <v>165.1206130981445</v>
      </c>
      <c r="O832">
        <v>165.86220550537109</v>
      </c>
      <c r="P832">
        <v>6.7776970863342294</v>
      </c>
      <c r="Q832">
        <v>80.738193511962891</v>
      </c>
    </row>
    <row r="833" spans="1:17" x14ac:dyDescent="0.55000000000000004">
      <c r="A833">
        <v>50613.829999999987</v>
      </c>
      <c r="B833">
        <v>15</v>
      </c>
      <c r="C833">
        <v>308.65045166015619</v>
      </c>
      <c r="D833">
        <v>176.77301025390619</v>
      </c>
      <c r="E833">
        <f t="shared" si="12"/>
        <v>1</v>
      </c>
      <c r="F833">
        <v>142.5930099487305</v>
      </c>
      <c r="G833">
        <v>166.4888610839844</v>
      </c>
      <c r="I833">
        <v>21.19072246551514</v>
      </c>
      <c r="J833">
        <v>158.5718688964844</v>
      </c>
      <c r="K833">
        <v>210.72406005859381</v>
      </c>
      <c r="M833">
        <v>99.807197570800781</v>
      </c>
      <c r="N833">
        <v>149.31243896484381</v>
      </c>
      <c r="O833">
        <v>168.85613250732419</v>
      </c>
      <c r="P833">
        <v>7.2105517387390137</v>
      </c>
      <c r="Q833">
        <v>79.311485290527344</v>
      </c>
    </row>
    <row r="834" spans="1:17" x14ac:dyDescent="0.55000000000000004">
      <c r="A834">
        <v>50616.010000000009</v>
      </c>
      <c r="B834">
        <v>15</v>
      </c>
      <c r="C834">
        <v>300.0089111328125</v>
      </c>
      <c r="D834">
        <v>183.65972900390619</v>
      </c>
      <c r="E834">
        <f t="shared" si="12"/>
        <v>1</v>
      </c>
      <c r="F834">
        <v>131.76459884643549</v>
      </c>
      <c r="G834">
        <v>159.386474609375</v>
      </c>
      <c r="I834">
        <v>76.793964385986328</v>
      </c>
      <c r="J834">
        <v>153.8499450683594</v>
      </c>
      <c r="K834">
        <v>175.94288635253909</v>
      </c>
      <c r="M834">
        <v>80.217353820800781</v>
      </c>
      <c r="N834">
        <v>161.20940399169919</v>
      </c>
      <c r="O834">
        <v>164.68391418457031</v>
      </c>
      <c r="P834">
        <v>6.9574093818664551</v>
      </c>
      <c r="Q834">
        <v>68.363739013671875</v>
      </c>
    </row>
    <row r="835" spans="1:17" x14ac:dyDescent="0.55000000000000004">
      <c r="A835">
        <v>50618.19</v>
      </c>
      <c r="B835">
        <v>15</v>
      </c>
      <c r="C835">
        <v>303.54122924804688</v>
      </c>
      <c r="D835">
        <v>161.18906402587891</v>
      </c>
      <c r="E835">
        <f t="shared" ref="E835:E898" si="13">IF(D835&gt;100,1,0)</f>
        <v>1</v>
      </c>
      <c r="F835">
        <v>116.8948135375977</v>
      </c>
      <c r="G835">
        <v>159.74748229980469</v>
      </c>
      <c r="I835">
        <v>19.519173622131351</v>
      </c>
      <c r="J835">
        <v>156.83909606933591</v>
      </c>
      <c r="K835">
        <v>187.48714447021479</v>
      </c>
      <c r="M835">
        <v>100.9954071044922</v>
      </c>
      <c r="N835">
        <v>168.76982879638669</v>
      </c>
      <c r="O835">
        <v>159.66557312011719</v>
      </c>
      <c r="P835">
        <v>7.2256069183349609</v>
      </c>
      <c r="Q835">
        <v>71.861965179443359</v>
      </c>
    </row>
    <row r="836" spans="1:17" x14ac:dyDescent="0.55000000000000004">
      <c r="A836">
        <v>50620.367499999993</v>
      </c>
      <c r="B836">
        <v>15</v>
      </c>
      <c r="C836">
        <v>301.25503540039063</v>
      </c>
      <c r="D836">
        <v>169.77531433105469</v>
      </c>
      <c r="E836">
        <f t="shared" si="13"/>
        <v>1</v>
      </c>
      <c r="F836">
        <v>134.21142196655271</v>
      </c>
      <c r="G836">
        <v>156.6766357421875</v>
      </c>
      <c r="I836">
        <v>57.438892364501953</v>
      </c>
      <c r="J836">
        <v>154.6940002441406</v>
      </c>
      <c r="K836">
        <v>161.2032775878906</v>
      </c>
      <c r="M836">
        <v>105.60385894775391</v>
      </c>
      <c r="N836">
        <v>155.28871917724609</v>
      </c>
      <c r="O836">
        <v>162.43768310546881</v>
      </c>
      <c r="P836">
        <v>7.0690240859985352</v>
      </c>
      <c r="Q836">
        <v>73.086185455322266</v>
      </c>
    </row>
    <row r="837" spans="1:17" x14ac:dyDescent="0.55000000000000004">
      <c r="A837">
        <v>50622.547499999993</v>
      </c>
      <c r="B837">
        <v>15</v>
      </c>
      <c r="C837">
        <v>299.50628662109381</v>
      </c>
      <c r="D837">
        <v>178.43473815917969</v>
      </c>
      <c r="E837">
        <f t="shared" si="13"/>
        <v>1</v>
      </c>
      <c r="F837">
        <v>141.24433517456049</v>
      </c>
      <c r="G837">
        <v>158.30226135253909</v>
      </c>
      <c r="I837">
        <v>35.581579208374023</v>
      </c>
      <c r="J837">
        <v>150.98356628417969</v>
      </c>
      <c r="K837">
        <v>171.98036193847659</v>
      </c>
      <c r="M837">
        <v>101.9633712768555</v>
      </c>
      <c r="N837">
        <v>144.14325714111331</v>
      </c>
      <c r="O837">
        <v>163.14202117919919</v>
      </c>
      <c r="P837">
        <v>7.0853619575500488</v>
      </c>
      <c r="Q837">
        <v>74.950828552246094</v>
      </c>
    </row>
    <row r="838" spans="1:17" x14ac:dyDescent="0.55000000000000004">
      <c r="A838">
        <v>50624.727500000008</v>
      </c>
      <c r="B838">
        <v>15</v>
      </c>
      <c r="C838">
        <v>302.74563598632813</v>
      </c>
      <c r="D838">
        <v>181.49766540527341</v>
      </c>
      <c r="E838">
        <f t="shared" si="13"/>
        <v>1</v>
      </c>
      <c r="F838">
        <v>156.715461730957</v>
      </c>
      <c r="G838">
        <v>160.50190734863281</v>
      </c>
      <c r="I838">
        <v>77.318454742431641</v>
      </c>
      <c r="J838">
        <v>151.99177551269531</v>
      </c>
      <c r="K838">
        <v>182.16053771972659</v>
      </c>
      <c r="M838">
        <v>91.452995300292969</v>
      </c>
      <c r="N838">
        <v>157.40876007080081</v>
      </c>
      <c r="O838">
        <v>165.72381591796881</v>
      </c>
      <c r="P838">
        <v>6.9669480323791504</v>
      </c>
      <c r="Q838">
        <v>77.006664276123047</v>
      </c>
    </row>
    <row r="839" spans="1:17" x14ac:dyDescent="0.55000000000000004">
      <c r="A839">
        <v>50626.904999999999</v>
      </c>
      <c r="B839">
        <v>15</v>
      </c>
      <c r="C839">
        <v>302.22564697265619</v>
      </c>
      <c r="D839">
        <v>168.90898895263669</v>
      </c>
      <c r="E839">
        <f t="shared" si="13"/>
        <v>1</v>
      </c>
      <c r="F839">
        <v>141.20722579956049</v>
      </c>
      <c r="G839">
        <v>157.86846923828119</v>
      </c>
      <c r="I839">
        <v>24.080642700195309</v>
      </c>
      <c r="J839">
        <v>156.34587097167969</v>
      </c>
      <c r="K839">
        <v>177.281120300293</v>
      </c>
      <c r="M839">
        <v>102.2901077270508</v>
      </c>
      <c r="N839">
        <v>167.88864898681641</v>
      </c>
      <c r="O839">
        <v>162.0413513183594</v>
      </c>
      <c r="P839">
        <v>6.5053539276123047</v>
      </c>
      <c r="Q839">
        <v>74.823833465576172</v>
      </c>
    </row>
    <row r="840" spans="1:17" x14ac:dyDescent="0.55000000000000004">
      <c r="A840">
        <v>50629.084999999992</v>
      </c>
      <c r="B840">
        <v>15</v>
      </c>
      <c r="C840">
        <v>300.69171142578119</v>
      </c>
      <c r="D840">
        <v>177.10587310791021</v>
      </c>
      <c r="E840">
        <f t="shared" si="13"/>
        <v>1</v>
      </c>
      <c r="F840">
        <v>191.909553527832</v>
      </c>
      <c r="G840">
        <v>161.86163330078119</v>
      </c>
      <c r="I840">
        <v>44.492855072021477</v>
      </c>
      <c r="J840">
        <v>151.71479797363281</v>
      </c>
      <c r="K840">
        <v>215.14825439453119</v>
      </c>
      <c r="M840">
        <v>97.533424377441406</v>
      </c>
      <c r="N840">
        <v>160.73809814453119</v>
      </c>
      <c r="O840">
        <v>160.84739685058591</v>
      </c>
      <c r="P840">
        <v>7.7073731422424316</v>
      </c>
      <c r="Q840">
        <v>65.496471405029297</v>
      </c>
    </row>
    <row r="841" spans="1:17" x14ac:dyDescent="0.55000000000000004">
      <c r="A841">
        <v>50631.262500000012</v>
      </c>
      <c r="B841">
        <v>15</v>
      </c>
      <c r="C841">
        <v>300.20220947265619</v>
      </c>
      <c r="D841">
        <v>175.06182861328119</v>
      </c>
      <c r="E841">
        <f t="shared" si="13"/>
        <v>1</v>
      </c>
      <c r="F841">
        <v>138.0942459106445</v>
      </c>
      <c r="G841">
        <v>158.5105285644531</v>
      </c>
      <c r="I841">
        <v>23.437849044799801</v>
      </c>
      <c r="J841">
        <v>145.43846130371091</v>
      </c>
      <c r="K841">
        <v>165.7239990234375</v>
      </c>
      <c r="M841">
        <v>84.756011962890625</v>
      </c>
      <c r="N841">
        <v>162.39117431640619</v>
      </c>
      <c r="O841">
        <v>166.28102111816409</v>
      </c>
      <c r="P841">
        <v>6.7979903221130371</v>
      </c>
      <c r="Q841">
        <v>79.899501800537109</v>
      </c>
    </row>
    <row r="842" spans="1:17" x14ac:dyDescent="0.55000000000000004">
      <c r="A842">
        <v>50633.442499999997</v>
      </c>
      <c r="B842">
        <v>15</v>
      </c>
      <c r="C842">
        <v>301.59524536132813</v>
      </c>
      <c r="D842">
        <v>186.62168884277341</v>
      </c>
      <c r="E842">
        <f t="shared" si="13"/>
        <v>1</v>
      </c>
      <c r="F842">
        <v>209.80194091796881</v>
      </c>
      <c r="G842">
        <v>161.24430847167969</v>
      </c>
      <c r="I842">
        <v>75.103744506835938</v>
      </c>
      <c r="J842">
        <v>154.38372802734381</v>
      </c>
      <c r="K842">
        <v>167.41593170166021</v>
      </c>
      <c r="M842">
        <v>105.7037658691406</v>
      </c>
      <c r="N842">
        <v>164.24443054199219</v>
      </c>
      <c r="O842">
        <v>171.47116851806641</v>
      </c>
      <c r="P842">
        <v>7.9316449165344238</v>
      </c>
      <c r="Q842">
        <v>70.609367370605469</v>
      </c>
    </row>
    <row r="843" spans="1:17" x14ac:dyDescent="0.55000000000000004">
      <c r="A843">
        <v>50635.622499999998</v>
      </c>
      <c r="B843">
        <v>15</v>
      </c>
      <c r="C843">
        <v>302.78240966796881</v>
      </c>
      <c r="D843">
        <v>179.39654541015619</v>
      </c>
      <c r="E843">
        <f t="shared" si="13"/>
        <v>1</v>
      </c>
      <c r="F843">
        <v>125.9330177307129</v>
      </c>
      <c r="G843">
        <v>161.39714050292969</v>
      </c>
      <c r="I843">
        <v>19.809282302856449</v>
      </c>
      <c r="J843">
        <v>155.54481506347659</v>
      </c>
      <c r="K843">
        <v>184.43330383300781</v>
      </c>
      <c r="M843">
        <v>101.3036422729492</v>
      </c>
      <c r="N843">
        <v>148.8050537109375</v>
      </c>
      <c r="O843">
        <v>165.1887130737305</v>
      </c>
      <c r="P843">
        <v>7.4473323822021484</v>
      </c>
      <c r="Q843">
        <v>75.135871887207031</v>
      </c>
    </row>
    <row r="844" spans="1:17" x14ac:dyDescent="0.55000000000000004">
      <c r="A844">
        <v>50637.799999999988</v>
      </c>
      <c r="B844">
        <v>15</v>
      </c>
      <c r="C844">
        <v>301.6279296875</v>
      </c>
      <c r="D844">
        <v>183.7091979980469</v>
      </c>
      <c r="E844">
        <f t="shared" si="13"/>
        <v>1</v>
      </c>
      <c r="F844">
        <v>221.73758697509771</v>
      </c>
      <c r="G844">
        <v>159.67449951171881</v>
      </c>
      <c r="I844">
        <v>59.81120491027832</v>
      </c>
      <c r="J844">
        <v>143.95085144042969</v>
      </c>
      <c r="K844">
        <v>188.2030944824219</v>
      </c>
      <c r="M844">
        <v>106.7181777954102</v>
      </c>
      <c r="N844">
        <v>144.6606369018555</v>
      </c>
      <c r="O844">
        <v>165.18155670166021</v>
      </c>
      <c r="P844">
        <v>7.184751033782959</v>
      </c>
      <c r="Q844">
        <v>65.834495544433594</v>
      </c>
    </row>
    <row r="845" spans="1:17" x14ac:dyDescent="0.55000000000000004">
      <c r="A845">
        <v>50639.98000000001</v>
      </c>
      <c r="B845">
        <v>15</v>
      </c>
      <c r="C845">
        <v>302.75735473632813</v>
      </c>
      <c r="D845">
        <v>166.69963836669919</v>
      </c>
      <c r="E845">
        <f t="shared" si="13"/>
        <v>1</v>
      </c>
      <c r="F845">
        <v>132.30293273925781</v>
      </c>
      <c r="G845">
        <v>160.05900573730469</v>
      </c>
      <c r="I845">
        <v>26.264260292053219</v>
      </c>
      <c r="J845">
        <v>155.97349548339841</v>
      </c>
      <c r="K845">
        <v>179.95053863525391</v>
      </c>
      <c r="M845">
        <v>94.545700073242188</v>
      </c>
      <c r="N845">
        <v>157.04536437988281</v>
      </c>
      <c r="O845">
        <v>163.19873046875</v>
      </c>
      <c r="P845">
        <v>7.1773276329040527</v>
      </c>
      <c r="Q845">
        <v>80.889942169189453</v>
      </c>
    </row>
    <row r="846" spans="1:17" x14ac:dyDescent="0.55000000000000004">
      <c r="A846">
        <v>50642.16</v>
      </c>
      <c r="B846">
        <v>15</v>
      </c>
      <c r="C846">
        <v>301.61334228515619</v>
      </c>
      <c r="D846">
        <v>172.45273590087891</v>
      </c>
      <c r="E846">
        <f t="shared" si="13"/>
        <v>1</v>
      </c>
      <c r="F846">
        <v>133.85771942138669</v>
      </c>
      <c r="G846">
        <v>158.78466796875</v>
      </c>
      <c r="I846">
        <v>48.148738861083977</v>
      </c>
      <c r="J846">
        <v>142.8741760253906</v>
      </c>
      <c r="K846">
        <v>189.63080596923831</v>
      </c>
      <c r="M846">
        <v>98.803810119628906</v>
      </c>
      <c r="N846">
        <v>164.58170318603521</v>
      </c>
      <c r="O846">
        <v>166.0742492675781</v>
      </c>
      <c r="P846">
        <v>7.0785794258117676</v>
      </c>
      <c r="Q846">
        <v>81.293418884277344</v>
      </c>
    </row>
    <row r="847" spans="1:17" x14ac:dyDescent="0.55000000000000004">
      <c r="A847">
        <v>50644.337499999987</v>
      </c>
      <c r="B847">
        <v>15</v>
      </c>
      <c r="C847">
        <v>299.52285766601563</v>
      </c>
      <c r="D847">
        <v>183.29011535644531</v>
      </c>
      <c r="E847">
        <f t="shared" si="13"/>
        <v>1</v>
      </c>
      <c r="F847">
        <v>135.07448959350589</v>
      </c>
      <c r="G847">
        <v>163.476318359375</v>
      </c>
      <c r="I847">
        <v>43.23457145690918</v>
      </c>
      <c r="J847">
        <v>149.91224670410159</v>
      </c>
      <c r="K847">
        <v>176.19932556152341</v>
      </c>
      <c r="M847">
        <v>97.798751831054688</v>
      </c>
      <c r="N847">
        <v>154.39369201660159</v>
      </c>
      <c r="O847">
        <v>165.0856857299805</v>
      </c>
      <c r="P847">
        <v>7.1258068084716797</v>
      </c>
      <c r="Q847">
        <v>84.325920104980469</v>
      </c>
    </row>
    <row r="848" spans="1:17" x14ac:dyDescent="0.55000000000000004">
      <c r="A848">
        <v>50646.517499999987</v>
      </c>
      <c r="B848">
        <v>15</v>
      </c>
      <c r="C848">
        <v>302.73822021484381</v>
      </c>
      <c r="D848">
        <v>176.61122894287109</v>
      </c>
      <c r="E848">
        <f t="shared" si="13"/>
        <v>1</v>
      </c>
      <c r="F848">
        <v>121.5142478942871</v>
      </c>
      <c r="G848">
        <v>163.48783874511719</v>
      </c>
      <c r="I848">
        <v>36.622089385986328</v>
      </c>
      <c r="J848">
        <v>144.29713439941409</v>
      </c>
      <c r="K848">
        <v>203.20760345458979</v>
      </c>
      <c r="M848">
        <v>91.360366821289063</v>
      </c>
      <c r="N848">
        <v>152.5864181518555</v>
      </c>
      <c r="O848">
        <v>170.8041915893555</v>
      </c>
      <c r="P848">
        <v>7.2625999450683594</v>
      </c>
      <c r="Q848">
        <v>77.430831909179688</v>
      </c>
    </row>
    <row r="849" spans="1:17" x14ac:dyDescent="0.55000000000000004">
      <c r="A849">
        <v>50648.695000000007</v>
      </c>
      <c r="B849">
        <v>15</v>
      </c>
      <c r="C849">
        <v>301.669189453125</v>
      </c>
      <c r="D849">
        <v>160.27666473388669</v>
      </c>
      <c r="E849">
        <f t="shared" si="13"/>
        <v>1</v>
      </c>
      <c r="F849">
        <v>151.55887222290039</v>
      </c>
      <c r="G849">
        <v>164.053955078125</v>
      </c>
      <c r="I849">
        <v>35.874565124511719</v>
      </c>
      <c r="J849">
        <v>152.4888916015625</v>
      </c>
      <c r="K849">
        <v>163.2441482543945</v>
      </c>
      <c r="M849">
        <v>106.18243408203119</v>
      </c>
      <c r="N849">
        <v>160.74607086181641</v>
      </c>
      <c r="O849">
        <v>164.669303894043</v>
      </c>
      <c r="P849">
        <v>6.642768383026123</v>
      </c>
      <c r="Q849">
        <v>80.763072967529297</v>
      </c>
    </row>
    <row r="850" spans="1:17" x14ac:dyDescent="0.55000000000000004">
      <c r="A850">
        <v>50650.875</v>
      </c>
      <c r="B850">
        <v>15</v>
      </c>
      <c r="C850">
        <v>312.28713989257813</v>
      </c>
      <c r="D850">
        <v>177.72708892822271</v>
      </c>
      <c r="E850">
        <f t="shared" si="13"/>
        <v>1</v>
      </c>
      <c r="F850">
        <v>139.73932647705081</v>
      </c>
      <c r="G850">
        <v>167.88629150390619</v>
      </c>
      <c r="I850">
        <v>33.897095680236824</v>
      </c>
      <c r="J850">
        <v>160.08882141113281</v>
      </c>
      <c r="K850">
        <v>219.32683563232419</v>
      </c>
      <c r="M850">
        <v>102.6974716186523</v>
      </c>
      <c r="N850">
        <v>147.4521560668945</v>
      </c>
      <c r="O850">
        <v>172.7184753417969</v>
      </c>
      <c r="P850">
        <v>7.2446985244750977</v>
      </c>
      <c r="Q850">
        <v>75.218276977539063</v>
      </c>
    </row>
    <row r="851" spans="1:17" x14ac:dyDescent="0.55000000000000004">
      <c r="A851">
        <v>50653.054999999993</v>
      </c>
      <c r="B851">
        <v>15</v>
      </c>
      <c r="C851">
        <v>302.48721313476563</v>
      </c>
      <c r="D851">
        <v>170.7978820800781</v>
      </c>
      <c r="E851">
        <f t="shared" si="13"/>
        <v>1</v>
      </c>
      <c r="F851">
        <v>151.8780708312988</v>
      </c>
      <c r="G851">
        <v>163.96607971191409</v>
      </c>
      <c r="I851">
        <v>36.574666976928711</v>
      </c>
      <c r="J851">
        <v>158.79289245605469</v>
      </c>
      <c r="K851">
        <v>165.48587799072271</v>
      </c>
      <c r="M851">
        <v>117.7375869750977</v>
      </c>
      <c r="N851">
        <v>160.1789855957031</v>
      </c>
      <c r="O851">
        <v>161.5868225097656</v>
      </c>
      <c r="P851">
        <v>6.7924094200134277</v>
      </c>
      <c r="Q851">
        <v>78.422309875488281</v>
      </c>
    </row>
    <row r="852" spans="1:17" x14ac:dyDescent="0.55000000000000004">
      <c r="A852">
        <v>50655.232500000013</v>
      </c>
      <c r="B852">
        <v>15</v>
      </c>
      <c r="C852">
        <v>305.03924560546881</v>
      </c>
      <c r="D852">
        <v>176.590950012207</v>
      </c>
      <c r="E852">
        <f t="shared" si="13"/>
        <v>1</v>
      </c>
      <c r="F852">
        <v>125.5173072814941</v>
      </c>
      <c r="G852">
        <v>162.71318054199219</v>
      </c>
      <c r="I852">
        <v>25.477781295776371</v>
      </c>
      <c r="J852">
        <v>161.2199401855469</v>
      </c>
      <c r="K852">
        <v>192.14165496826169</v>
      </c>
      <c r="M852">
        <v>89.873443603515625</v>
      </c>
      <c r="N852">
        <v>156.383659362793</v>
      </c>
      <c r="O852">
        <v>167.9660949707031</v>
      </c>
      <c r="P852">
        <v>7.0234441757202148</v>
      </c>
      <c r="Q852">
        <v>77.295089721679688</v>
      </c>
    </row>
    <row r="853" spans="1:17" x14ac:dyDescent="0.55000000000000004">
      <c r="A853">
        <v>50657.412500000013</v>
      </c>
      <c r="B853">
        <v>15</v>
      </c>
      <c r="C853">
        <v>302.64059448242188</v>
      </c>
      <c r="D853">
        <v>163.43202209472659</v>
      </c>
      <c r="E853">
        <f t="shared" si="13"/>
        <v>1</v>
      </c>
      <c r="F853">
        <v>156.63053131103521</v>
      </c>
      <c r="G853">
        <v>161.7245178222656</v>
      </c>
      <c r="I853">
        <v>63.164562225341797</v>
      </c>
      <c r="J853">
        <v>150.69712829589841</v>
      </c>
      <c r="K853">
        <v>181.9971008300781</v>
      </c>
      <c r="M853">
        <v>99.828636169433594</v>
      </c>
      <c r="N853">
        <v>161.50531005859381</v>
      </c>
      <c r="O853">
        <v>164.82859802246091</v>
      </c>
      <c r="P853">
        <v>7.5472855567932129</v>
      </c>
      <c r="Q853">
        <v>76.145179748535156</v>
      </c>
    </row>
    <row r="854" spans="1:17" x14ac:dyDescent="0.55000000000000004">
      <c r="A854">
        <v>50659.592499999999</v>
      </c>
      <c r="B854">
        <v>15</v>
      </c>
      <c r="C854">
        <v>301.2462158203125</v>
      </c>
      <c r="D854">
        <v>176.57835388183591</v>
      </c>
      <c r="E854">
        <f t="shared" si="13"/>
        <v>1</v>
      </c>
      <c r="F854">
        <v>149.5584831237793</v>
      </c>
      <c r="G854">
        <v>157.41038513183591</v>
      </c>
      <c r="I854">
        <v>24.607101440429691</v>
      </c>
      <c r="J854">
        <v>151.8996887207031</v>
      </c>
      <c r="K854">
        <v>168.59858703613281</v>
      </c>
      <c r="M854">
        <v>102.6917343139648</v>
      </c>
      <c r="N854">
        <v>153.076904296875</v>
      </c>
      <c r="O854">
        <v>171.49082946777341</v>
      </c>
      <c r="P854">
        <v>6.7163820266723633</v>
      </c>
      <c r="Q854">
        <v>83.271121978759766</v>
      </c>
    </row>
    <row r="855" spans="1:17" x14ac:dyDescent="0.55000000000000004">
      <c r="A855">
        <v>50661.76999999999</v>
      </c>
      <c r="B855">
        <v>15</v>
      </c>
      <c r="C855">
        <v>300.45669555664063</v>
      </c>
      <c r="D855">
        <v>172.97878265380859</v>
      </c>
      <c r="E855">
        <f t="shared" si="13"/>
        <v>1</v>
      </c>
      <c r="F855">
        <v>148.5011901855469</v>
      </c>
      <c r="G855">
        <v>160.9263000488281</v>
      </c>
      <c r="I855">
        <v>51.134969711303711</v>
      </c>
      <c r="J855">
        <v>145.0599060058594</v>
      </c>
      <c r="K855">
        <v>195.03083801269531</v>
      </c>
      <c r="M855">
        <v>100.1983108520508</v>
      </c>
      <c r="N855">
        <v>166.98380279541021</v>
      </c>
      <c r="O855">
        <v>164.7555847167969</v>
      </c>
      <c r="P855">
        <v>7.4468274116516113</v>
      </c>
      <c r="Q855">
        <v>67.44537353515625</v>
      </c>
    </row>
    <row r="856" spans="1:17" x14ac:dyDescent="0.55000000000000004">
      <c r="A856">
        <v>50663.950000000012</v>
      </c>
      <c r="B856">
        <v>15</v>
      </c>
      <c r="C856">
        <v>299.6468505859375</v>
      </c>
      <c r="D856">
        <v>180.9927673339844</v>
      </c>
      <c r="E856">
        <f t="shared" si="13"/>
        <v>1</v>
      </c>
      <c r="F856">
        <v>150.4806022644043</v>
      </c>
      <c r="G856">
        <v>154.9725036621094</v>
      </c>
      <c r="I856">
        <v>34.552295684814453</v>
      </c>
      <c r="J856">
        <v>150.51068115234381</v>
      </c>
      <c r="K856">
        <v>170.9907531738281</v>
      </c>
      <c r="M856">
        <v>105.80654144287109</v>
      </c>
      <c r="N856">
        <v>149.9919357299805</v>
      </c>
      <c r="O856">
        <v>164.761589050293</v>
      </c>
      <c r="P856">
        <v>6.7350845336914063</v>
      </c>
      <c r="Q856">
        <v>75.546436309814453</v>
      </c>
    </row>
    <row r="857" spans="1:17" x14ac:dyDescent="0.55000000000000004">
      <c r="A857">
        <v>50666.13</v>
      </c>
      <c r="B857">
        <v>15</v>
      </c>
      <c r="C857">
        <v>306.6663818359375</v>
      </c>
      <c r="D857">
        <v>163.091667175293</v>
      </c>
      <c r="E857">
        <f t="shared" si="13"/>
        <v>1</v>
      </c>
      <c r="F857">
        <v>120.82942581176761</v>
      </c>
      <c r="G857">
        <v>164.09324645996091</v>
      </c>
      <c r="I857">
        <v>18.255177974700931</v>
      </c>
      <c r="J857">
        <v>152.99176025390619</v>
      </c>
      <c r="K857">
        <v>190.49808502197271</v>
      </c>
      <c r="M857">
        <v>95.285530090332031</v>
      </c>
      <c r="N857">
        <v>172.96526336669919</v>
      </c>
      <c r="O857">
        <v>163.52787017822271</v>
      </c>
      <c r="P857">
        <v>7.0972847938537598</v>
      </c>
      <c r="Q857">
        <v>77.888465881347656</v>
      </c>
    </row>
    <row r="858" spans="1:17" x14ac:dyDescent="0.55000000000000004">
      <c r="A858">
        <v>50668.307500000003</v>
      </c>
      <c r="B858">
        <v>15</v>
      </c>
      <c r="C858">
        <v>300.88211059570313</v>
      </c>
      <c r="D858">
        <v>186.95954132080081</v>
      </c>
      <c r="E858">
        <f t="shared" si="13"/>
        <v>1</v>
      </c>
      <c r="F858">
        <v>144.7219352722168</v>
      </c>
      <c r="G858">
        <v>164.4640197753906</v>
      </c>
      <c r="I858">
        <v>58.809831619262702</v>
      </c>
      <c r="J858">
        <v>155.2472229003906</v>
      </c>
      <c r="K858">
        <v>171.58424377441409</v>
      </c>
      <c r="M858">
        <v>110.5400695800781</v>
      </c>
      <c r="N858">
        <v>157.05741119384771</v>
      </c>
      <c r="O858">
        <v>157.930061340332</v>
      </c>
      <c r="P858">
        <v>7.1144475936889648</v>
      </c>
      <c r="Q858">
        <v>75.661243438720703</v>
      </c>
    </row>
    <row r="859" spans="1:17" x14ac:dyDescent="0.55000000000000004">
      <c r="A859">
        <v>50670.487499999988</v>
      </c>
      <c r="B859">
        <v>15</v>
      </c>
      <c r="C859">
        <v>306.75442504882813</v>
      </c>
      <c r="D859">
        <v>166.7874755859375</v>
      </c>
      <c r="E859">
        <f t="shared" si="13"/>
        <v>1</v>
      </c>
      <c r="F859">
        <v>106.1903457641602</v>
      </c>
      <c r="G859">
        <v>162.58049011230469</v>
      </c>
      <c r="I859">
        <v>19.874513626098629</v>
      </c>
      <c r="J859">
        <v>154.91377258300781</v>
      </c>
      <c r="K859">
        <v>188.48795318603521</v>
      </c>
      <c r="M859">
        <v>98.838531494140625</v>
      </c>
      <c r="N859">
        <v>167.28360748291021</v>
      </c>
      <c r="O859">
        <v>168.73591613769531</v>
      </c>
      <c r="P859">
        <v>7.0295233726501456</v>
      </c>
      <c r="Q859">
        <v>80.430076599121094</v>
      </c>
    </row>
    <row r="860" spans="1:17" x14ac:dyDescent="0.55000000000000004">
      <c r="A860">
        <v>50672.665000000008</v>
      </c>
      <c r="B860">
        <v>15</v>
      </c>
      <c r="C860">
        <v>300.98812866210938</v>
      </c>
      <c r="D860">
        <v>178.28997802734381</v>
      </c>
      <c r="E860">
        <f t="shared" si="13"/>
        <v>1</v>
      </c>
      <c r="F860">
        <v>133.27774429321289</v>
      </c>
      <c r="G860">
        <v>159.4059143066406</v>
      </c>
      <c r="I860">
        <v>52.423807144165039</v>
      </c>
      <c r="J860">
        <v>156.84295654296881</v>
      </c>
      <c r="K860">
        <v>165.65791320800781</v>
      </c>
      <c r="M860">
        <v>111.0901336669922</v>
      </c>
      <c r="N860">
        <v>154.61478424072271</v>
      </c>
      <c r="O860">
        <v>155.21293640136719</v>
      </c>
      <c r="P860">
        <v>7.3628554344177246</v>
      </c>
      <c r="Q860">
        <v>75.545803070068359</v>
      </c>
    </row>
    <row r="861" spans="1:17" x14ac:dyDescent="0.55000000000000004">
      <c r="A861">
        <v>50674.845000000001</v>
      </c>
      <c r="B861">
        <v>15</v>
      </c>
      <c r="C861">
        <v>305.35665893554688</v>
      </c>
      <c r="D861">
        <v>178.24356842041021</v>
      </c>
      <c r="E861">
        <f t="shared" si="13"/>
        <v>1</v>
      </c>
      <c r="F861">
        <v>137.7369194030762</v>
      </c>
      <c r="G861">
        <v>165.88209533691409</v>
      </c>
      <c r="I861">
        <v>27.137495040893551</v>
      </c>
      <c r="J861">
        <v>157.0357666015625</v>
      </c>
      <c r="K861">
        <v>194.70528411865229</v>
      </c>
      <c r="M861">
        <v>88.559860229492188</v>
      </c>
      <c r="N861">
        <v>154.97197723388669</v>
      </c>
      <c r="O861">
        <v>166.56256866455081</v>
      </c>
      <c r="P861">
        <v>6.9891996383666992</v>
      </c>
      <c r="Q861">
        <v>68.80242919921875</v>
      </c>
    </row>
    <row r="862" spans="1:17" x14ac:dyDescent="0.55000000000000004">
      <c r="A862">
        <v>50677.024999999987</v>
      </c>
      <c r="B862">
        <v>15</v>
      </c>
      <c r="C862">
        <v>300.39926147460938</v>
      </c>
      <c r="D862">
        <v>167.71566009521479</v>
      </c>
      <c r="E862">
        <f t="shared" si="13"/>
        <v>1</v>
      </c>
      <c r="F862">
        <v>142.30411911010739</v>
      </c>
      <c r="G862">
        <v>159.56758117675781</v>
      </c>
      <c r="I862">
        <v>59.128984451293952</v>
      </c>
      <c r="J862">
        <v>153.44303894042969</v>
      </c>
      <c r="K862">
        <v>163.22819519042969</v>
      </c>
      <c r="M862">
        <v>109.489631652832</v>
      </c>
      <c r="N862">
        <v>159.6651916503906</v>
      </c>
      <c r="O862">
        <v>166.02366638183591</v>
      </c>
      <c r="P862">
        <v>7.2287311553955078</v>
      </c>
      <c r="Q862">
        <v>82.847949981689453</v>
      </c>
    </row>
    <row r="863" spans="1:17" x14ac:dyDescent="0.55000000000000004">
      <c r="A863">
        <v>50679.202500000007</v>
      </c>
      <c r="B863">
        <v>15</v>
      </c>
      <c r="C863">
        <v>307.3438720703125</v>
      </c>
      <c r="D863">
        <v>172.74076080322271</v>
      </c>
      <c r="E863">
        <f t="shared" si="13"/>
        <v>1</v>
      </c>
      <c r="F863">
        <v>152.09587860107419</v>
      </c>
      <c r="G863">
        <v>164.2865905761719</v>
      </c>
      <c r="I863">
        <v>33.9989013671875</v>
      </c>
      <c r="J863">
        <v>161.36705017089841</v>
      </c>
      <c r="K863">
        <v>212.6962890625</v>
      </c>
      <c r="M863">
        <v>106.94858551025391</v>
      </c>
      <c r="N863">
        <v>154.3439636230469</v>
      </c>
      <c r="O863">
        <v>166.14211273193359</v>
      </c>
      <c r="P863">
        <v>7.5434565544128418</v>
      </c>
      <c r="Q863">
        <v>69.945705413818359</v>
      </c>
    </row>
    <row r="864" spans="1:17" x14ac:dyDescent="0.55000000000000004">
      <c r="A864">
        <v>50681.382500000007</v>
      </c>
      <c r="B864">
        <v>15</v>
      </c>
      <c r="C864">
        <v>299.95858764648438</v>
      </c>
      <c r="D864">
        <v>164.85453033447271</v>
      </c>
      <c r="E864">
        <f t="shared" si="13"/>
        <v>1</v>
      </c>
      <c r="F864">
        <v>153.2999267578125</v>
      </c>
      <c r="G864">
        <v>159.27394104003909</v>
      </c>
      <c r="I864">
        <v>39.332204818725593</v>
      </c>
      <c r="J864">
        <v>153.9974060058594</v>
      </c>
      <c r="K864">
        <v>170.19166564941409</v>
      </c>
      <c r="M864">
        <v>101.0946578979492</v>
      </c>
      <c r="N864">
        <v>153.59882354736331</v>
      </c>
      <c r="O864">
        <v>164.39557647705081</v>
      </c>
      <c r="P864">
        <v>6.9751558303833008</v>
      </c>
      <c r="Q864">
        <v>76.681392669677734</v>
      </c>
    </row>
    <row r="865" spans="1:17" x14ac:dyDescent="0.55000000000000004">
      <c r="A865">
        <v>50683.5625</v>
      </c>
      <c r="B865">
        <v>15</v>
      </c>
      <c r="C865">
        <v>308.9869384765625</v>
      </c>
      <c r="D865">
        <v>165.9200439453125</v>
      </c>
      <c r="E865">
        <f t="shared" si="13"/>
        <v>1</v>
      </c>
      <c r="F865">
        <v>131.96431732177729</v>
      </c>
      <c r="G865">
        <v>167.32586669921881</v>
      </c>
      <c r="I865">
        <v>28.28715705871582</v>
      </c>
      <c r="J865">
        <v>157.9049987792969</v>
      </c>
      <c r="K865">
        <v>212.90035247802729</v>
      </c>
      <c r="M865">
        <v>96.255210876464844</v>
      </c>
      <c r="N865">
        <v>153.2992248535156</v>
      </c>
      <c r="O865">
        <v>167.77375793457031</v>
      </c>
      <c r="P865">
        <v>7.0786952972412109</v>
      </c>
      <c r="Q865">
        <v>72.873039245605469</v>
      </c>
    </row>
    <row r="866" spans="1:17" x14ac:dyDescent="0.55000000000000004">
      <c r="A866">
        <v>50709.03</v>
      </c>
      <c r="B866">
        <v>15</v>
      </c>
      <c r="C866">
        <v>309.74642944335938</v>
      </c>
      <c r="D866">
        <v>219.0550842285156</v>
      </c>
      <c r="E866">
        <f t="shared" si="13"/>
        <v>1</v>
      </c>
      <c r="F866">
        <v>136.28759765625</v>
      </c>
      <c r="G866">
        <v>171.80755615234381</v>
      </c>
      <c r="I866">
        <v>68.733539581298828</v>
      </c>
      <c r="J866">
        <v>142.86497497558591</v>
      </c>
      <c r="K866">
        <v>210.92893981933591</v>
      </c>
      <c r="M866">
        <v>102.1563339233398</v>
      </c>
      <c r="N866">
        <v>162.92915344238281</v>
      </c>
      <c r="O866">
        <v>169.52042388916021</v>
      </c>
      <c r="P866">
        <v>10.08731174468994</v>
      </c>
      <c r="Q866">
        <v>83.454627990722656</v>
      </c>
    </row>
    <row r="867" spans="1:17" x14ac:dyDescent="0.55000000000000004">
      <c r="A867">
        <v>50711.209999999992</v>
      </c>
      <c r="B867">
        <v>15</v>
      </c>
      <c r="C867">
        <v>310.56466674804688</v>
      </c>
      <c r="D867">
        <v>166.47844696044919</v>
      </c>
      <c r="E867">
        <f t="shared" si="13"/>
        <v>1</v>
      </c>
      <c r="F867">
        <v>133.03515243530271</v>
      </c>
      <c r="G867">
        <v>162.48463439941409</v>
      </c>
      <c r="I867">
        <v>22.453023910522461</v>
      </c>
      <c r="J867">
        <v>158.99235534667969</v>
      </c>
      <c r="K867">
        <v>199.99603271484381</v>
      </c>
      <c r="M867">
        <v>98.131362915039063</v>
      </c>
      <c r="N867">
        <v>158.96736145019531</v>
      </c>
      <c r="O867">
        <v>169.640754699707</v>
      </c>
      <c r="P867">
        <v>6.8358383178710938</v>
      </c>
      <c r="Q867">
        <v>77.289783477783203</v>
      </c>
    </row>
    <row r="868" spans="1:17" x14ac:dyDescent="0.55000000000000004">
      <c r="A868">
        <v>50713.387500000012</v>
      </c>
      <c r="B868">
        <v>15</v>
      </c>
      <c r="C868">
        <v>306.48898315429688</v>
      </c>
      <c r="D868">
        <v>176.27199554443359</v>
      </c>
      <c r="E868">
        <f t="shared" si="13"/>
        <v>1</v>
      </c>
      <c r="F868">
        <v>145.79368591308591</v>
      </c>
      <c r="G868">
        <v>166.69041442871091</v>
      </c>
      <c r="I868">
        <v>54.275156021118157</v>
      </c>
      <c r="J868">
        <v>147.24147033691409</v>
      </c>
      <c r="K868">
        <v>195.15626525878909</v>
      </c>
      <c r="M868">
        <v>103.79237365722661</v>
      </c>
      <c r="N868">
        <v>158.91118621826169</v>
      </c>
      <c r="O868">
        <v>166.854377746582</v>
      </c>
      <c r="P868">
        <v>7.3137507438659668</v>
      </c>
      <c r="Q868">
        <v>75.465240478515625</v>
      </c>
    </row>
    <row r="869" spans="1:17" x14ac:dyDescent="0.55000000000000004">
      <c r="A869">
        <v>50715.567499999997</v>
      </c>
      <c r="B869">
        <v>15</v>
      </c>
      <c r="C869">
        <v>310.16619873046881</v>
      </c>
      <c r="D869">
        <v>166.77988433837891</v>
      </c>
      <c r="E869">
        <f t="shared" si="13"/>
        <v>1</v>
      </c>
      <c r="F869">
        <v>159.18512725830081</v>
      </c>
      <c r="G869">
        <v>166.0977478027344</v>
      </c>
      <c r="I869">
        <v>34.548907279968262</v>
      </c>
      <c r="J869">
        <v>157.8491516113281</v>
      </c>
      <c r="K869">
        <v>213.62895965576169</v>
      </c>
      <c r="M869">
        <v>112.06829833984381</v>
      </c>
      <c r="N869">
        <v>170.1167297363281</v>
      </c>
      <c r="O869">
        <v>170.76448822021479</v>
      </c>
      <c r="P869">
        <v>7.1759510040283203</v>
      </c>
      <c r="Q869">
        <v>76.963897705078125</v>
      </c>
    </row>
    <row r="870" spans="1:17" x14ac:dyDescent="0.55000000000000004">
      <c r="A870">
        <v>50717.747499999998</v>
      </c>
      <c r="B870">
        <v>15</v>
      </c>
      <c r="C870">
        <v>304.596435546875</v>
      </c>
      <c r="D870">
        <v>181.47956848144531</v>
      </c>
      <c r="E870">
        <f t="shared" si="13"/>
        <v>1</v>
      </c>
      <c r="F870">
        <v>149.47552871704099</v>
      </c>
      <c r="G870">
        <v>162.7935485839844</v>
      </c>
      <c r="I870">
        <v>51.756780624389648</v>
      </c>
      <c r="J870">
        <v>150.1309509277344</v>
      </c>
      <c r="K870">
        <v>197.31060791015619</v>
      </c>
      <c r="M870">
        <v>104.75587463378911</v>
      </c>
      <c r="N870">
        <v>151.75240325927729</v>
      </c>
      <c r="O870">
        <v>169.85356140136719</v>
      </c>
      <c r="P870">
        <v>7.6487641334533691</v>
      </c>
      <c r="Q870">
        <v>75.335399627685547</v>
      </c>
    </row>
    <row r="871" spans="1:17" x14ac:dyDescent="0.55000000000000004">
      <c r="A871">
        <v>50719.924999999988</v>
      </c>
      <c r="B871">
        <v>15</v>
      </c>
      <c r="C871">
        <v>310.49118041992188</v>
      </c>
      <c r="D871">
        <v>164.55588531494141</v>
      </c>
      <c r="E871">
        <f t="shared" si="13"/>
        <v>1</v>
      </c>
      <c r="F871">
        <v>240.21263122558591</v>
      </c>
      <c r="G871">
        <v>169.55255126953119</v>
      </c>
      <c r="I871">
        <v>32.816995620727539</v>
      </c>
      <c r="J871">
        <v>153.11503601074219</v>
      </c>
      <c r="K871">
        <v>220.12591552734381</v>
      </c>
      <c r="M871">
        <v>101.0628204345703</v>
      </c>
      <c r="N871">
        <v>163.06822204589841</v>
      </c>
      <c r="O871">
        <v>170.26609802246091</v>
      </c>
      <c r="P871">
        <v>7.8641033172607422</v>
      </c>
      <c r="Q871">
        <v>76.271274566650391</v>
      </c>
    </row>
    <row r="872" spans="1:17" x14ac:dyDescent="0.55000000000000004">
      <c r="A872">
        <v>50722.10500000001</v>
      </c>
      <c r="B872">
        <v>15</v>
      </c>
      <c r="C872">
        <v>306.31365966796881</v>
      </c>
      <c r="D872">
        <v>174.11033630371091</v>
      </c>
      <c r="E872">
        <f t="shared" si="13"/>
        <v>1</v>
      </c>
      <c r="F872">
        <v>151.30923080444339</v>
      </c>
      <c r="G872">
        <v>166.2003173828125</v>
      </c>
      <c r="I872">
        <v>39.194675445556641</v>
      </c>
      <c r="J872">
        <v>145.746826171875</v>
      </c>
      <c r="K872">
        <v>196.509651184082</v>
      </c>
      <c r="M872">
        <v>108.0991973876953</v>
      </c>
      <c r="N872">
        <v>150.23714447021479</v>
      </c>
      <c r="O872">
        <v>165.61739349365229</v>
      </c>
      <c r="P872">
        <v>7.1126546859741211</v>
      </c>
      <c r="Q872">
        <v>76.830253601074219</v>
      </c>
    </row>
    <row r="873" spans="1:17" x14ac:dyDescent="0.55000000000000004">
      <c r="A873">
        <v>50724.285000000003</v>
      </c>
      <c r="B873">
        <v>15</v>
      </c>
      <c r="C873">
        <v>305.79733276367188</v>
      </c>
      <c r="D873">
        <v>169.7267761230469</v>
      </c>
      <c r="E873">
        <f t="shared" si="13"/>
        <v>1</v>
      </c>
      <c r="F873">
        <v>226.27411651611331</v>
      </c>
      <c r="G873">
        <v>158.27378845214841</v>
      </c>
      <c r="I873">
        <v>40.939864158630371</v>
      </c>
      <c r="J873">
        <v>149.28240966796881</v>
      </c>
      <c r="K873">
        <v>208.69905090332031</v>
      </c>
      <c r="M873">
        <v>96.721977233886719</v>
      </c>
      <c r="N873">
        <v>161.40620422363281</v>
      </c>
      <c r="O873">
        <v>173.17694854736331</v>
      </c>
      <c r="P873">
        <v>7.5589399337768546</v>
      </c>
      <c r="Q873">
        <v>73.862831115722656</v>
      </c>
    </row>
    <row r="874" spans="1:17" x14ac:dyDescent="0.55000000000000004">
      <c r="A874">
        <v>50726.462499999987</v>
      </c>
      <c r="B874">
        <v>15</v>
      </c>
      <c r="C874">
        <v>307.43795776367188</v>
      </c>
      <c r="D874">
        <v>179.43756103515619</v>
      </c>
      <c r="E874">
        <f t="shared" si="13"/>
        <v>1</v>
      </c>
      <c r="F874">
        <v>121.70745849609381</v>
      </c>
      <c r="G874">
        <v>162.04551696777341</v>
      </c>
      <c r="I874">
        <v>28.143259048461911</v>
      </c>
      <c r="J874">
        <v>152.29814147949219</v>
      </c>
      <c r="K874">
        <v>206.8775939941406</v>
      </c>
      <c r="M874">
        <v>111.27435302734381</v>
      </c>
      <c r="N874">
        <v>154.48368835449219</v>
      </c>
      <c r="O874">
        <v>166.29958343505859</v>
      </c>
      <c r="P874">
        <v>6.6408905982971191</v>
      </c>
      <c r="Q874">
        <v>75.153537750244141</v>
      </c>
    </row>
    <row r="875" spans="1:17" x14ac:dyDescent="0.55000000000000004">
      <c r="A875">
        <v>50728.642499999987</v>
      </c>
      <c r="B875">
        <v>15</v>
      </c>
      <c r="C875">
        <v>306.0216064453125</v>
      </c>
      <c r="D875">
        <v>172.04283142089841</v>
      </c>
      <c r="E875">
        <f t="shared" si="13"/>
        <v>1</v>
      </c>
      <c r="F875">
        <v>145.6373596191406</v>
      </c>
      <c r="G875">
        <v>158.0088195800781</v>
      </c>
      <c r="I875">
        <v>51.971542358398438</v>
      </c>
      <c r="J875">
        <v>151.19157409667969</v>
      </c>
      <c r="K875">
        <v>186.0424880981445</v>
      </c>
      <c r="M875">
        <v>101.1140823364258</v>
      </c>
      <c r="N875">
        <v>153.89140319824219</v>
      </c>
      <c r="O875">
        <v>167.59053039550781</v>
      </c>
      <c r="P875">
        <v>7.7382907867431641</v>
      </c>
      <c r="Q875">
        <v>75.507911682128906</v>
      </c>
    </row>
    <row r="876" spans="1:17" x14ac:dyDescent="0.55000000000000004">
      <c r="A876">
        <v>50730.822500000009</v>
      </c>
      <c r="B876">
        <v>15</v>
      </c>
      <c r="C876">
        <v>310.73550415039063</v>
      </c>
      <c r="D876">
        <v>172.3771896362305</v>
      </c>
      <c r="E876">
        <f t="shared" si="13"/>
        <v>1</v>
      </c>
      <c r="F876">
        <v>213.868278503418</v>
      </c>
      <c r="G876">
        <v>171.23683166503909</v>
      </c>
      <c r="I876">
        <v>38.382242202758789</v>
      </c>
      <c r="J876">
        <v>158.93965148925781</v>
      </c>
      <c r="K876">
        <v>219.92308044433591</v>
      </c>
      <c r="M876">
        <v>95.404922485351563</v>
      </c>
      <c r="N876">
        <v>148.4241638183594</v>
      </c>
      <c r="O876">
        <v>171.89811706542969</v>
      </c>
      <c r="P876">
        <v>7.6410722732543954</v>
      </c>
      <c r="Q876">
        <v>79.806076049804688</v>
      </c>
    </row>
    <row r="877" spans="1:17" x14ac:dyDescent="0.55000000000000004">
      <c r="A877">
        <v>50733</v>
      </c>
      <c r="B877">
        <v>15</v>
      </c>
      <c r="C877">
        <v>306.26483154296881</v>
      </c>
      <c r="D877">
        <v>165.04490661621091</v>
      </c>
      <c r="E877">
        <f t="shared" si="13"/>
        <v>1</v>
      </c>
      <c r="F877">
        <v>165.05820465087891</v>
      </c>
      <c r="G877">
        <v>159.47773742675781</v>
      </c>
      <c r="I877">
        <v>33.060280799865723</v>
      </c>
      <c r="J877">
        <v>150.9945068359375</v>
      </c>
      <c r="K877">
        <v>176.38179779052729</v>
      </c>
      <c r="M877">
        <v>110.7143249511719</v>
      </c>
      <c r="N877">
        <v>163.3075256347656</v>
      </c>
      <c r="O877">
        <v>168.0969314575195</v>
      </c>
      <c r="P877">
        <v>7.4665627479553223</v>
      </c>
      <c r="Q877">
        <v>76.930435180664063</v>
      </c>
    </row>
    <row r="878" spans="1:17" x14ac:dyDescent="0.55000000000000004">
      <c r="A878">
        <v>50735.179999999993</v>
      </c>
      <c r="B878">
        <v>15</v>
      </c>
      <c r="C878">
        <v>312.63897705078119</v>
      </c>
      <c r="D878">
        <v>178.04841613769531</v>
      </c>
      <c r="E878">
        <f t="shared" si="13"/>
        <v>1</v>
      </c>
      <c r="F878">
        <v>146.9608459472656</v>
      </c>
      <c r="G878">
        <v>170.3197326660156</v>
      </c>
      <c r="I878">
        <v>25.276165962219238</v>
      </c>
      <c r="J878">
        <v>152.684814453125</v>
      </c>
      <c r="K878">
        <v>226.66017913818359</v>
      </c>
      <c r="M878">
        <v>105.64089202880859</v>
      </c>
      <c r="N878">
        <v>132.36457061767581</v>
      </c>
      <c r="O878">
        <v>174.30085754394531</v>
      </c>
      <c r="P878">
        <v>7.4483146667480469</v>
      </c>
      <c r="Q878">
        <v>83.409927368164063</v>
      </c>
    </row>
    <row r="879" spans="1:17" x14ac:dyDescent="0.55000000000000004">
      <c r="A879">
        <v>50737.357500000013</v>
      </c>
      <c r="B879">
        <v>15</v>
      </c>
      <c r="C879">
        <v>307.28631591796881</v>
      </c>
      <c r="D879">
        <v>170.0280838012695</v>
      </c>
      <c r="E879">
        <f t="shared" si="13"/>
        <v>1</v>
      </c>
      <c r="F879">
        <v>161.27198791503909</v>
      </c>
      <c r="G879">
        <v>166.7777404785156</v>
      </c>
      <c r="I879">
        <v>51.465982437133789</v>
      </c>
      <c r="J879">
        <v>148.6340026855469</v>
      </c>
      <c r="K879">
        <v>183.47505187988281</v>
      </c>
      <c r="M879">
        <v>96.296867370605469</v>
      </c>
      <c r="N879">
        <v>148.94427490234381</v>
      </c>
      <c r="O879">
        <v>170.57904052734381</v>
      </c>
      <c r="P879">
        <v>7.3426260948181152</v>
      </c>
      <c r="Q879">
        <v>73.389728546142578</v>
      </c>
    </row>
    <row r="880" spans="1:17" x14ac:dyDescent="0.55000000000000004">
      <c r="A880">
        <v>50739.537500000013</v>
      </c>
      <c r="B880">
        <v>15</v>
      </c>
      <c r="C880">
        <v>310.858642578125</v>
      </c>
      <c r="D880">
        <v>158.05613708496091</v>
      </c>
      <c r="E880">
        <f t="shared" si="13"/>
        <v>1</v>
      </c>
      <c r="F880">
        <v>138.12828063964841</v>
      </c>
      <c r="G880">
        <v>169.25811767578119</v>
      </c>
      <c r="I880">
        <v>27.20583438873291</v>
      </c>
      <c r="J880">
        <v>155.86302185058591</v>
      </c>
      <c r="K880">
        <v>207.36631011962891</v>
      </c>
      <c r="M880">
        <v>100.046516418457</v>
      </c>
      <c r="N880">
        <v>163.94341278076169</v>
      </c>
      <c r="O880">
        <v>171.97857666015619</v>
      </c>
      <c r="P880">
        <v>7.0732946395874023</v>
      </c>
      <c r="Q880">
        <v>82.448921203613281</v>
      </c>
    </row>
    <row r="881" spans="1:17" x14ac:dyDescent="0.55000000000000004">
      <c r="A881">
        <v>50741.717499999999</v>
      </c>
      <c r="B881">
        <v>15</v>
      </c>
      <c r="C881">
        <v>306.22491455078119</v>
      </c>
      <c r="D881">
        <v>173.1217956542969</v>
      </c>
      <c r="E881">
        <f t="shared" si="13"/>
        <v>1</v>
      </c>
      <c r="F881">
        <v>146.15988540649411</v>
      </c>
      <c r="G881">
        <v>161.59674072265619</v>
      </c>
      <c r="I881">
        <v>56.013864517211907</v>
      </c>
      <c r="J881">
        <v>153.37062072753909</v>
      </c>
      <c r="K881">
        <v>176.1309814453125</v>
      </c>
      <c r="M881">
        <v>105.9864807128906</v>
      </c>
      <c r="N881">
        <v>154.35483551025391</v>
      </c>
      <c r="O881">
        <v>159.63165283203119</v>
      </c>
      <c r="P881">
        <v>7.6156702041625977</v>
      </c>
      <c r="Q881">
        <v>69.483123779296875</v>
      </c>
    </row>
    <row r="882" spans="1:17" x14ac:dyDescent="0.55000000000000004">
      <c r="A882">
        <v>50743.89499999999</v>
      </c>
      <c r="B882">
        <v>15</v>
      </c>
      <c r="C882">
        <v>308.57345581054688</v>
      </c>
      <c r="D882">
        <v>176.3711853027344</v>
      </c>
      <c r="E882">
        <f t="shared" si="13"/>
        <v>1</v>
      </c>
      <c r="F882">
        <v>130.69363021850589</v>
      </c>
      <c r="G882">
        <v>164.67695617675781</v>
      </c>
      <c r="I882">
        <v>28.107025146484379</v>
      </c>
      <c r="J882">
        <v>157.16796875</v>
      </c>
      <c r="K882">
        <v>208.37437438964841</v>
      </c>
      <c r="M882">
        <v>103.5800094604492</v>
      </c>
      <c r="N882">
        <v>148.13096618652341</v>
      </c>
      <c r="O882">
        <v>168.72038269042969</v>
      </c>
      <c r="P882">
        <v>7.0198831558227539</v>
      </c>
      <c r="Q882">
        <v>81.240554809570313</v>
      </c>
    </row>
    <row r="883" spans="1:17" x14ac:dyDescent="0.55000000000000004">
      <c r="A883">
        <v>50746.075000000012</v>
      </c>
      <c r="B883">
        <v>15</v>
      </c>
      <c r="C883">
        <v>308.68191528320313</v>
      </c>
      <c r="D883">
        <v>174.41548919677729</v>
      </c>
      <c r="E883">
        <f t="shared" si="13"/>
        <v>1</v>
      </c>
      <c r="F883">
        <v>131.36128616333011</v>
      </c>
      <c r="G883">
        <v>162.16267395019531</v>
      </c>
      <c r="I883">
        <v>79.356685638427734</v>
      </c>
      <c r="J883">
        <v>144.8912353515625</v>
      </c>
      <c r="K883">
        <v>184.53595733642581</v>
      </c>
      <c r="M883">
        <v>82.79449462890625</v>
      </c>
      <c r="N883">
        <v>163.3664855957031</v>
      </c>
      <c r="O883">
        <v>171.41829681396479</v>
      </c>
      <c r="P883">
        <v>7.4831647872924796</v>
      </c>
      <c r="Q883">
        <v>71.465133666992188</v>
      </c>
    </row>
    <row r="884" spans="1:17" x14ac:dyDescent="0.55000000000000004">
      <c r="A884">
        <v>50748.254999999997</v>
      </c>
      <c r="B884">
        <v>15</v>
      </c>
      <c r="C884">
        <v>306.88540649414063</v>
      </c>
      <c r="D884">
        <v>166.8091125488281</v>
      </c>
      <c r="E884">
        <f t="shared" si="13"/>
        <v>1</v>
      </c>
      <c r="F884">
        <v>149.32403945922849</v>
      </c>
      <c r="G884">
        <v>161.63063049316409</v>
      </c>
      <c r="I884">
        <v>30.917001724243161</v>
      </c>
      <c r="J884">
        <v>150.96482849121091</v>
      </c>
      <c r="K884">
        <v>191.01368713378909</v>
      </c>
      <c r="M884">
        <v>114.0393371582031</v>
      </c>
      <c r="N884">
        <v>163.76341247558591</v>
      </c>
      <c r="O884">
        <v>162.31813812255859</v>
      </c>
      <c r="P884">
        <v>7.2061653137207031</v>
      </c>
      <c r="Q884">
        <v>76.116268157958984</v>
      </c>
    </row>
    <row r="885" spans="1:17" x14ac:dyDescent="0.55000000000000004">
      <c r="A885">
        <v>50750.432500000003</v>
      </c>
      <c r="B885">
        <v>15</v>
      </c>
      <c r="C885">
        <v>300.204833984375</v>
      </c>
      <c r="D885">
        <v>180.53147125244141</v>
      </c>
      <c r="E885">
        <f t="shared" si="13"/>
        <v>1</v>
      </c>
      <c r="F885">
        <v>165.0712966918945</v>
      </c>
      <c r="G885">
        <v>163.461669921875</v>
      </c>
      <c r="I885">
        <v>35.024164199829102</v>
      </c>
      <c r="J885">
        <v>138.0740661621094</v>
      </c>
      <c r="K885">
        <v>214.35542297363281</v>
      </c>
      <c r="M885">
        <v>97.279319763183594</v>
      </c>
      <c r="N885">
        <v>145.56776428222659</v>
      </c>
      <c r="O885">
        <v>175.77179718017581</v>
      </c>
      <c r="P885">
        <v>7.8564457893371582</v>
      </c>
      <c r="Q885">
        <v>84.584144592285156</v>
      </c>
    </row>
    <row r="886" spans="1:17" x14ac:dyDescent="0.55000000000000004">
      <c r="A886">
        <v>50752.612499999988</v>
      </c>
      <c r="B886">
        <v>15</v>
      </c>
      <c r="C886">
        <v>306.34814453125</v>
      </c>
      <c r="D886">
        <v>176.95268249511719</v>
      </c>
      <c r="E886">
        <f t="shared" si="13"/>
        <v>1</v>
      </c>
      <c r="F886">
        <v>162.3168830871582</v>
      </c>
      <c r="G886">
        <v>166.62675476074219</v>
      </c>
      <c r="I886">
        <v>47.999408721923828</v>
      </c>
      <c r="J886">
        <v>144.19432067871091</v>
      </c>
      <c r="K886">
        <v>181.55794525146479</v>
      </c>
      <c r="M886">
        <v>89.151931762695313</v>
      </c>
      <c r="N886">
        <v>151.8520431518555</v>
      </c>
      <c r="O886">
        <v>164.22550201416021</v>
      </c>
      <c r="P886">
        <v>7.5339093208312988</v>
      </c>
      <c r="Q886">
        <v>79.448921203613281</v>
      </c>
    </row>
    <row r="887" spans="1:17" x14ac:dyDescent="0.55000000000000004">
      <c r="A887">
        <v>50754.790000000008</v>
      </c>
      <c r="B887">
        <v>15</v>
      </c>
      <c r="C887">
        <v>311.45892333984381</v>
      </c>
      <c r="D887">
        <v>162.69966888427729</v>
      </c>
      <c r="E887">
        <f t="shared" si="13"/>
        <v>1</v>
      </c>
      <c r="F887">
        <v>149.93880462646479</v>
      </c>
      <c r="G887">
        <v>165.7438049316406</v>
      </c>
      <c r="I887">
        <v>33.413241386413567</v>
      </c>
      <c r="J887">
        <v>163.6817626953125</v>
      </c>
      <c r="K887">
        <v>201.66974639892581</v>
      </c>
      <c r="M887">
        <v>98.940711975097656</v>
      </c>
      <c r="N887">
        <v>151.76988220214841</v>
      </c>
      <c r="O887">
        <v>168.44980621337891</v>
      </c>
      <c r="P887">
        <v>6.8860931396484384</v>
      </c>
      <c r="Q887">
        <v>68.006309509277344</v>
      </c>
    </row>
    <row r="888" spans="1:17" x14ac:dyDescent="0.55000000000000004">
      <c r="A888">
        <v>50756.97</v>
      </c>
      <c r="B888">
        <v>15</v>
      </c>
      <c r="C888">
        <v>307.59384155273438</v>
      </c>
      <c r="D888">
        <v>168.163703918457</v>
      </c>
      <c r="E888">
        <f t="shared" si="13"/>
        <v>1</v>
      </c>
      <c r="F888">
        <v>151.10891342163089</v>
      </c>
      <c r="G888">
        <v>164.61494445800781</v>
      </c>
      <c r="I888">
        <v>46.19818115234375</v>
      </c>
      <c r="J888">
        <v>147.31050109863281</v>
      </c>
      <c r="K888">
        <v>184.21062469482419</v>
      </c>
      <c r="M888">
        <v>102.7429656982422</v>
      </c>
      <c r="N888">
        <v>162.32411956787109</v>
      </c>
      <c r="O888">
        <v>169.8739318847656</v>
      </c>
      <c r="P888">
        <v>7.2152194976806641</v>
      </c>
      <c r="Q888">
        <v>79.788997650146484</v>
      </c>
    </row>
    <row r="889" spans="1:17" x14ac:dyDescent="0.55000000000000004">
      <c r="A889">
        <v>50759.149999999987</v>
      </c>
      <c r="B889">
        <v>15</v>
      </c>
      <c r="C889">
        <v>309.83114624023438</v>
      </c>
      <c r="D889">
        <v>179.93833923339841</v>
      </c>
      <c r="E889">
        <f t="shared" si="13"/>
        <v>1</v>
      </c>
      <c r="F889">
        <v>176.8483810424805</v>
      </c>
      <c r="G889">
        <v>168.05564880371091</v>
      </c>
      <c r="I889">
        <v>26.24455451965332</v>
      </c>
      <c r="J889">
        <v>146.5055847167969</v>
      </c>
      <c r="K889">
        <v>233.85378265380859</v>
      </c>
      <c r="M889">
        <v>102.58689117431641</v>
      </c>
      <c r="N889">
        <v>144.86225891113281</v>
      </c>
      <c r="O889">
        <v>168.63774871826169</v>
      </c>
      <c r="P889">
        <v>7.3589882850646973</v>
      </c>
      <c r="Q889">
        <v>79.518936157226563</v>
      </c>
    </row>
    <row r="890" spans="1:17" x14ac:dyDescent="0.55000000000000004">
      <c r="A890">
        <v>50761.327500000007</v>
      </c>
      <c r="B890">
        <v>15</v>
      </c>
      <c r="C890">
        <v>305.9754638671875</v>
      </c>
      <c r="D890">
        <v>168.23433685302729</v>
      </c>
      <c r="E890">
        <f t="shared" si="13"/>
        <v>1</v>
      </c>
      <c r="F890">
        <v>165.1533203125</v>
      </c>
      <c r="G890">
        <v>160.59722900390619</v>
      </c>
      <c r="I890">
        <v>45.086349487304688</v>
      </c>
      <c r="J890">
        <v>143.31153869628909</v>
      </c>
      <c r="K890">
        <v>190.9134826660156</v>
      </c>
      <c r="M890">
        <v>98.2135009765625</v>
      </c>
      <c r="N890">
        <v>150.11305999755859</v>
      </c>
      <c r="O890">
        <v>166.15824127197271</v>
      </c>
      <c r="P890">
        <v>7.3726797103881836</v>
      </c>
      <c r="Q890">
        <v>77.514083862304688</v>
      </c>
    </row>
    <row r="891" spans="1:17" x14ac:dyDescent="0.55000000000000004">
      <c r="A891">
        <v>50763.507500000007</v>
      </c>
      <c r="B891">
        <v>15</v>
      </c>
      <c r="C891">
        <v>311.05746459960938</v>
      </c>
      <c r="D891">
        <v>166.14373016357419</v>
      </c>
      <c r="E891">
        <f t="shared" si="13"/>
        <v>1</v>
      </c>
      <c r="F891">
        <v>132.08342742919919</v>
      </c>
      <c r="G891">
        <v>168.6538391113281</v>
      </c>
      <c r="I891">
        <v>27.431999206542969</v>
      </c>
      <c r="J891">
        <v>151.15299987792969</v>
      </c>
      <c r="K891">
        <v>215.53028869628909</v>
      </c>
      <c r="M891">
        <v>102.51756286621089</v>
      </c>
      <c r="N891">
        <v>157.62953948974609</v>
      </c>
      <c r="O891">
        <v>171.116325378418</v>
      </c>
      <c r="P891">
        <v>7.3937578201293954</v>
      </c>
      <c r="Q891">
        <v>78.438156127929688</v>
      </c>
    </row>
    <row r="892" spans="1:17" x14ac:dyDescent="0.55000000000000004">
      <c r="A892">
        <v>50765.6875</v>
      </c>
      <c r="B892">
        <v>15</v>
      </c>
      <c r="C892">
        <v>303.49411010742188</v>
      </c>
      <c r="D892">
        <v>180.72880554199219</v>
      </c>
      <c r="E892">
        <f t="shared" si="13"/>
        <v>1</v>
      </c>
      <c r="F892">
        <v>164.42430114746091</v>
      </c>
      <c r="G892">
        <v>160.18852233886719</v>
      </c>
      <c r="I892">
        <v>41.36566162109375</v>
      </c>
      <c r="J892">
        <v>144.81776428222659</v>
      </c>
      <c r="K892">
        <v>193.46556091308591</v>
      </c>
      <c r="M892">
        <v>102.1441116333008</v>
      </c>
      <c r="N892">
        <v>144.917724609375</v>
      </c>
      <c r="O892">
        <v>165.8110046386719</v>
      </c>
      <c r="P892">
        <v>7.1947383880615234</v>
      </c>
      <c r="Q892">
        <v>70.271549224853516</v>
      </c>
    </row>
    <row r="893" spans="1:17" x14ac:dyDescent="0.55000000000000004">
      <c r="A893">
        <v>50767.864999999991</v>
      </c>
      <c r="B893">
        <v>15</v>
      </c>
      <c r="C893">
        <v>302.68228149414063</v>
      </c>
      <c r="D893">
        <v>177.43758392333979</v>
      </c>
      <c r="E893">
        <f t="shared" si="13"/>
        <v>1</v>
      </c>
      <c r="F893">
        <v>179.609245300293</v>
      </c>
      <c r="G893">
        <v>161.87538146972659</v>
      </c>
      <c r="I893">
        <v>37.813020706176758</v>
      </c>
      <c r="J893">
        <v>137.48480224609381</v>
      </c>
      <c r="K893">
        <v>208.1412048339844</v>
      </c>
      <c r="M893">
        <v>88.995201110839844</v>
      </c>
      <c r="N893">
        <v>154.5246658325195</v>
      </c>
      <c r="O893">
        <v>173.92275238037109</v>
      </c>
      <c r="P893">
        <v>7.7452936172485352</v>
      </c>
      <c r="Q893">
        <v>82.900100708007813</v>
      </c>
    </row>
    <row r="894" spans="1:17" x14ac:dyDescent="0.55000000000000004">
      <c r="A894">
        <v>50770.045000000013</v>
      </c>
      <c r="B894">
        <v>15</v>
      </c>
      <c r="C894">
        <v>305.770751953125</v>
      </c>
      <c r="D894">
        <v>169.52181243896479</v>
      </c>
      <c r="E894">
        <f t="shared" si="13"/>
        <v>1</v>
      </c>
      <c r="F894">
        <v>167.74052429199219</v>
      </c>
      <c r="G894">
        <v>162.16764831542969</v>
      </c>
      <c r="I894">
        <v>33.662594795227051</v>
      </c>
      <c r="J894">
        <v>150.94075012207031</v>
      </c>
      <c r="K894">
        <v>191.41983795166021</v>
      </c>
      <c r="M894">
        <v>109.1021728515625</v>
      </c>
      <c r="N894">
        <v>154.87467956542969</v>
      </c>
      <c r="O894">
        <v>160.21368408203119</v>
      </c>
      <c r="P894">
        <v>7.0679855346679688</v>
      </c>
      <c r="Q894">
        <v>75.521259307861328</v>
      </c>
    </row>
    <row r="895" spans="1:17" x14ac:dyDescent="0.55000000000000004">
      <c r="A895">
        <v>50772.225000000013</v>
      </c>
      <c r="B895">
        <v>15</v>
      </c>
      <c r="C895">
        <v>303.8304443359375</v>
      </c>
      <c r="D895">
        <v>185.72377014160159</v>
      </c>
      <c r="E895">
        <f t="shared" si="13"/>
        <v>1</v>
      </c>
      <c r="F895">
        <v>195.054801940918</v>
      </c>
      <c r="G895">
        <v>160.57701110839841</v>
      </c>
      <c r="I895">
        <v>54.661643981933587</v>
      </c>
      <c r="J895">
        <v>142.32057189941409</v>
      </c>
      <c r="K895">
        <v>201.76261901855469</v>
      </c>
      <c r="M895">
        <v>101.7575225830078</v>
      </c>
      <c r="N895">
        <v>146.91085052490229</v>
      </c>
      <c r="O895">
        <v>168.91658782958979</v>
      </c>
      <c r="P895">
        <v>8.1464042663574219</v>
      </c>
      <c r="Q895">
        <v>76.703067779541016</v>
      </c>
    </row>
    <row r="896" spans="1:17" x14ac:dyDescent="0.55000000000000004">
      <c r="A896">
        <v>50774.402499999997</v>
      </c>
      <c r="B896">
        <v>15</v>
      </c>
      <c r="C896">
        <v>306.30709838867188</v>
      </c>
      <c r="D896">
        <v>175.62931823730469</v>
      </c>
      <c r="E896">
        <f t="shared" si="13"/>
        <v>1</v>
      </c>
      <c r="F896">
        <v>157.6379089355469</v>
      </c>
      <c r="G896">
        <v>166.44346618652341</v>
      </c>
      <c r="I896">
        <v>28.87458324432373</v>
      </c>
      <c r="J896">
        <v>152.31202697753909</v>
      </c>
      <c r="K896">
        <v>200.6130676269531</v>
      </c>
      <c r="M896">
        <v>95.977325439453125</v>
      </c>
      <c r="N896">
        <v>155.87857818603521</v>
      </c>
      <c r="O896">
        <v>166.2778625488281</v>
      </c>
      <c r="P896">
        <v>7.0485391616821289</v>
      </c>
      <c r="Q896">
        <v>68.101993560791016</v>
      </c>
    </row>
    <row r="897" spans="1:17" x14ac:dyDescent="0.55000000000000004">
      <c r="A897">
        <v>50776.58249999999</v>
      </c>
      <c r="B897">
        <v>15</v>
      </c>
      <c r="C897">
        <v>306.396240234375</v>
      </c>
      <c r="D897">
        <v>168.54908752441409</v>
      </c>
      <c r="E897">
        <f t="shared" si="13"/>
        <v>1</v>
      </c>
      <c r="F897">
        <v>169.7760314941406</v>
      </c>
      <c r="G897">
        <v>159.6135559082031</v>
      </c>
      <c r="I897">
        <v>62.325920104980469</v>
      </c>
      <c r="J897">
        <v>149.18812561035159</v>
      </c>
      <c r="K897">
        <v>218.05947113037109</v>
      </c>
      <c r="M897">
        <v>105.50681304931641</v>
      </c>
      <c r="N897">
        <v>168.7431945800781</v>
      </c>
      <c r="O897">
        <v>171.421272277832</v>
      </c>
      <c r="P897">
        <v>7.2875771522521973</v>
      </c>
      <c r="Q897">
        <v>75.731918334960938</v>
      </c>
    </row>
    <row r="898" spans="1:17" x14ac:dyDescent="0.55000000000000004">
      <c r="A898">
        <v>50778.760000000009</v>
      </c>
      <c r="B898">
        <v>15</v>
      </c>
      <c r="C898">
        <v>308.10671997070313</v>
      </c>
      <c r="D898">
        <v>175.56034088134771</v>
      </c>
      <c r="E898">
        <f t="shared" si="13"/>
        <v>1</v>
      </c>
      <c r="F898">
        <v>133.45671844482419</v>
      </c>
      <c r="G898">
        <v>169.3033142089844</v>
      </c>
      <c r="I898">
        <v>27.747773170471191</v>
      </c>
      <c r="J898">
        <v>150.81196594238281</v>
      </c>
      <c r="K898">
        <v>200.67397308349609</v>
      </c>
      <c r="M898">
        <v>103.80438232421881</v>
      </c>
      <c r="N898">
        <v>150.30490875244141</v>
      </c>
      <c r="O898">
        <v>167.97405242919919</v>
      </c>
      <c r="P898">
        <v>6.8695011138916016</v>
      </c>
      <c r="Q898">
        <v>78.656639099121094</v>
      </c>
    </row>
    <row r="899" spans="1:17" x14ac:dyDescent="0.55000000000000004">
      <c r="A899">
        <v>50780.94</v>
      </c>
      <c r="B899">
        <v>15</v>
      </c>
      <c r="C899">
        <v>308.15402221679688</v>
      </c>
      <c r="D899">
        <v>169.604736328125</v>
      </c>
      <c r="E899">
        <f t="shared" ref="E899:E962" si="14">IF(D899&gt;100,1,0)</f>
        <v>1</v>
      </c>
      <c r="F899">
        <v>146.3834228515625</v>
      </c>
      <c r="G899">
        <v>159.08848571777341</v>
      </c>
      <c r="I899">
        <v>66.17547607421875</v>
      </c>
      <c r="J899">
        <v>150.53880310058591</v>
      </c>
      <c r="K899">
        <v>216.3666687011719</v>
      </c>
      <c r="M899">
        <v>101.2084121704102</v>
      </c>
      <c r="N899">
        <v>162.38286590576169</v>
      </c>
      <c r="O899">
        <v>167.12192535400391</v>
      </c>
      <c r="P899">
        <v>7.4610610008239746</v>
      </c>
      <c r="Q899">
        <v>74.083995819091797</v>
      </c>
    </row>
    <row r="900" spans="1:17" x14ac:dyDescent="0.55000000000000004">
      <c r="A900">
        <v>50783.12</v>
      </c>
      <c r="B900">
        <v>15</v>
      </c>
      <c r="C900">
        <v>305.2965087890625</v>
      </c>
      <c r="D900">
        <v>177.34489440917969</v>
      </c>
      <c r="E900">
        <f t="shared" si="14"/>
        <v>1</v>
      </c>
      <c r="F900">
        <v>138.16865921020511</v>
      </c>
      <c r="G900">
        <v>157.3970642089844</v>
      </c>
      <c r="I900">
        <v>27.227633476257321</v>
      </c>
      <c r="J900">
        <v>151.11222839355469</v>
      </c>
      <c r="K900">
        <v>198.03827667236331</v>
      </c>
      <c r="M900">
        <v>102.6068572998047</v>
      </c>
      <c r="N900">
        <v>149.2888488769531</v>
      </c>
      <c r="O900">
        <v>167.86073303222659</v>
      </c>
      <c r="P900">
        <v>7.2648353576660156</v>
      </c>
      <c r="Q900">
        <v>76.553882598876953</v>
      </c>
    </row>
    <row r="901" spans="1:17" x14ac:dyDescent="0.55000000000000004">
      <c r="A901">
        <v>50785.297499999993</v>
      </c>
      <c r="B901">
        <v>15</v>
      </c>
      <c r="C901">
        <v>303.3275146484375</v>
      </c>
      <c r="D901">
        <v>174.7637939453125</v>
      </c>
      <c r="E901">
        <f t="shared" si="14"/>
        <v>1</v>
      </c>
      <c r="F901">
        <v>132.7056884765625</v>
      </c>
      <c r="G901">
        <v>161.20863342285159</v>
      </c>
      <c r="I901">
        <v>65.225227355957031</v>
      </c>
      <c r="J901">
        <v>151.13395690917969</v>
      </c>
      <c r="K901">
        <v>183.5709228515625</v>
      </c>
      <c r="M901">
        <v>100.6278076171875</v>
      </c>
      <c r="N901">
        <v>150.21125030517581</v>
      </c>
      <c r="O901">
        <v>171.648323059082</v>
      </c>
      <c r="P901">
        <v>7.8458962440490723</v>
      </c>
      <c r="Q901">
        <v>76.330554962158203</v>
      </c>
    </row>
    <row r="902" spans="1:17" x14ac:dyDescent="0.55000000000000004">
      <c r="A902">
        <v>50787.477500000008</v>
      </c>
      <c r="B902">
        <v>15</v>
      </c>
      <c r="C902">
        <v>309.27481079101563</v>
      </c>
      <c r="D902">
        <v>166.0511169433594</v>
      </c>
      <c r="E902">
        <f t="shared" si="14"/>
        <v>1</v>
      </c>
      <c r="F902">
        <v>138.56435775756839</v>
      </c>
      <c r="G902">
        <v>164.0523376464844</v>
      </c>
      <c r="I902">
        <v>20.20207595825195</v>
      </c>
      <c r="J902">
        <v>152.95811462402341</v>
      </c>
      <c r="K902">
        <v>206.07118988037109</v>
      </c>
      <c r="M902">
        <v>100.8822021484375</v>
      </c>
      <c r="N902">
        <v>166.303108215332</v>
      </c>
      <c r="O902">
        <v>163.77890777587891</v>
      </c>
      <c r="P902">
        <v>7.6504449844360352</v>
      </c>
      <c r="Q902">
        <v>73.236927032470703</v>
      </c>
    </row>
    <row r="903" spans="1:17" x14ac:dyDescent="0.55000000000000004">
      <c r="A903">
        <v>50789.657500000001</v>
      </c>
      <c r="B903">
        <v>15</v>
      </c>
      <c r="C903">
        <v>307.3184814453125</v>
      </c>
      <c r="D903">
        <v>185.324821472168</v>
      </c>
      <c r="E903">
        <f t="shared" si="14"/>
        <v>1</v>
      </c>
      <c r="F903">
        <v>143.81388092041021</v>
      </c>
      <c r="G903">
        <v>158.84819030761719</v>
      </c>
      <c r="I903">
        <v>80.868648529052734</v>
      </c>
      <c r="J903">
        <v>145.9366149902344</v>
      </c>
      <c r="K903">
        <v>195.94642639160159</v>
      </c>
      <c r="M903">
        <v>104.4102783203125</v>
      </c>
      <c r="N903">
        <v>158.88372802734381</v>
      </c>
      <c r="O903">
        <v>166.04656982421881</v>
      </c>
      <c r="P903">
        <v>7.6241731643676758</v>
      </c>
      <c r="Q903">
        <v>69.714630126953125</v>
      </c>
    </row>
    <row r="904" spans="1:17" x14ac:dyDescent="0.55000000000000004">
      <c r="A904">
        <v>50791.834999999992</v>
      </c>
      <c r="B904">
        <v>15</v>
      </c>
      <c r="C904">
        <v>307.321044921875</v>
      </c>
      <c r="D904">
        <v>169.97336578369141</v>
      </c>
      <c r="E904">
        <f t="shared" si="14"/>
        <v>1</v>
      </c>
      <c r="F904">
        <v>165.4273681640625</v>
      </c>
      <c r="G904">
        <v>168.9373474121094</v>
      </c>
      <c r="I904">
        <v>36.805334091186523</v>
      </c>
      <c r="J904">
        <v>149.2145690917969</v>
      </c>
      <c r="K904">
        <v>188.67412567138669</v>
      </c>
      <c r="M904">
        <v>100.5474166870117</v>
      </c>
      <c r="N904">
        <v>156.67254638671881</v>
      </c>
      <c r="O904">
        <v>166.676887512207</v>
      </c>
      <c r="P904">
        <v>7.381751537322998</v>
      </c>
      <c r="Q904">
        <v>79.190280914306641</v>
      </c>
    </row>
    <row r="905" spans="1:17" x14ac:dyDescent="0.55000000000000004">
      <c r="A905">
        <v>50794.015000000007</v>
      </c>
      <c r="B905">
        <v>15</v>
      </c>
      <c r="C905">
        <v>301.62771606445313</v>
      </c>
      <c r="D905">
        <v>179.1131286621094</v>
      </c>
      <c r="E905">
        <f t="shared" si="14"/>
        <v>1</v>
      </c>
      <c r="F905">
        <v>169.63198089599609</v>
      </c>
      <c r="G905">
        <v>158.9067077636719</v>
      </c>
      <c r="I905">
        <v>51.624141693115227</v>
      </c>
      <c r="J905">
        <v>149.1524658203125</v>
      </c>
      <c r="K905">
        <v>203.70744323730469</v>
      </c>
      <c r="M905">
        <v>109.06972503662109</v>
      </c>
      <c r="N905">
        <v>171.86115264892581</v>
      </c>
      <c r="O905">
        <v>164.13532257080081</v>
      </c>
      <c r="P905">
        <v>8.1952285766601563</v>
      </c>
      <c r="Q905">
        <v>72.262683868408203</v>
      </c>
    </row>
    <row r="906" spans="1:17" x14ac:dyDescent="0.55000000000000004">
      <c r="A906">
        <v>50796.192499999997</v>
      </c>
      <c r="B906">
        <v>15</v>
      </c>
      <c r="C906">
        <v>308.372314453125</v>
      </c>
      <c r="D906">
        <v>166.55876922607419</v>
      </c>
      <c r="E906">
        <f t="shared" si="14"/>
        <v>1</v>
      </c>
      <c r="F906">
        <v>168.29766845703119</v>
      </c>
      <c r="G906">
        <v>161.900634765625</v>
      </c>
      <c r="I906">
        <v>42.702936172485352</v>
      </c>
      <c r="J906">
        <v>152.12568664550781</v>
      </c>
      <c r="K906">
        <v>192.74904632568359</v>
      </c>
      <c r="M906">
        <v>96.709640502929688</v>
      </c>
      <c r="N906">
        <v>160.1920471191406</v>
      </c>
      <c r="O906">
        <v>167.15041351318359</v>
      </c>
      <c r="P906">
        <v>7.1406316757202148</v>
      </c>
      <c r="Q906">
        <v>78.798126220703125</v>
      </c>
    </row>
    <row r="907" spans="1:17" x14ac:dyDescent="0.55000000000000004">
      <c r="A907">
        <v>50798.372499999998</v>
      </c>
      <c r="B907">
        <v>15</v>
      </c>
      <c r="C907">
        <v>307.57229614257813</v>
      </c>
      <c r="D907">
        <v>176.88907623291021</v>
      </c>
      <c r="E907">
        <f t="shared" si="14"/>
        <v>1</v>
      </c>
      <c r="F907">
        <v>161.5784912109375</v>
      </c>
      <c r="G907">
        <v>165.8017578125</v>
      </c>
      <c r="I907">
        <v>25.64134407043457</v>
      </c>
      <c r="J907">
        <v>155.04449462890619</v>
      </c>
      <c r="K907">
        <v>211.28804779052729</v>
      </c>
      <c r="M907">
        <v>106.8959579467773</v>
      </c>
      <c r="N907">
        <v>159.15711975097659</v>
      </c>
      <c r="O907">
        <v>163.27913665771479</v>
      </c>
      <c r="P907">
        <v>7.8745012283325204</v>
      </c>
      <c r="Q907">
        <v>72.165290832519531</v>
      </c>
    </row>
    <row r="908" spans="1:17" x14ac:dyDescent="0.55000000000000004">
      <c r="A908">
        <v>50800.552499999991</v>
      </c>
      <c r="B908">
        <v>15</v>
      </c>
      <c r="C908">
        <v>306.34005737304688</v>
      </c>
      <c r="D908">
        <v>167.12510681152341</v>
      </c>
      <c r="E908">
        <f t="shared" si="14"/>
        <v>1</v>
      </c>
      <c r="F908">
        <v>172.88380432128909</v>
      </c>
      <c r="G908">
        <v>158.77326965332031</v>
      </c>
      <c r="I908">
        <v>47.294702529907227</v>
      </c>
      <c r="J908">
        <v>143.09919738769531</v>
      </c>
      <c r="K908">
        <v>187.09346771240229</v>
      </c>
      <c r="M908">
        <v>97.528594970703125</v>
      </c>
      <c r="N908">
        <v>162.02259826660159</v>
      </c>
      <c r="O908">
        <v>168.7580490112305</v>
      </c>
      <c r="P908">
        <v>7.0326919555664063</v>
      </c>
      <c r="Q908">
        <v>75.214630126953125</v>
      </c>
    </row>
    <row r="909" spans="1:17" x14ac:dyDescent="0.55000000000000004">
      <c r="A909">
        <v>50802.73000000001</v>
      </c>
      <c r="B909">
        <v>15</v>
      </c>
      <c r="C909">
        <v>299.8524169921875</v>
      </c>
      <c r="D909">
        <v>182.56291961669919</v>
      </c>
      <c r="E909">
        <f t="shared" si="14"/>
        <v>1</v>
      </c>
      <c r="F909">
        <v>250.03371429443359</v>
      </c>
      <c r="G909">
        <v>161.2083740234375</v>
      </c>
      <c r="I909">
        <v>48.958976745605469</v>
      </c>
      <c r="J909">
        <v>148.18623352050781</v>
      </c>
      <c r="K909">
        <v>218.078125</v>
      </c>
      <c r="M909">
        <v>96.982330322265625</v>
      </c>
      <c r="N909">
        <v>147.24261474609381</v>
      </c>
      <c r="O909">
        <v>171.08158111572271</v>
      </c>
      <c r="P909">
        <v>8.1223735809326172</v>
      </c>
      <c r="Q909">
        <v>78.729789733886719</v>
      </c>
    </row>
    <row r="910" spans="1:17" x14ac:dyDescent="0.55000000000000004">
      <c r="A910">
        <v>50804.91</v>
      </c>
      <c r="B910">
        <v>15</v>
      </c>
      <c r="C910">
        <v>307.67208862304688</v>
      </c>
      <c r="D910">
        <v>165.63887023925781</v>
      </c>
      <c r="E910">
        <f t="shared" si="14"/>
        <v>1</v>
      </c>
      <c r="F910">
        <v>162.69804000854489</v>
      </c>
      <c r="G910">
        <v>166.64613342285159</v>
      </c>
      <c r="I910">
        <v>34.115873336791992</v>
      </c>
      <c r="J910">
        <v>153.98536682128909</v>
      </c>
      <c r="K910">
        <v>195.00523376464841</v>
      </c>
      <c r="M910">
        <v>101.6607971191406</v>
      </c>
      <c r="N910">
        <v>154.69844818115229</v>
      </c>
      <c r="O910">
        <v>166.02317047119141</v>
      </c>
      <c r="P910">
        <v>7.3197922706604004</v>
      </c>
      <c r="Q910">
        <v>75.8094482421875</v>
      </c>
    </row>
    <row r="911" spans="1:17" x14ac:dyDescent="0.55000000000000004">
      <c r="A911">
        <v>50807.09</v>
      </c>
      <c r="B911">
        <v>15</v>
      </c>
      <c r="C911">
        <v>307.4678955078125</v>
      </c>
      <c r="D911">
        <v>170.0472412109375</v>
      </c>
      <c r="E911">
        <f t="shared" si="14"/>
        <v>1</v>
      </c>
      <c r="F911">
        <v>202.84600067138669</v>
      </c>
      <c r="G911">
        <v>161.7755432128906</v>
      </c>
      <c r="I911">
        <v>58.841457366943359</v>
      </c>
      <c r="J911">
        <v>150.6080627441406</v>
      </c>
      <c r="K911">
        <v>216.67644500732419</v>
      </c>
      <c r="M911">
        <v>95.211044311523438</v>
      </c>
      <c r="N911">
        <v>170.7381591796875</v>
      </c>
      <c r="O911">
        <v>166.70005035400391</v>
      </c>
      <c r="P911">
        <v>7.8636503219604492</v>
      </c>
      <c r="Q911">
        <v>72.604358673095703</v>
      </c>
    </row>
    <row r="912" spans="1:17" x14ac:dyDescent="0.55000000000000004">
      <c r="A912">
        <v>50809.267499999987</v>
      </c>
      <c r="B912">
        <v>15</v>
      </c>
      <c r="C912">
        <v>306.5975341796875</v>
      </c>
      <c r="D912">
        <v>162.8876647949219</v>
      </c>
      <c r="E912">
        <f t="shared" si="14"/>
        <v>1</v>
      </c>
      <c r="F912">
        <v>154.56302261352539</v>
      </c>
      <c r="G912">
        <v>158.51170349121091</v>
      </c>
      <c r="I912">
        <v>28.67240142822266</v>
      </c>
      <c r="J912">
        <v>157.84123229980469</v>
      </c>
      <c r="K912">
        <v>186.63214874267581</v>
      </c>
      <c r="M912">
        <v>100.8844528198242</v>
      </c>
      <c r="N912">
        <v>157.63483428955081</v>
      </c>
      <c r="O912">
        <v>158.24739837646479</v>
      </c>
      <c r="P912">
        <v>7.0646376609802246</v>
      </c>
      <c r="Q912">
        <v>68.027076721191406</v>
      </c>
    </row>
    <row r="913" spans="1:17" x14ac:dyDescent="0.55000000000000004">
      <c r="A913">
        <v>50811.447500000009</v>
      </c>
      <c r="B913">
        <v>15</v>
      </c>
      <c r="C913">
        <v>303.760009765625</v>
      </c>
      <c r="D913">
        <v>175.39533233642581</v>
      </c>
      <c r="E913">
        <f t="shared" si="14"/>
        <v>1</v>
      </c>
      <c r="F913">
        <v>122.362964630127</v>
      </c>
      <c r="G913">
        <v>159.894775390625</v>
      </c>
      <c r="I913">
        <v>43.38099479675293</v>
      </c>
      <c r="J913">
        <v>139.02076721191409</v>
      </c>
      <c r="K913">
        <v>204.7583312988281</v>
      </c>
      <c r="M913">
        <v>95.654350280761719</v>
      </c>
      <c r="N913">
        <v>151.9967956542969</v>
      </c>
      <c r="O913">
        <v>165.1425857543945</v>
      </c>
      <c r="P913">
        <v>7.430572509765625</v>
      </c>
      <c r="Q913">
        <v>69.210578918457031</v>
      </c>
    </row>
    <row r="914" spans="1:17" x14ac:dyDescent="0.55000000000000004">
      <c r="A914">
        <v>50813.627500000002</v>
      </c>
      <c r="B914">
        <v>15</v>
      </c>
      <c r="C914">
        <v>307.78909301757813</v>
      </c>
      <c r="D914">
        <v>168.181884765625</v>
      </c>
      <c r="E914">
        <f t="shared" si="14"/>
        <v>1</v>
      </c>
      <c r="F914">
        <v>163.86100006103521</v>
      </c>
      <c r="G914">
        <v>161.53096008300781</v>
      </c>
      <c r="I914">
        <v>47.231561660766602</v>
      </c>
      <c r="J914">
        <v>152.13328552246091</v>
      </c>
      <c r="K914">
        <v>199.32791900634771</v>
      </c>
      <c r="M914">
        <v>103.7708358764648</v>
      </c>
      <c r="N914">
        <v>147.2029724121094</v>
      </c>
      <c r="O914">
        <v>166.37847900390619</v>
      </c>
      <c r="P914">
        <v>7.3452916145324707</v>
      </c>
      <c r="Q914">
        <v>76.908550262451172</v>
      </c>
    </row>
    <row r="915" spans="1:17" x14ac:dyDescent="0.55000000000000004">
      <c r="A915">
        <v>50815.804999999993</v>
      </c>
      <c r="B915">
        <v>15</v>
      </c>
      <c r="C915">
        <v>307.86724853515619</v>
      </c>
      <c r="D915">
        <v>170.20780181884771</v>
      </c>
      <c r="E915">
        <f t="shared" si="14"/>
        <v>1</v>
      </c>
      <c r="F915">
        <v>146.18714904785159</v>
      </c>
      <c r="G915">
        <v>168.19346618652341</v>
      </c>
      <c r="I915">
        <v>39.330909729003913</v>
      </c>
      <c r="J915">
        <v>151.88475036621091</v>
      </c>
      <c r="K915">
        <v>211.056755065918</v>
      </c>
      <c r="M915">
        <v>101.7492141723633</v>
      </c>
      <c r="N915">
        <v>157.56787109375</v>
      </c>
      <c r="O915">
        <v>172.97434234619141</v>
      </c>
      <c r="P915">
        <v>7.9505600929260254</v>
      </c>
      <c r="Q915">
        <v>80.603855133056641</v>
      </c>
    </row>
    <row r="916" spans="1:17" x14ac:dyDescent="0.55000000000000004">
      <c r="A916">
        <v>50817.984999999993</v>
      </c>
      <c r="B916">
        <v>15</v>
      </c>
      <c r="C916">
        <v>307.03631591796881</v>
      </c>
      <c r="D916">
        <v>167.53810882568359</v>
      </c>
      <c r="E916">
        <f t="shared" si="14"/>
        <v>1</v>
      </c>
      <c r="F916">
        <v>151.33712387084961</v>
      </c>
      <c r="G916">
        <v>165.7286376953125</v>
      </c>
      <c r="I916">
        <v>47.032125473022461</v>
      </c>
      <c r="J916">
        <v>149.564208984375</v>
      </c>
      <c r="K916">
        <v>177.14892578125</v>
      </c>
      <c r="M916">
        <v>103.5881805419922</v>
      </c>
      <c r="N916">
        <v>148.60786437988281</v>
      </c>
      <c r="O916">
        <v>164.34110260009771</v>
      </c>
      <c r="P916">
        <v>7.2470202445983887</v>
      </c>
      <c r="Q916">
        <v>73.700862884521484</v>
      </c>
    </row>
    <row r="917" spans="1:17" x14ac:dyDescent="0.55000000000000004">
      <c r="A917">
        <v>50820.162500000013</v>
      </c>
      <c r="B917">
        <v>15</v>
      </c>
      <c r="C917">
        <v>311.33880615234381</v>
      </c>
      <c r="D917">
        <v>166.1445007324219</v>
      </c>
      <c r="E917">
        <f t="shared" si="14"/>
        <v>1</v>
      </c>
      <c r="F917">
        <v>161.71223449707031</v>
      </c>
      <c r="G917">
        <v>169.38914489746091</v>
      </c>
      <c r="I917">
        <v>38.527408599853523</v>
      </c>
      <c r="J917">
        <v>156.60169982910159</v>
      </c>
      <c r="K917">
        <v>209.50052642822271</v>
      </c>
      <c r="M917">
        <v>106.56516265869141</v>
      </c>
      <c r="N917">
        <v>167.52253723144531</v>
      </c>
      <c r="O917">
        <v>173.45149993896479</v>
      </c>
      <c r="P917">
        <v>7.6235194206237793</v>
      </c>
      <c r="Q917">
        <v>81.119300842285156</v>
      </c>
    </row>
    <row r="918" spans="1:17" x14ac:dyDescent="0.55000000000000004">
      <c r="A918">
        <v>50822.342499999999</v>
      </c>
      <c r="B918">
        <v>15</v>
      </c>
      <c r="C918">
        <v>303.96005249023438</v>
      </c>
      <c r="D918">
        <v>178.37517547607419</v>
      </c>
      <c r="E918">
        <f t="shared" si="14"/>
        <v>1</v>
      </c>
      <c r="F918">
        <v>146.16952896118161</v>
      </c>
      <c r="G918">
        <v>166.21141052246091</v>
      </c>
      <c r="I918">
        <v>51.071041107177727</v>
      </c>
      <c r="J918">
        <v>151.52439880371091</v>
      </c>
      <c r="K918">
        <v>195.14595794677729</v>
      </c>
      <c r="M918">
        <v>103.24440002441411</v>
      </c>
      <c r="N918">
        <v>160.22589111328119</v>
      </c>
      <c r="O918">
        <v>167.3613586425781</v>
      </c>
      <c r="P918">
        <v>7.7453408241271973</v>
      </c>
      <c r="Q918">
        <v>77.618618011474609</v>
      </c>
    </row>
    <row r="919" spans="1:17" x14ac:dyDescent="0.55000000000000004">
      <c r="A919">
        <v>50824.522499999992</v>
      </c>
      <c r="B919">
        <v>15</v>
      </c>
      <c r="C919">
        <v>309.50912475585938</v>
      </c>
      <c r="D919">
        <v>179.7922058105469</v>
      </c>
      <c r="E919">
        <f t="shared" si="14"/>
        <v>1</v>
      </c>
      <c r="F919">
        <v>153.57554626464841</v>
      </c>
      <c r="G919">
        <v>166.43304443359381</v>
      </c>
      <c r="I919">
        <v>42.28474235534668</v>
      </c>
      <c r="J919">
        <v>163.9853210449219</v>
      </c>
      <c r="K919">
        <v>207.53086090087891</v>
      </c>
      <c r="M919">
        <v>102.50722503662109</v>
      </c>
      <c r="N919">
        <v>144.0626525878906</v>
      </c>
      <c r="O919">
        <v>168.95993804931641</v>
      </c>
      <c r="P919">
        <v>7.973599910736084</v>
      </c>
      <c r="Q919">
        <v>73.987499237060547</v>
      </c>
    </row>
    <row r="920" spans="1:17" x14ac:dyDescent="0.55000000000000004">
      <c r="A920">
        <v>50826.700000000012</v>
      </c>
      <c r="B920">
        <v>15</v>
      </c>
      <c r="C920">
        <v>307.2091064453125</v>
      </c>
      <c r="D920">
        <v>172.37400817871091</v>
      </c>
      <c r="E920">
        <f t="shared" si="14"/>
        <v>1</v>
      </c>
      <c r="F920">
        <v>142.72270202636719</v>
      </c>
      <c r="G920">
        <v>163.05787658691409</v>
      </c>
      <c r="I920">
        <v>60.996479034423828</v>
      </c>
      <c r="J920">
        <v>146.0503234863281</v>
      </c>
      <c r="K920">
        <v>182.9837341308594</v>
      </c>
      <c r="M920">
        <v>95.867172241210938</v>
      </c>
      <c r="N920">
        <v>161.2436828613281</v>
      </c>
      <c r="O920">
        <v>166.28041839599609</v>
      </c>
      <c r="P920">
        <v>7.7822279930114746</v>
      </c>
      <c r="Q920">
        <v>76.616947174072266</v>
      </c>
    </row>
    <row r="921" spans="1:17" x14ac:dyDescent="0.55000000000000004">
      <c r="A921">
        <v>50828.88</v>
      </c>
      <c r="B921">
        <v>15</v>
      </c>
      <c r="C921">
        <v>311.17205810546881</v>
      </c>
      <c r="D921">
        <v>175.61285400390619</v>
      </c>
      <c r="E921">
        <f t="shared" si="14"/>
        <v>1</v>
      </c>
      <c r="F921">
        <v>231.46453094482419</v>
      </c>
      <c r="G921">
        <v>169.9313659667969</v>
      </c>
      <c r="I921">
        <v>41.238486289978027</v>
      </c>
      <c r="J921">
        <v>157.40635681152341</v>
      </c>
      <c r="K921">
        <v>223.04290771484381</v>
      </c>
      <c r="M921">
        <v>104.94798278808589</v>
      </c>
      <c r="N921">
        <v>149.93144226074219</v>
      </c>
      <c r="O921">
        <v>172.5055847167969</v>
      </c>
      <c r="P921">
        <v>7.6948485374450684</v>
      </c>
      <c r="Q921">
        <v>86.581474304199219</v>
      </c>
    </row>
    <row r="922" spans="1:17" x14ac:dyDescent="0.55000000000000004">
      <c r="A922">
        <v>50831.06</v>
      </c>
      <c r="B922">
        <v>15</v>
      </c>
      <c r="C922">
        <v>306.69418334960938</v>
      </c>
      <c r="D922">
        <v>171.4247131347656</v>
      </c>
      <c r="E922">
        <f t="shared" si="14"/>
        <v>1</v>
      </c>
      <c r="F922">
        <v>180.0825271606445</v>
      </c>
      <c r="G922">
        <v>159.91278076171881</v>
      </c>
      <c r="I922">
        <v>41.069122314453118</v>
      </c>
      <c r="J922">
        <v>151.63372802734381</v>
      </c>
      <c r="K922">
        <v>200.09223175048831</v>
      </c>
      <c r="M922">
        <v>105.52037048339839</v>
      </c>
      <c r="N922">
        <v>163.04599761962891</v>
      </c>
      <c r="O922">
        <v>164.15727996826169</v>
      </c>
      <c r="P922">
        <v>7.0027432441711426</v>
      </c>
      <c r="Q922">
        <v>68.701129913330078</v>
      </c>
    </row>
    <row r="923" spans="1:17" x14ac:dyDescent="0.55000000000000004">
      <c r="A923">
        <v>50833.237499999988</v>
      </c>
      <c r="B923">
        <v>15</v>
      </c>
      <c r="C923">
        <v>310.51461791992188</v>
      </c>
      <c r="D923">
        <v>166.39423370361331</v>
      </c>
      <c r="E923">
        <f t="shared" si="14"/>
        <v>1</v>
      </c>
      <c r="F923">
        <v>136.15352630615229</v>
      </c>
      <c r="G923">
        <v>165.69972229003909</v>
      </c>
      <c r="I923">
        <v>26.005868911743161</v>
      </c>
      <c r="J923">
        <v>159.40705871582031</v>
      </c>
      <c r="K923">
        <v>215.4689865112305</v>
      </c>
      <c r="M923">
        <v>110.0391464233398</v>
      </c>
      <c r="N923">
        <v>159.591178894043</v>
      </c>
      <c r="O923">
        <v>166.16554260253909</v>
      </c>
      <c r="P923">
        <v>6.8577542304992676</v>
      </c>
      <c r="Q923">
        <v>74.05706787109375</v>
      </c>
    </row>
    <row r="924" spans="1:17" x14ac:dyDescent="0.55000000000000004">
      <c r="A924">
        <v>50835.41750000001</v>
      </c>
      <c r="B924">
        <v>15</v>
      </c>
      <c r="C924">
        <v>306.19332885742188</v>
      </c>
      <c r="D924">
        <v>183.75935363769531</v>
      </c>
      <c r="E924">
        <f t="shared" si="14"/>
        <v>1</v>
      </c>
      <c r="F924">
        <v>170.957275390625</v>
      </c>
      <c r="G924">
        <v>167.9852294921875</v>
      </c>
      <c r="I924">
        <v>53.217264175415039</v>
      </c>
      <c r="J924">
        <v>146.26484680175781</v>
      </c>
      <c r="K924">
        <v>202.5609130859375</v>
      </c>
      <c r="M924">
        <v>95.819419860839844</v>
      </c>
      <c r="N924">
        <v>160.8904113769531</v>
      </c>
      <c r="O924">
        <v>165.04669189453119</v>
      </c>
      <c r="P924">
        <v>7.2594242095947266</v>
      </c>
      <c r="Q924">
        <v>70.839462280273438</v>
      </c>
    </row>
    <row r="925" spans="1:17" x14ac:dyDescent="0.55000000000000004">
      <c r="A925">
        <v>50837.595000000001</v>
      </c>
      <c r="B925">
        <v>15</v>
      </c>
      <c r="C925">
        <v>311.06881713867188</v>
      </c>
      <c r="D925">
        <v>165.873046875</v>
      </c>
      <c r="E925">
        <f t="shared" si="14"/>
        <v>1</v>
      </c>
      <c r="F925">
        <v>171.59471130371091</v>
      </c>
      <c r="G925">
        <v>170.67988586425781</v>
      </c>
      <c r="I925">
        <v>19.672266960144039</v>
      </c>
      <c r="J925">
        <v>160.1905517578125</v>
      </c>
      <c r="K925">
        <v>229.42646789550781</v>
      </c>
      <c r="M925">
        <v>101.06020355224609</v>
      </c>
      <c r="N925">
        <v>161.1795654296875</v>
      </c>
      <c r="O925">
        <v>166.68702697753909</v>
      </c>
      <c r="P925">
        <v>7.7037510871887207</v>
      </c>
      <c r="Q925">
        <v>77.555446624755859</v>
      </c>
    </row>
    <row r="926" spans="1:17" x14ac:dyDescent="0.55000000000000004">
      <c r="A926">
        <v>50839.774999999987</v>
      </c>
      <c r="B926">
        <v>15</v>
      </c>
      <c r="C926">
        <v>306.66180419921881</v>
      </c>
      <c r="D926">
        <v>184.7840881347656</v>
      </c>
      <c r="E926">
        <f t="shared" si="14"/>
        <v>1</v>
      </c>
      <c r="F926">
        <v>150.68036651611331</v>
      </c>
      <c r="G926">
        <v>162.2381896972656</v>
      </c>
      <c r="I926">
        <v>61.772773742675781</v>
      </c>
      <c r="J926">
        <v>154.5314025878906</v>
      </c>
      <c r="K926">
        <v>194.59906768798831</v>
      </c>
      <c r="M926">
        <v>107.7035751342773</v>
      </c>
      <c r="N926">
        <v>154.08375549316409</v>
      </c>
      <c r="O926">
        <v>166.62285614013669</v>
      </c>
      <c r="P926">
        <v>7.5412759780883789</v>
      </c>
      <c r="Q926">
        <v>74.074951171875</v>
      </c>
    </row>
    <row r="927" spans="1:17" x14ac:dyDescent="0.55000000000000004">
      <c r="A927">
        <v>50841.954999999987</v>
      </c>
      <c r="B927">
        <v>15</v>
      </c>
      <c r="C927">
        <v>310.87905883789063</v>
      </c>
      <c r="D927">
        <v>173.88653564453119</v>
      </c>
      <c r="E927">
        <f t="shared" si="14"/>
        <v>1</v>
      </c>
      <c r="F927">
        <v>145.81669235229489</v>
      </c>
      <c r="G927">
        <v>165.10459899902341</v>
      </c>
      <c r="I927">
        <v>28.21360874176025</v>
      </c>
      <c r="J927">
        <v>151.16259765625</v>
      </c>
      <c r="K927">
        <v>195.25325012207031</v>
      </c>
      <c r="M927">
        <v>90.831642150878906</v>
      </c>
      <c r="N927">
        <v>151.51475524902341</v>
      </c>
      <c r="O927">
        <v>168.88114166259771</v>
      </c>
      <c r="P927">
        <v>7.1349153518676758</v>
      </c>
      <c r="Q927">
        <v>69.036155700683594</v>
      </c>
    </row>
    <row r="928" spans="1:17" x14ac:dyDescent="0.55000000000000004">
      <c r="A928">
        <v>50844.132500000007</v>
      </c>
      <c r="B928">
        <v>15</v>
      </c>
      <c r="C928">
        <v>306.735107421875</v>
      </c>
      <c r="D928">
        <v>169.92060852050781</v>
      </c>
      <c r="E928">
        <f t="shared" si="14"/>
        <v>1</v>
      </c>
      <c r="F928">
        <v>140.313117980957</v>
      </c>
      <c r="G928">
        <v>162.09443664550781</v>
      </c>
      <c r="I928">
        <v>83.857212066650391</v>
      </c>
      <c r="J928">
        <v>149.81578063964841</v>
      </c>
      <c r="K928">
        <v>182.79500579833979</v>
      </c>
      <c r="M928">
        <v>102.44541168212891</v>
      </c>
      <c r="N928">
        <v>161.19478607177729</v>
      </c>
      <c r="O928">
        <v>166.03377532958979</v>
      </c>
      <c r="P928">
        <v>7.4286065101623544</v>
      </c>
      <c r="Q928">
        <v>74.297779083251953</v>
      </c>
    </row>
    <row r="929" spans="1:17" x14ac:dyDescent="0.55000000000000004">
      <c r="A929">
        <v>50846.3125</v>
      </c>
      <c r="B929">
        <v>15</v>
      </c>
      <c r="C929">
        <v>311.54251098632813</v>
      </c>
      <c r="D929">
        <v>171.95558929443359</v>
      </c>
      <c r="E929">
        <f t="shared" si="14"/>
        <v>1</v>
      </c>
      <c r="F929">
        <v>143.11419296264651</v>
      </c>
      <c r="G929">
        <v>160.9945983886719</v>
      </c>
      <c r="I929">
        <v>23.264665603637699</v>
      </c>
      <c r="J929">
        <v>152.73963928222659</v>
      </c>
      <c r="K929">
        <v>197.37364196777341</v>
      </c>
      <c r="M929">
        <v>93.536758422851563</v>
      </c>
      <c r="N929">
        <v>154.7082214355469</v>
      </c>
      <c r="O929">
        <v>168.47318267822271</v>
      </c>
      <c r="P929">
        <v>7.1169147491455078</v>
      </c>
      <c r="Q929">
        <v>67.126842498779297</v>
      </c>
    </row>
    <row r="930" spans="1:17" x14ac:dyDescent="0.55000000000000004">
      <c r="A930">
        <v>50848.492499999993</v>
      </c>
      <c r="B930">
        <v>15</v>
      </c>
      <c r="C930">
        <v>308.24072265625</v>
      </c>
      <c r="D930">
        <v>178.3746032714844</v>
      </c>
      <c r="E930">
        <f t="shared" si="14"/>
        <v>1</v>
      </c>
      <c r="F930">
        <v>139.2782096862793</v>
      </c>
      <c r="G930">
        <v>161.48872375488281</v>
      </c>
      <c r="I930">
        <v>62.053979873657227</v>
      </c>
      <c r="J930">
        <v>155.2552490234375</v>
      </c>
      <c r="K930">
        <v>172.84619140625</v>
      </c>
      <c r="M930">
        <v>113.3830184936523</v>
      </c>
      <c r="N930">
        <v>155.77568054199219</v>
      </c>
      <c r="O930">
        <v>158.94291687011719</v>
      </c>
      <c r="P930">
        <v>7.5518660545349121</v>
      </c>
      <c r="Q930">
        <v>70.114505767822266</v>
      </c>
    </row>
    <row r="931" spans="1:17" x14ac:dyDescent="0.55000000000000004">
      <c r="A931">
        <v>50850.670000000013</v>
      </c>
      <c r="B931">
        <v>15</v>
      </c>
      <c r="C931">
        <v>312.91506958007813</v>
      </c>
      <c r="D931">
        <v>162.93304443359381</v>
      </c>
      <c r="E931">
        <f t="shared" si="14"/>
        <v>1</v>
      </c>
      <c r="F931">
        <v>114.2039070129395</v>
      </c>
      <c r="G931">
        <v>165.75801086425781</v>
      </c>
      <c r="I931">
        <v>21.198971748352051</v>
      </c>
      <c r="J931">
        <v>153.07102966308591</v>
      </c>
      <c r="K931">
        <v>205.14666748046881</v>
      </c>
      <c r="M931">
        <v>91.528373718261719</v>
      </c>
      <c r="N931">
        <v>176.91355133056641</v>
      </c>
      <c r="O931">
        <v>170.6071472167969</v>
      </c>
      <c r="P931">
        <v>7.3689360618591309</v>
      </c>
      <c r="Q931">
        <v>72.511268615722656</v>
      </c>
    </row>
    <row r="932" spans="1:17" x14ac:dyDescent="0.55000000000000004">
      <c r="A932">
        <v>50852.850000000013</v>
      </c>
      <c r="B932">
        <v>15</v>
      </c>
      <c r="C932">
        <v>304.35427856445313</v>
      </c>
      <c r="D932">
        <v>184.06949615478521</v>
      </c>
      <c r="E932">
        <f t="shared" si="14"/>
        <v>1</v>
      </c>
      <c r="F932">
        <v>140.56499481201169</v>
      </c>
      <c r="G932">
        <v>162.86442565917969</v>
      </c>
      <c r="I932">
        <v>75.549430847167969</v>
      </c>
      <c r="J932">
        <v>149.30076599121091</v>
      </c>
      <c r="K932">
        <v>191.744384765625</v>
      </c>
      <c r="M932">
        <v>108.84649658203119</v>
      </c>
      <c r="N932">
        <v>155.20361328125</v>
      </c>
      <c r="O932">
        <v>171.25870513916021</v>
      </c>
      <c r="P932">
        <v>7.1800389289855957</v>
      </c>
      <c r="Q932">
        <v>76.921440124511719</v>
      </c>
    </row>
    <row r="933" spans="1:17" x14ac:dyDescent="0.55000000000000004">
      <c r="A933">
        <v>50855.03</v>
      </c>
      <c r="B933">
        <v>15</v>
      </c>
      <c r="C933">
        <v>310.39718627929688</v>
      </c>
      <c r="D933">
        <v>164.32209777832031</v>
      </c>
      <c r="E933">
        <f t="shared" si="14"/>
        <v>1</v>
      </c>
      <c r="F933">
        <v>146.61609268188479</v>
      </c>
      <c r="G933">
        <v>162.2569274902344</v>
      </c>
      <c r="I933">
        <v>20.275434494018551</v>
      </c>
      <c r="J933">
        <v>157.39131164550781</v>
      </c>
      <c r="K933">
        <v>196.1835021972656</v>
      </c>
      <c r="M933">
        <v>105.2145309448242</v>
      </c>
      <c r="N933">
        <v>163.05876159667969</v>
      </c>
      <c r="O933">
        <v>168.34409332275391</v>
      </c>
      <c r="P933">
        <v>7.2540626525878906</v>
      </c>
      <c r="Q933">
        <v>77.693843841552734</v>
      </c>
    </row>
    <row r="934" spans="1:17" x14ac:dyDescent="0.55000000000000004">
      <c r="A934">
        <v>50857.20749999999</v>
      </c>
      <c r="B934">
        <v>15</v>
      </c>
      <c r="C934">
        <v>304.87237548828119</v>
      </c>
      <c r="D934">
        <v>177.83192443847659</v>
      </c>
      <c r="E934">
        <f t="shared" si="14"/>
        <v>1</v>
      </c>
      <c r="F934">
        <v>127.5547752380371</v>
      </c>
      <c r="G934">
        <v>159.7461242675781</v>
      </c>
      <c r="I934">
        <v>72.145027160644531</v>
      </c>
      <c r="J934">
        <v>144.00404357910159</v>
      </c>
      <c r="K934">
        <v>198.00685882568359</v>
      </c>
      <c r="M934">
        <v>107.41359710693359</v>
      </c>
      <c r="N934">
        <v>146.95831298828119</v>
      </c>
      <c r="O934">
        <v>165.95689392089841</v>
      </c>
      <c r="P934">
        <v>7.3407692909240723</v>
      </c>
      <c r="Q934">
        <v>69.961566925048828</v>
      </c>
    </row>
    <row r="935" spans="1:17" x14ac:dyDescent="0.55000000000000004">
      <c r="A935">
        <v>50859.387500000012</v>
      </c>
      <c r="B935">
        <v>15</v>
      </c>
      <c r="C935">
        <v>308.54638671875</v>
      </c>
      <c r="D935">
        <v>162.9410095214844</v>
      </c>
      <c r="E935">
        <f t="shared" si="14"/>
        <v>1</v>
      </c>
      <c r="F935">
        <v>162.46886825561521</v>
      </c>
      <c r="G935">
        <v>166.4401550292969</v>
      </c>
      <c r="I935">
        <v>43.418420791625977</v>
      </c>
      <c r="J935">
        <v>156.42071533203119</v>
      </c>
      <c r="K935">
        <v>188.77684020996091</v>
      </c>
      <c r="M935">
        <v>115.3163604736328</v>
      </c>
      <c r="N935">
        <v>154.5953674316406</v>
      </c>
      <c r="O935">
        <v>158.27909088134771</v>
      </c>
      <c r="P935">
        <v>7.242805004119873</v>
      </c>
      <c r="Q935">
        <v>76.635963439941406</v>
      </c>
    </row>
    <row r="936" spans="1:17" x14ac:dyDescent="0.55000000000000004">
      <c r="A936">
        <v>50861.565000000002</v>
      </c>
      <c r="B936">
        <v>15</v>
      </c>
      <c r="C936">
        <v>308.92764282226563</v>
      </c>
      <c r="D936">
        <v>169.4525451660156</v>
      </c>
      <c r="E936">
        <f t="shared" si="14"/>
        <v>1</v>
      </c>
      <c r="F936">
        <v>146.62414932250979</v>
      </c>
      <c r="G936">
        <v>158.8973083496094</v>
      </c>
      <c r="I936">
        <v>28.74155235290527</v>
      </c>
      <c r="J936">
        <v>150.3578186035156</v>
      </c>
      <c r="K936">
        <v>209.94575500488281</v>
      </c>
      <c r="M936">
        <v>101.7328262329102</v>
      </c>
      <c r="N936">
        <v>148.43330383300781</v>
      </c>
      <c r="O936">
        <v>167.54856109619141</v>
      </c>
      <c r="P936">
        <v>6.5414481163024902</v>
      </c>
      <c r="Q936">
        <v>66.007278442382813</v>
      </c>
    </row>
    <row r="937" spans="1:17" x14ac:dyDescent="0.55000000000000004">
      <c r="A937">
        <v>50863.745000000003</v>
      </c>
      <c r="B937">
        <v>15</v>
      </c>
      <c r="C937">
        <v>310.72845458984381</v>
      </c>
      <c r="D937">
        <v>173.93906402587891</v>
      </c>
      <c r="E937">
        <f t="shared" si="14"/>
        <v>1</v>
      </c>
      <c r="F937">
        <v>139.58628845214841</v>
      </c>
      <c r="G937">
        <v>161.3983459472656</v>
      </c>
      <c r="I937">
        <v>69.1778564453125</v>
      </c>
      <c r="J937">
        <v>147.6401062011719</v>
      </c>
      <c r="K937">
        <v>193.28276824951169</v>
      </c>
      <c r="M937">
        <v>96.058395385742188</v>
      </c>
      <c r="N937">
        <v>172.88503265380859</v>
      </c>
      <c r="O937">
        <v>175.10575866699219</v>
      </c>
      <c r="P937">
        <v>7.3936190605163574</v>
      </c>
      <c r="Q937">
        <v>67.232410430908203</v>
      </c>
    </row>
    <row r="938" spans="1:17" x14ac:dyDescent="0.55000000000000004">
      <c r="A938">
        <v>50865.924999999988</v>
      </c>
      <c r="B938">
        <v>15</v>
      </c>
      <c r="C938">
        <v>307.16976928710938</v>
      </c>
      <c r="D938">
        <v>169.63971710205081</v>
      </c>
      <c r="E938">
        <f t="shared" si="14"/>
        <v>1</v>
      </c>
      <c r="F938">
        <v>149.57688140869141</v>
      </c>
      <c r="G938">
        <v>156.62040710449219</v>
      </c>
      <c r="I938">
        <v>28.047201156616211</v>
      </c>
      <c r="J938">
        <v>155.7040100097656</v>
      </c>
      <c r="K938">
        <v>182.27056121826169</v>
      </c>
      <c r="M938">
        <v>113.79417419433589</v>
      </c>
      <c r="N938">
        <v>149.04225158691409</v>
      </c>
      <c r="O938">
        <v>158.84684753417969</v>
      </c>
      <c r="P938">
        <v>7.1613426208496094</v>
      </c>
      <c r="Q938">
        <v>72.645862579345703</v>
      </c>
    </row>
    <row r="939" spans="1:17" x14ac:dyDescent="0.55000000000000004">
      <c r="A939">
        <v>50868.102500000008</v>
      </c>
      <c r="B939">
        <v>15</v>
      </c>
      <c r="C939">
        <v>302.74847412109381</v>
      </c>
      <c r="D939">
        <v>173.53061676025391</v>
      </c>
      <c r="E939">
        <f t="shared" si="14"/>
        <v>1</v>
      </c>
      <c r="F939">
        <v>180.43680572509771</v>
      </c>
      <c r="G939">
        <v>159.8418273925781</v>
      </c>
      <c r="I939">
        <v>47.68328857421875</v>
      </c>
      <c r="J939">
        <v>141.7306823730469</v>
      </c>
      <c r="K939">
        <v>211.2573318481445</v>
      </c>
      <c r="M939">
        <v>92.118705749511719</v>
      </c>
      <c r="N939">
        <v>154.6430969238281</v>
      </c>
      <c r="O939">
        <v>164.81337738037109</v>
      </c>
      <c r="P939">
        <v>7.5102849006652832</v>
      </c>
      <c r="Q939">
        <v>70.517475128173828</v>
      </c>
    </row>
    <row r="940" spans="1:17" x14ac:dyDescent="0.55000000000000004">
      <c r="A940">
        <v>50870.282500000001</v>
      </c>
      <c r="B940">
        <v>15</v>
      </c>
      <c r="C940">
        <v>306.08193969726563</v>
      </c>
      <c r="D940">
        <v>166.59232330322271</v>
      </c>
      <c r="E940">
        <f t="shared" si="14"/>
        <v>1</v>
      </c>
      <c r="F940">
        <v>155.0226974487305</v>
      </c>
      <c r="G940">
        <v>161.76310729980469</v>
      </c>
      <c r="I940">
        <v>43.502481460571289</v>
      </c>
      <c r="J940">
        <v>153.40760803222659</v>
      </c>
      <c r="K940">
        <v>185.51023864746091</v>
      </c>
      <c r="M940">
        <v>99.668632507324219</v>
      </c>
      <c r="N940">
        <v>151.8845291137695</v>
      </c>
      <c r="O940">
        <v>162.07710266113281</v>
      </c>
      <c r="P940">
        <v>7.2803263664245614</v>
      </c>
      <c r="Q940">
        <v>72.333408355712891</v>
      </c>
    </row>
    <row r="941" spans="1:17" x14ac:dyDescent="0.55000000000000004">
      <c r="A941">
        <v>50872.462499999987</v>
      </c>
      <c r="B941">
        <v>15</v>
      </c>
      <c r="C941">
        <v>307.37350463867188</v>
      </c>
      <c r="D941">
        <v>176.23362731933591</v>
      </c>
      <c r="E941">
        <f t="shared" si="14"/>
        <v>1</v>
      </c>
      <c r="F941">
        <v>172.837890625</v>
      </c>
      <c r="G941">
        <v>163.78428649902341</v>
      </c>
      <c r="I941">
        <v>75.906791687011719</v>
      </c>
      <c r="J941">
        <v>146.57777404785159</v>
      </c>
      <c r="K941">
        <v>211.141242980957</v>
      </c>
      <c r="M941">
        <v>98.748725891113281</v>
      </c>
      <c r="N941">
        <v>169.7858581542969</v>
      </c>
      <c r="O941">
        <v>168.56598663330081</v>
      </c>
      <c r="P941">
        <v>7.2982845306396484</v>
      </c>
      <c r="Q941">
        <v>77.436611175537109</v>
      </c>
    </row>
    <row r="942" spans="1:17" x14ac:dyDescent="0.55000000000000004">
      <c r="A942">
        <v>50874.640000000007</v>
      </c>
      <c r="B942">
        <v>15</v>
      </c>
      <c r="C942">
        <v>307.66323852539063</v>
      </c>
      <c r="D942">
        <v>173.57072448730469</v>
      </c>
      <c r="E942">
        <f t="shared" si="14"/>
        <v>1</v>
      </c>
      <c r="F942">
        <v>159.88163757324219</v>
      </c>
      <c r="G942">
        <v>162.01654052734381</v>
      </c>
      <c r="I942">
        <v>33.032632827758789</v>
      </c>
      <c r="J942">
        <v>145.63543701171881</v>
      </c>
      <c r="K942">
        <v>202.02890777587891</v>
      </c>
      <c r="M942">
        <v>104.9598770141602</v>
      </c>
      <c r="N942">
        <v>158.7507629394531</v>
      </c>
      <c r="O942">
        <v>168.89458465576169</v>
      </c>
      <c r="P942">
        <v>6.5373954772949219</v>
      </c>
      <c r="Q942">
        <v>67.147121429443359</v>
      </c>
    </row>
    <row r="943" spans="1:17" x14ac:dyDescent="0.55000000000000004">
      <c r="A943">
        <v>50876.820000000007</v>
      </c>
      <c r="B943">
        <v>15</v>
      </c>
      <c r="C943">
        <v>303.97491455078119</v>
      </c>
      <c r="D943">
        <v>175.2043380737305</v>
      </c>
      <c r="E943">
        <f t="shared" si="14"/>
        <v>1</v>
      </c>
      <c r="F943">
        <v>144.01186370849609</v>
      </c>
      <c r="G943">
        <v>162.98866271972659</v>
      </c>
      <c r="I943">
        <v>56.725193023681641</v>
      </c>
      <c r="J943">
        <v>148.57978820800781</v>
      </c>
      <c r="K943">
        <v>193.59561920166021</v>
      </c>
      <c r="M943">
        <v>103.6205139160156</v>
      </c>
      <c r="N943">
        <v>167.90326690673831</v>
      </c>
      <c r="O943">
        <v>168.34200286865229</v>
      </c>
      <c r="P943">
        <v>7.7356185913085938</v>
      </c>
      <c r="Q943">
        <v>80.359333038330078</v>
      </c>
    </row>
    <row r="944" spans="1:17" x14ac:dyDescent="0.55000000000000004">
      <c r="A944">
        <v>50878.997499999998</v>
      </c>
      <c r="B944">
        <v>15</v>
      </c>
      <c r="C944">
        <v>307.26275634765619</v>
      </c>
      <c r="D944">
        <v>172.60015869140619</v>
      </c>
      <c r="E944">
        <f t="shared" si="14"/>
        <v>1</v>
      </c>
      <c r="F944">
        <v>165.708984375</v>
      </c>
      <c r="G944">
        <v>159.4988708496094</v>
      </c>
      <c r="I944">
        <v>36.230312347412109</v>
      </c>
      <c r="J944">
        <v>143.45867919921881</v>
      </c>
      <c r="K944">
        <v>195.15641021728521</v>
      </c>
      <c r="M944">
        <v>94.16119384765625</v>
      </c>
      <c r="N944">
        <v>150.1598815917969</v>
      </c>
      <c r="O944">
        <v>165.23299407958979</v>
      </c>
      <c r="P944">
        <v>7.0379390716552734</v>
      </c>
      <c r="Q944">
        <v>72.044803619384766</v>
      </c>
    </row>
    <row r="945" spans="1:17" x14ac:dyDescent="0.55000000000000004">
      <c r="A945">
        <v>50881.177499999991</v>
      </c>
      <c r="B945">
        <v>15</v>
      </c>
      <c r="C945">
        <v>302.36651611328119</v>
      </c>
      <c r="D945">
        <v>179.4267578125</v>
      </c>
      <c r="E945">
        <f t="shared" si="14"/>
        <v>1</v>
      </c>
      <c r="F945">
        <v>230.83763122558591</v>
      </c>
      <c r="G945">
        <v>163.42523193359381</v>
      </c>
      <c r="I945">
        <v>56.060562133789063</v>
      </c>
      <c r="J945">
        <v>147.1797790527344</v>
      </c>
      <c r="K945">
        <v>199.73951721191409</v>
      </c>
      <c r="M945">
        <v>100.2713317871094</v>
      </c>
      <c r="N945">
        <v>159.05503082275391</v>
      </c>
      <c r="O945">
        <v>175.1481857299805</v>
      </c>
      <c r="P945">
        <v>7.3106517791748047</v>
      </c>
      <c r="Q945">
        <v>70.784511566162109</v>
      </c>
    </row>
    <row r="946" spans="1:17" x14ac:dyDescent="0.55000000000000004">
      <c r="A946">
        <v>50883.357500000013</v>
      </c>
      <c r="B946">
        <v>15</v>
      </c>
      <c r="C946">
        <v>307.75289916992188</v>
      </c>
      <c r="D946">
        <v>171.1550216674805</v>
      </c>
      <c r="E946">
        <f t="shared" si="14"/>
        <v>1</v>
      </c>
      <c r="F946">
        <v>152.81711578369141</v>
      </c>
      <c r="G946">
        <v>162.2267150878906</v>
      </c>
      <c r="I946">
        <v>18.980361938476559</v>
      </c>
      <c r="J946">
        <v>152.26246643066409</v>
      </c>
      <c r="K946">
        <v>206.6823425292969</v>
      </c>
      <c r="M946">
        <v>91.831260681152344</v>
      </c>
      <c r="N946">
        <v>144.46929931640619</v>
      </c>
      <c r="O946">
        <v>163.977897644043</v>
      </c>
      <c r="P946">
        <v>7.2842960357666016</v>
      </c>
      <c r="Q946">
        <v>69.934280395507813</v>
      </c>
    </row>
    <row r="947" spans="1:17" x14ac:dyDescent="0.55000000000000004">
      <c r="A947">
        <v>50885.535000000003</v>
      </c>
      <c r="B947">
        <v>15</v>
      </c>
      <c r="C947">
        <v>303.72833251953119</v>
      </c>
      <c r="D947">
        <v>181.88327789306641</v>
      </c>
      <c r="E947">
        <f t="shared" si="14"/>
        <v>1</v>
      </c>
      <c r="F947">
        <v>162.18625640869141</v>
      </c>
      <c r="G947">
        <v>161.69099426269531</v>
      </c>
      <c r="I947">
        <v>58.708248138427727</v>
      </c>
      <c r="J947">
        <v>149.32539367675781</v>
      </c>
      <c r="K947">
        <v>194.8811340332031</v>
      </c>
      <c r="M947">
        <v>101.975700378418</v>
      </c>
      <c r="N947">
        <v>166.16669464111331</v>
      </c>
      <c r="O947">
        <v>165.52834320068359</v>
      </c>
      <c r="P947">
        <v>8.1280508041381836</v>
      </c>
      <c r="Q947">
        <v>67.470989227294922</v>
      </c>
    </row>
    <row r="948" spans="1:17" x14ac:dyDescent="0.55000000000000004">
      <c r="A948">
        <v>50887.714999999997</v>
      </c>
      <c r="B948">
        <v>15</v>
      </c>
      <c r="C948">
        <v>307.6090087890625</v>
      </c>
      <c r="D948">
        <v>175.89183044433591</v>
      </c>
      <c r="E948">
        <f t="shared" si="14"/>
        <v>1</v>
      </c>
      <c r="F948">
        <v>163.602409362793</v>
      </c>
      <c r="G948">
        <v>159.50706481933591</v>
      </c>
      <c r="I948">
        <v>40.921333312988281</v>
      </c>
      <c r="J948">
        <v>154.51251220703119</v>
      </c>
      <c r="K948">
        <v>202.12433624267581</v>
      </c>
      <c r="M948">
        <v>107.99977111816411</v>
      </c>
      <c r="N948">
        <v>163.3691482543945</v>
      </c>
      <c r="O948">
        <v>157.47830963134771</v>
      </c>
      <c r="P948">
        <v>7.2753386497497559</v>
      </c>
      <c r="Q948">
        <v>64.802715301513672</v>
      </c>
    </row>
    <row r="949" spans="1:17" x14ac:dyDescent="0.55000000000000004">
      <c r="A949">
        <v>50889.89499999999</v>
      </c>
      <c r="B949">
        <v>15</v>
      </c>
      <c r="C949">
        <v>301.27899169921881</v>
      </c>
      <c r="D949">
        <v>178.51557922363281</v>
      </c>
      <c r="E949">
        <f t="shared" si="14"/>
        <v>1</v>
      </c>
      <c r="F949">
        <v>253.5579833984375</v>
      </c>
      <c r="G949">
        <v>161.4202575683594</v>
      </c>
      <c r="I949">
        <v>55.709333419799798</v>
      </c>
      <c r="J949">
        <v>154.50238037109381</v>
      </c>
      <c r="K949">
        <v>215.10130310058591</v>
      </c>
      <c r="M949">
        <v>100.796501159668</v>
      </c>
      <c r="N949">
        <v>172.07958984375</v>
      </c>
      <c r="O949">
        <v>167.41700744628909</v>
      </c>
      <c r="P949">
        <v>7.3882870674133301</v>
      </c>
      <c r="Q949">
        <v>73.793010711669922</v>
      </c>
    </row>
    <row r="950" spans="1:17" x14ac:dyDescent="0.55000000000000004">
      <c r="A950">
        <v>50892.072500000009</v>
      </c>
      <c r="B950">
        <v>15</v>
      </c>
      <c r="C950">
        <v>308.89178466796881</v>
      </c>
      <c r="D950">
        <v>173.0733337402344</v>
      </c>
      <c r="E950">
        <f t="shared" si="14"/>
        <v>1</v>
      </c>
      <c r="F950">
        <v>156.0373344421387</v>
      </c>
      <c r="G950">
        <v>164.50318908691409</v>
      </c>
      <c r="I950">
        <v>35.904897689819343</v>
      </c>
      <c r="J950">
        <v>147.39923095703119</v>
      </c>
      <c r="K950">
        <v>185.51131439208979</v>
      </c>
      <c r="M950">
        <v>110.84498596191411</v>
      </c>
      <c r="N950">
        <v>166.7347717285156</v>
      </c>
      <c r="O950">
        <v>169.52741241455081</v>
      </c>
      <c r="P950">
        <v>7.2449951171875</v>
      </c>
      <c r="Q950">
        <v>74.578704833984375</v>
      </c>
    </row>
    <row r="951" spans="1:17" x14ac:dyDescent="0.55000000000000004">
      <c r="A951">
        <v>50894.252500000002</v>
      </c>
      <c r="B951">
        <v>15</v>
      </c>
      <c r="C951">
        <v>309.40109252929688</v>
      </c>
      <c r="D951">
        <v>171.57440185546881</v>
      </c>
      <c r="E951">
        <f t="shared" si="14"/>
        <v>1</v>
      </c>
      <c r="F951">
        <v>143.79239654541021</v>
      </c>
      <c r="G951">
        <v>168.06788635253909</v>
      </c>
      <c r="I951">
        <v>32.938499450683587</v>
      </c>
      <c r="J951">
        <v>154.07023620605469</v>
      </c>
      <c r="K951">
        <v>214.0161437988281</v>
      </c>
      <c r="M951">
        <v>104.92364501953119</v>
      </c>
      <c r="N951">
        <v>159.28999328613281</v>
      </c>
      <c r="O951">
        <v>165.28129577636719</v>
      </c>
      <c r="P951">
        <v>7.3806538581848136</v>
      </c>
      <c r="Q951">
        <v>71.784442901611328</v>
      </c>
    </row>
    <row r="952" spans="1:17" x14ac:dyDescent="0.55000000000000004">
      <c r="A952">
        <v>50896.432500000003</v>
      </c>
      <c r="B952">
        <v>15</v>
      </c>
      <c r="C952">
        <v>306.89669799804688</v>
      </c>
      <c r="D952">
        <v>179.31426239013669</v>
      </c>
      <c r="E952">
        <f t="shared" si="14"/>
        <v>1</v>
      </c>
      <c r="F952">
        <v>156.050666809082</v>
      </c>
      <c r="G952">
        <v>160.1165771484375</v>
      </c>
      <c r="I952">
        <v>82.178550720214844</v>
      </c>
      <c r="J952">
        <v>145.0062561035156</v>
      </c>
      <c r="K952">
        <v>189.411506652832</v>
      </c>
      <c r="M952">
        <v>103.2167892456055</v>
      </c>
      <c r="N952">
        <v>149.66274261474609</v>
      </c>
      <c r="O952">
        <v>164.42827606201169</v>
      </c>
      <c r="P952">
        <v>7.3077793121337891</v>
      </c>
      <c r="Q952">
        <v>74.2413330078125</v>
      </c>
    </row>
    <row r="953" spans="1:17" x14ac:dyDescent="0.55000000000000004">
      <c r="A953">
        <v>50898.609999999993</v>
      </c>
      <c r="B953">
        <v>15</v>
      </c>
      <c r="C953">
        <v>309.55416870117188</v>
      </c>
      <c r="D953">
        <v>174.74072265625</v>
      </c>
      <c r="E953">
        <f t="shared" si="14"/>
        <v>1</v>
      </c>
      <c r="F953">
        <v>119.11569976806641</v>
      </c>
      <c r="G953">
        <v>165.17552185058591</v>
      </c>
      <c r="I953">
        <v>27.381495475769039</v>
      </c>
      <c r="J953">
        <v>157.2547607421875</v>
      </c>
      <c r="K953">
        <v>192.95815277099609</v>
      </c>
      <c r="M953">
        <v>98.491371154785156</v>
      </c>
      <c r="N953">
        <v>149.19850921630859</v>
      </c>
      <c r="O953">
        <v>163.2380065917969</v>
      </c>
      <c r="P953">
        <v>7.1841883659362793</v>
      </c>
      <c r="Q953">
        <v>66.129383087158203</v>
      </c>
    </row>
    <row r="954" spans="1:17" x14ac:dyDescent="0.55000000000000004">
      <c r="A954">
        <v>50900.790000000008</v>
      </c>
      <c r="B954">
        <v>15</v>
      </c>
      <c r="C954">
        <v>307.98068237304688</v>
      </c>
      <c r="D954">
        <v>173.3158874511719</v>
      </c>
      <c r="E954">
        <f t="shared" si="14"/>
        <v>1</v>
      </c>
      <c r="F954">
        <v>153.1206970214844</v>
      </c>
      <c r="G954">
        <v>160.2140197753906</v>
      </c>
      <c r="I954">
        <v>71.60809326171875</v>
      </c>
      <c r="J954">
        <v>149.8998718261719</v>
      </c>
      <c r="K954">
        <v>192.29986572265619</v>
      </c>
      <c r="M954">
        <v>96.893272399902344</v>
      </c>
      <c r="N954">
        <v>163.1871032714844</v>
      </c>
      <c r="O954">
        <v>163.93634796142581</v>
      </c>
      <c r="P954">
        <v>7.5047817230224609</v>
      </c>
      <c r="Q954">
        <v>74.375301361083984</v>
      </c>
    </row>
    <row r="955" spans="1:17" x14ac:dyDescent="0.55000000000000004">
      <c r="A955">
        <v>50902.967499999999</v>
      </c>
      <c r="B955">
        <v>15</v>
      </c>
      <c r="C955">
        <v>307.08554077148438</v>
      </c>
      <c r="D955">
        <v>181.23090362548831</v>
      </c>
      <c r="E955">
        <f t="shared" si="14"/>
        <v>1</v>
      </c>
      <c r="F955">
        <v>144.13764953613281</v>
      </c>
      <c r="G955">
        <v>160.7348937988281</v>
      </c>
      <c r="I955">
        <v>30.81059646606445</v>
      </c>
      <c r="J955">
        <v>149.9065856933594</v>
      </c>
      <c r="K955">
        <v>198.04994964599609</v>
      </c>
      <c r="M955">
        <v>105.8745574951172</v>
      </c>
      <c r="N955">
        <v>154.3669128417969</v>
      </c>
      <c r="O955">
        <v>168.96892547607419</v>
      </c>
      <c r="P955">
        <v>7.2754483222961426</v>
      </c>
      <c r="Q955">
        <v>75.824253082275391</v>
      </c>
    </row>
    <row r="956" spans="1:17" x14ac:dyDescent="0.55000000000000004">
      <c r="A956">
        <v>50905.147499999992</v>
      </c>
      <c r="B956">
        <v>15</v>
      </c>
      <c r="C956">
        <v>308.90579223632813</v>
      </c>
      <c r="D956">
        <v>174.37213134765619</v>
      </c>
      <c r="E956">
        <f t="shared" si="14"/>
        <v>1</v>
      </c>
      <c r="F956">
        <v>149.56855010986331</v>
      </c>
      <c r="G956">
        <v>162.3109130859375</v>
      </c>
      <c r="I956">
        <v>73.735740661621094</v>
      </c>
      <c r="J956">
        <v>144.4447326660156</v>
      </c>
      <c r="K956">
        <v>190.13945770263669</v>
      </c>
      <c r="M956">
        <v>99.540878295898438</v>
      </c>
      <c r="N956">
        <v>163.61418914794919</v>
      </c>
      <c r="O956">
        <v>165.4129943847656</v>
      </c>
      <c r="P956">
        <v>7.5616774559020996</v>
      </c>
      <c r="Q956">
        <v>71.414745330810547</v>
      </c>
    </row>
    <row r="957" spans="1:17" x14ac:dyDescent="0.55000000000000004">
      <c r="A957">
        <v>50907.327500000007</v>
      </c>
      <c r="B957">
        <v>15</v>
      </c>
      <c r="C957">
        <v>306.2047119140625</v>
      </c>
      <c r="D957">
        <v>177.40409088134771</v>
      </c>
      <c r="E957">
        <f t="shared" si="14"/>
        <v>1</v>
      </c>
      <c r="F957">
        <v>158.03315353393549</v>
      </c>
      <c r="G957">
        <v>163.948974609375</v>
      </c>
      <c r="I957">
        <v>37.757028579711907</v>
      </c>
      <c r="J957">
        <v>146.43060302734381</v>
      </c>
      <c r="K957">
        <v>200.782958984375</v>
      </c>
      <c r="M957">
        <v>101.4705123901367</v>
      </c>
      <c r="N957">
        <v>152.99906921386719</v>
      </c>
      <c r="O957">
        <v>168.7725524902344</v>
      </c>
      <c r="P957">
        <v>6.714289665222168</v>
      </c>
      <c r="Q957">
        <v>77.012168884277344</v>
      </c>
    </row>
    <row r="958" spans="1:17" x14ac:dyDescent="0.55000000000000004">
      <c r="A958">
        <v>50909.504999999997</v>
      </c>
      <c r="B958">
        <v>15</v>
      </c>
      <c r="C958">
        <v>304.40261840820313</v>
      </c>
      <c r="D958">
        <v>180.0216064453125</v>
      </c>
      <c r="E958">
        <f t="shared" si="14"/>
        <v>1</v>
      </c>
      <c r="F958">
        <v>211.1840744018555</v>
      </c>
      <c r="G958">
        <v>162.56233215332031</v>
      </c>
      <c r="I958">
        <v>56.504909515380859</v>
      </c>
      <c r="J958">
        <v>148.65498352050781</v>
      </c>
      <c r="K958">
        <v>208.70964050292969</v>
      </c>
      <c r="M958">
        <v>88.749114990234375</v>
      </c>
      <c r="N958">
        <v>168.48394012451169</v>
      </c>
      <c r="O958">
        <v>169.11496734619141</v>
      </c>
      <c r="P958">
        <v>7.6857357025146484</v>
      </c>
      <c r="Q958">
        <v>73.899723052978516</v>
      </c>
    </row>
    <row r="959" spans="1:17" x14ac:dyDescent="0.55000000000000004">
      <c r="A959">
        <v>50911.684999999998</v>
      </c>
      <c r="B959">
        <v>15</v>
      </c>
      <c r="C959">
        <v>306.33837890625</v>
      </c>
      <c r="D959">
        <v>163.44655609130859</v>
      </c>
      <c r="E959">
        <f t="shared" si="14"/>
        <v>1</v>
      </c>
      <c r="F959">
        <v>161.25421905517581</v>
      </c>
      <c r="G959">
        <v>164.38746643066409</v>
      </c>
      <c r="I959">
        <v>29.211029052734379</v>
      </c>
      <c r="J959">
        <v>151.5114440917969</v>
      </c>
      <c r="K959">
        <v>186.994384765625</v>
      </c>
      <c r="M959">
        <v>103.6572189331055</v>
      </c>
      <c r="N959">
        <v>154.8757019042969</v>
      </c>
      <c r="O959">
        <v>161.4559020996094</v>
      </c>
      <c r="P959">
        <v>7.644923210144043</v>
      </c>
      <c r="Q959">
        <v>65.603096008300781</v>
      </c>
    </row>
    <row r="960" spans="1:17" x14ac:dyDescent="0.55000000000000004">
      <c r="A960">
        <v>50913.864999999991</v>
      </c>
      <c r="B960">
        <v>15</v>
      </c>
      <c r="C960">
        <v>302.86569213867188</v>
      </c>
      <c r="D960">
        <v>180.36590576171881</v>
      </c>
      <c r="E960">
        <f t="shared" si="14"/>
        <v>1</v>
      </c>
      <c r="F960">
        <v>136.24899673461911</v>
      </c>
      <c r="G960">
        <v>163.46630859375</v>
      </c>
      <c r="I960">
        <v>39.867332458496087</v>
      </c>
      <c r="J960">
        <v>139.40643310546881</v>
      </c>
      <c r="K960">
        <v>215.1860656738281</v>
      </c>
      <c r="M960">
        <v>102.2154998779297</v>
      </c>
      <c r="N960">
        <v>153.25040435791021</v>
      </c>
      <c r="O960">
        <v>171.0674133300781</v>
      </c>
      <c r="P960">
        <v>7.285435676574707</v>
      </c>
      <c r="Q960">
        <v>77.056465148925781</v>
      </c>
    </row>
    <row r="961" spans="1:17" x14ac:dyDescent="0.55000000000000004">
      <c r="A961">
        <v>50916.04250000001</v>
      </c>
      <c r="B961">
        <v>15</v>
      </c>
      <c r="C961">
        <v>307.856689453125</v>
      </c>
      <c r="D961">
        <v>167.23350524902341</v>
      </c>
      <c r="E961">
        <f t="shared" si="14"/>
        <v>1</v>
      </c>
      <c r="F961">
        <v>154.22088241577151</v>
      </c>
      <c r="G961">
        <v>161.13752746582031</v>
      </c>
      <c r="I961">
        <v>44.153842926025391</v>
      </c>
      <c r="J961">
        <v>154.21388244628909</v>
      </c>
      <c r="K961">
        <v>205.9894943237305</v>
      </c>
      <c r="M961">
        <v>107.5830764770508</v>
      </c>
      <c r="N961">
        <v>161.8665771484375</v>
      </c>
      <c r="O961">
        <v>158.626594543457</v>
      </c>
      <c r="P961">
        <v>7.380098819732666</v>
      </c>
      <c r="Q961">
        <v>67.080772399902344</v>
      </c>
    </row>
    <row r="962" spans="1:17" x14ac:dyDescent="0.55000000000000004">
      <c r="A962">
        <v>50918.222500000003</v>
      </c>
      <c r="B962">
        <v>15</v>
      </c>
      <c r="C962">
        <v>308.68865966796881</v>
      </c>
      <c r="D962">
        <v>175.10003662109381</v>
      </c>
      <c r="E962">
        <f t="shared" si="14"/>
        <v>1</v>
      </c>
      <c r="F962">
        <v>128.50605010986331</v>
      </c>
      <c r="G962">
        <v>162.00282287597659</v>
      </c>
      <c r="I962">
        <v>28.496443748474121</v>
      </c>
      <c r="J962">
        <v>156.3447265625</v>
      </c>
      <c r="K962">
        <v>211.17954254150391</v>
      </c>
      <c r="M962">
        <v>98.754768371582031</v>
      </c>
      <c r="N962">
        <v>144.57426452636719</v>
      </c>
      <c r="O962">
        <v>170.40996551513669</v>
      </c>
      <c r="P962">
        <v>6.8301830291748047</v>
      </c>
      <c r="Q962">
        <v>81.991893768310547</v>
      </c>
    </row>
    <row r="963" spans="1:17" x14ac:dyDescent="0.55000000000000004">
      <c r="A963">
        <v>50920.399999999987</v>
      </c>
      <c r="B963">
        <v>15</v>
      </c>
      <c r="C963">
        <v>305.76287841796881</v>
      </c>
      <c r="D963">
        <v>171.85943603515619</v>
      </c>
      <c r="E963">
        <f t="shared" ref="E963:E1026" si="15">IF(D963&gt;100,1,0)</f>
        <v>1</v>
      </c>
      <c r="F963">
        <v>130.22428894042969</v>
      </c>
      <c r="G963">
        <v>163.11351013183591</v>
      </c>
      <c r="I963">
        <v>56.345870971679688</v>
      </c>
      <c r="J963">
        <v>145.48527526855469</v>
      </c>
      <c r="K963">
        <v>191.32790374755859</v>
      </c>
      <c r="M963">
        <v>107.9228591918945</v>
      </c>
      <c r="N963">
        <v>159.11611175537109</v>
      </c>
      <c r="O963">
        <v>165.85892486572271</v>
      </c>
      <c r="P963">
        <v>7.6103005409240723</v>
      </c>
      <c r="Q963">
        <v>76.632278442382813</v>
      </c>
    </row>
    <row r="964" spans="1:17" x14ac:dyDescent="0.55000000000000004">
      <c r="A964">
        <v>50922.579999999987</v>
      </c>
      <c r="B964">
        <v>15</v>
      </c>
      <c r="C964">
        <v>308.31854248046881</v>
      </c>
      <c r="D964">
        <v>176.13021087646479</v>
      </c>
      <c r="E964">
        <f t="shared" si="15"/>
        <v>1</v>
      </c>
      <c r="F964">
        <v>148.28940582275391</v>
      </c>
      <c r="G964">
        <v>158.64515686035159</v>
      </c>
      <c r="I964">
        <v>23.22083568572998</v>
      </c>
      <c r="J964">
        <v>155.77427673339841</v>
      </c>
      <c r="K964">
        <v>215.98078155517581</v>
      </c>
      <c r="M964">
        <v>102.21530914306641</v>
      </c>
      <c r="N964">
        <v>152.03294372558591</v>
      </c>
      <c r="O964">
        <v>162.40995788574219</v>
      </c>
      <c r="P964">
        <v>7.2205801010131836</v>
      </c>
      <c r="Q964">
        <v>71.580585479736328</v>
      </c>
    </row>
    <row r="965" spans="1:17" x14ac:dyDescent="0.55000000000000004">
      <c r="A965">
        <v>50924.760000000009</v>
      </c>
      <c r="B965">
        <v>15</v>
      </c>
      <c r="C965">
        <v>308.3201904296875</v>
      </c>
      <c r="D965">
        <v>164.86106872558591</v>
      </c>
      <c r="E965">
        <f t="shared" si="15"/>
        <v>1</v>
      </c>
      <c r="F965">
        <v>145.4147033691406</v>
      </c>
      <c r="G965">
        <v>160.4629211425781</v>
      </c>
      <c r="I965">
        <v>74.7886962890625</v>
      </c>
      <c r="J965">
        <v>145.0877380371094</v>
      </c>
      <c r="K965">
        <v>219.37808990478521</v>
      </c>
      <c r="M965">
        <v>99.257240295410156</v>
      </c>
      <c r="N965">
        <v>162.70827484130859</v>
      </c>
      <c r="O965">
        <v>165.15095520019531</v>
      </c>
      <c r="P965">
        <v>7.4690332412719727</v>
      </c>
      <c r="Q965">
        <v>71.187915802001953</v>
      </c>
    </row>
    <row r="966" spans="1:17" x14ac:dyDescent="0.55000000000000004">
      <c r="A966">
        <v>50926.9375</v>
      </c>
      <c r="B966">
        <v>15</v>
      </c>
      <c r="C966">
        <v>306.8443603515625</v>
      </c>
      <c r="D966">
        <v>183.77133941650391</v>
      </c>
      <c r="E966">
        <f t="shared" si="15"/>
        <v>1</v>
      </c>
      <c r="F966">
        <v>151.72336578369141</v>
      </c>
      <c r="G966">
        <v>161.97564697265619</v>
      </c>
      <c r="I966">
        <v>40.765689849853523</v>
      </c>
      <c r="J966">
        <v>144.04875183105469</v>
      </c>
      <c r="K966">
        <v>198.76609802246091</v>
      </c>
      <c r="M966">
        <v>109.5413436889648</v>
      </c>
      <c r="N966">
        <v>153.12946319580081</v>
      </c>
      <c r="O966">
        <v>160.40579986572271</v>
      </c>
      <c r="P966">
        <v>7.6750006675720206</v>
      </c>
      <c r="Q966">
        <v>73.024959564208984</v>
      </c>
    </row>
    <row r="967" spans="1:17" x14ac:dyDescent="0.55000000000000004">
      <c r="A967">
        <v>50929.117499999993</v>
      </c>
      <c r="B967">
        <v>15</v>
      </c>
      <c r="C967">
        <v>310.6551513671875</v>
      </c>
      <c r="D967">
        <v>172.49656677246091</v>
      </c>
      <c r="E967">
        <f t="shared" si="15"/>
        <v>1</v>
      </c>
      <c r="F967">
        <v>122.1469078063965</v>
      </c>
      <c r="G967">
        <v>165.658935546875</v>
      </c>
      <c r="I967">
        <v>32.217231750488281</v>
      </c>
      <c r="J967">
        <v>148.64878845214841</v>
      </c>
      <c r="K967">
        <v>213.70661163330081</v>
      </c>
      <c r="M967">
        <v>97.043533325195313</v>
      </c>
      <c r="N967">
        <v>158.59966278076169</v>
      </c>
      <c r="O967">
        <v>174.709846496582</v>
      </c>
      <c r="P967">
        <v>7.2378268241882324</v>
      </c>
      <c r="Q967">
        <v>76.915359497070313</v>
      </c>
    </row>
    <row r="968" spans="1:17" x14ac:dyDescent="0.55000000000000004">
      <c r="A968">
        <v>50931.297499999993</v>
      </c>
      <c r="B968">
        <v>15</v>
      </c>
      <c r="C968">
        <v>306.05319213867188</v>
      </c>
      <c r="D968">
        <v>167.619026184082</v>
      </c>
      <c r="E968">
        <f t="shared" si="15"/>
        <v>1</v>
      </c>
      <c r="F968">
        <v>157.613395690918</v>
      </c>
      <c r="G968">
        <v>163.70860290527341</v>
      </c>
      <c r="I968">
        <v>52.029388427734382</v>
      </c>
      <c r="J968">
        <v>150.18603515625</v>
      </c>
      <c r="K968">
        <v>187.86753082275391</v>
      </c>
      <c r="M968">
        <v>98.732887268066406</v>
      </c>
      <c r="N968">
        <v>152.1936111450195</v>
      </c>
      <c r="O968">
        <v>161.70319366455081</v>
      </c>
      <c r="P968">
        <v>6.9736661911010742</v>
      </c>
      <c r="Q968">
        <v>73.058326721191406</v>
      </c>
    </row>
    <row r="969" spans="1:17" x14ac:dyDescent="0.55000000000000004">
      <c r="A969">
        <v>50933.475000000013</v>
      </c>
      <c r="B969">
        <v>15</v>
      </c>
      <c r="C969">
        <v>305.980712890625</v>
      </c>
      <c r="D969">
        <v>168.18105316162109</v>
      </c>
      <c r="E969">
        <f t="shared" si="15"/>
        <v>1</v>
      </c>
      <c r="F969">
        <v>125.0119094848633</v>
      </c>
      <c r="G969">
        <v>165.5896301269531</v>
      </c>
      <c r="I969">
        <v>38.83198356628418</v>
      </c>
      <c r="J969">
        <v>142.115478515625</v>
      </c>
      <c r="K969">
        <v>212.785270690918</v>
      </c>
      <c r="M969">
        <v>96.857002258300781</v>
      </c>
      <c r="N969">
        <v>169.20973205566409</v>
      </c>
      <c r="O969">
        <v>171.657829284668</v>
      </c>
      <c r="P969">
        <v>7.3125572204589844</v>
      </c>
      <c r="Q969">
        <v>85.369804382324219</v>
      </c>
    </row>
    <row r="970" spans="1:17" x14ac:dyDescent="0.55000000000000004">
      <c r="A970">
        <v>50935.654999999999</v>
      </c>
      <c r="B970">
        <v>15</v>
      </c>
      <c r="C970">
        <v>304.46087646484381</v>
      </c>
      <c r="D970">
        <v>179.9868469238281</v>
      </c>
      <c r="E970">
        <f t="shared" si="15"/>
        <v>1</v>
      </c>
      <c r="F970">
        <v>122.70031356811521</v>
      </c>
      <c r="G970">
        <v>160.56732177734381</v>
      </c>
      <c r="I970">
        <v>52.091129302978523</v>
      </c>
      <c r="J970">
        <v>145.00871276855469</v>
      </c>
      <c r="K970">
        <v>189.14035797119141</v>
      </c>
      <c r="M970">
        <v>106.9857711791992</v>
      </c>
      <c r="N970">
        <v>152.39656829833979</v>
      </c>
      <c r="O970">
        <v>165.9808654785156</v>
      </c>
      <c r="P970">
        <v>6.9325699806213379</v>
      </c>
      <c r="Q970">
        <v>83.201068878173828</v>
      </c>
    </row>
    <row r="971" spans="1:17" x14ac:dyDescent="0.55000000000000004">
      <c r="A971">
        <v>50937.834999999992</v>
      </c>
      <c r="B971">
        <v>15</v>
      </c>
      <c r="C971">
        <v>310.3935546875</v>
      </c>
      <c r="D971">
        <v>164.4355163574219</v>
      </c>
      <c r="E971">
        <f t="shared" si="15"/>
        <v>1</v>
      </c>
      <c r="F971">
        <v>142.76628494262701</v>
      </c>
      <c r="G971">
        <v>164.5689697265625</v>
      </c>
      <c r="I971">
        <v>27.270062446594238</v>
      </c>
      <c r="J971">
        <v>150.83978271484381</v>
      </c>
      <c r="K971">
        <v>207.8150329589844</v>
      </c>
      <c r="M971">
        <v>105.4145812988281</v>
      </c>
      <c r="N971">
        <v>156.51618957519531</v>
      </c>
      <c r="O971">
        <v>164.44917297363281</v>
      </c>
      <c r="P971">
        <v>6.9947338104248047</v>
      </c>
      <c r="Q971">
        <v>71.506313323974609</v>
      </c>
    </row>
    <row r="972" spans="1:17" x14ac:dyDescent="0.55000000000000004">
      <c r="A972">
        <v>50940.012500000012</v>
      </c>
      <c r="B972">
        <v>15</v>
      </c>
      <c r="C972">
        <v>304.49383544921881</v>
      </c>
      <c r="D972">
        <v>184.20359802246091</v>
      </c>
      <c r="E972">
        <f t="shared" si="15"/>
        <v>1</v>
      </c>
      <c r="F972">
        <v>144.22409439086911</v>
      </c>
      <c r="G972">
        <v>163.80743408203119</v>
      </c>
      <c r="I972">
        <v>64.361871719360352</v>
      </c>
      <c r="J972">
        <v>147.3495788574219</v>
      </c>
      <c r="K972">
        <v>191.31926727294919</v>
      </c>
      <c r="M972">
        <v>103.1696853637695</v>
      </c>
      <c r="N972">
        <v>153.08097076416021</v>
      </c>
      <c r="O972">
        <v>167.137077331543</v>
      </c>
      <c r="P972">
        <v>7.2845191955566406</v>
      </c>
      <c r="Q972">
        <v>81.188468933105469</v>
      </c>
    </row>
    <row r="973" spans="1:17" x14ac:dyDescent="0.55000000000000004">
      <c r="A973">
        <v>50942.192499999997</v>
      </c>
      <c r="B973">
        <v>15</v>
      </c>
      <c r="C973">
        <v>304.08154296875</v>
      </c>
      <c r="D973">
        <v>170.34146881103521</v>
      </c>
      <c r="E973">
        <f t="shared" si="15"/>
        <v>1</v>
      </c>
      <c r="F973">
        <v>296.99008178710938</v>
      </c>
      <c r="G973">
        <v>162.87403869628909</v>
      </c>
      <c r="I973">
        <v>18.955949783325199</v>
      </c>
      <c r="J973">
        <v>140.897216796875</v>
      </c>
      <c r="K973">
        <v>241.55003356933591</v>
      </c>
      <c r="M973">
        <v>108.4513244628906</v>
      </c>
      <c r="N973">
        <v>140.37813568115229</v>
      </c>
      <c r="O973">
        <v>170.250114440918</v>
      </c>
      <c r="P973">
        <v>7.608680248260498</v>
      </c>
      <c r="Q973">
        <v>78.987556457519531</v>
      </c>
    </row>
    <row r="974" spans="1:17" x14ac:dyDescent="0.55000000000000004">
      <c r="A974">
        <v>50944.37</v>
      </c>
      <c r="B974">
        <v>15</v>
      </c>
      <c r="C974">
        <v>307.57916259765619</v>
      </c>
      <c r="D974">
        <v>179.5059509277344</v>
      </c>
      <c r="E974">
        <f t="shared" si="15"/>
        <v>1</v>
      </c>
      <c r="F974">
        <v>119.18510055541989</v>
      </c>
      <c r="G974">
        <v>165.2206726074219</v>
      </c>
      <c r="I974">
        <v>36.311077117919922</v>
      </c>
      <c r="J974">
        <v>143.9290771484375</v>
      </c>
      <c r="K974">
        <v>199.80076599121091</v>
      </c>
      <c r="M974">
        <v>96.587005615234375</v>
      </c>
      <c r="N974">
        <v>148.46749114990229</v>
      </c>
      <c r="O974">
        <v>168.63285064697271</v>
      </c>
      <c r="P974">
        <v>7.8861517906188956</v>
      </c>
      <c r="Q974">
        <v>83.273117065429688</v>
      </c>
    </row>
    <row r="975" spans="1:17" x14ac:dyDescent="0.55000000000000004">
      <c r="A975">
        <v>50946.549999999988</v>
      </c>
      <c r="B975">
        <v>15</v>
      </c>
      <c r="C975">
        <v>305.68453979492188</v>
      </c>
      <c r="D975">
        <v>175.365119934082</v>
      </c>
      <c r="E975">
        <f t="shared" si="15"/>
        <v>1</v>
      </c>
      <c r="F975">
        <v>129.65448379516599</v>
      </c>
      <c r="G975">
        <v>163.12945556640619</v>
      </c>
      <c r="I975">
        <v>56.789953231811523</v>
      </c>
      <c r="J975">
        <v>140.9373779296875</v>
      </c>
      <c r="K975">
        <v>178.28377532958979</v>
      </c>
      <c r="M975">
        <v>95.755134582519531</v>
      </c>
      <c r="N975">
        <v>160.0660095214844</v>
      </c>
      <c r="O975">
        <v>169.77541351318359</v>
      </c>
      <c r="P975">
        <v>7.3006668090820313</v>
      </c>
      <c r="Q975">
        <v>84.819774627685547</v>
      </c>
    </row>
    <row r="976" spans="1:17" x14ac:dyDescent="0.55000000000000004">
      <c r="A976">
        <v>50948.73000000001</v>
      </c>
      <c r="B976">
        <v>15</v>
      </c>
      <c r="C976">
        <v>304.9427490234375</v>
      </c>
      <c r="D976">
        <v>164.125617980957</v>
      </c>
      <c r="E976">
        <f t="shared" si="15"/>
        <v>1</v>
      </c>
      <c r="F976">
        <v>107.7926330566406</v>
      </c>
      <c r="G976">
        <v>159.3139343261719</v>
      </c>
      <c r="I976">
        <v>31.816777229309078</v>
      </c>
      <c r="J976">
        <v>156.22251892089841</v>
      </c>
      <c r="K976">
        <v>191.42826080322271</v>
      </c>
      <c r="M976">
        <v>98.021339416503906</v>
      </c>
      <c r="N976">
        <v>152.1784362792969</v>
      </c>
      <c r="O976">
        <v>163.72591400146479</v>
      </c>
      <c r="P976">
        <v>6.9052810668945313</v>
      </c>
      <c r="Q976">
        <v>67.340129852294922</v>
      </c>
    </row>
    <row r="977" spans="1:17" x14ac:dyDescent="0.55000000000000004">
      <c r="A977">
        <v>50950.907500000001</v>
      </c>
      <c r="B977">
        <v>15</v>
      </c>
      <c r="C977">
        <v>302.35211181640619</v>
      </c>
      <c r="D977">
        <v>180.39501953125</v>
      </c>
      <c r="E977">
        <f t="shared" si="15"/>
        <v>1</v>
      </c>
      <c r="F977">
        <v>125.1229248046875</v>
      </c>
      <c r="G977">
        <v>161.7672119140625</v>
      </c>
      <c r="I977">
        <v>50.502140045166023</v>
      </c>
      <c r="J977">
        <v>143.43365478515619</v>
      </c>
      <c r="K977">
        <v>196.6355285644531</v>
      </c>
      <c r="M977">
        <v>92.578620910644531</v>
      </c>
      <c r="N977">
        <v>162.86483001708979</v>
      </c>
      <c r="O977">
        <v>161.70829772949219</v>
      </c>
      <c r="P977">
        <v>7.4125938415527344</v>
      </c>
      <c r="Q977">
        <v>71.332180023193359</v>
      </c>
    </row>
    <row r="978" spans="1:17" x14ac:dyDescent="0.55000000000000004">
      <c r="A978">
        <v>50953.087499999987</v>
      </c>
      <c r="B978">
        <v>15</v>
      </c>
      <c r="C978">
        <v>306.42483520507813</v>
      </c>
      <c r="D978">
        <v>170.51969146728521</v>
      </c>
      <c r="E978">
        <f t="shared" si="15"/>
        <v>1</v>
      </c>
      <c r="F978">
        <v>158.21828460693359</v>
      </c>
      <c r="G978">
        <v>164.97187805175781</v>
      </c>
      <c r="I978">
        <v>50.131937026977539</v>
      </c>
      <c r="J978">
        <v>145.90911865234381</v>
      </c>
      <c r="K978">
        <v>186.45953369140619</v>
      </c>
      <c r="M978">
        <v>103.201789855957</v>
      </c>
      <c r="N978">
        <v>151.71502685546881</v>
      </c>
      <c r="O978">
        <v>169.709831237793</v>
      </c>
      <c r="P978">
        <v>7.129765510559082</v>
      </c>
      <c r="Q978">
        <v>75.776901245117188</v>
      </c>
    </row>
    <row r="979" spans="1:17" x14ac:dyDescent="0.55000000000000004">
      <c r="A979">
        <v>50955.267499999987</v>
      </c>
      <c r="B979">
        <v>15</v>
      </c>
      <c r="C979">
        <v>307.15646362304688</v>
      </c>
      <c r="D979">
        <v>166.77532958984381</v>
      </c>
      <c r="E979">
        <f t="shared" si="15"/>
        <v>1</v>
      </c>
      <c r="F979">
        <v>121.45609664916989</v>
      </c>
      <c r="G979">
        <v>167.6755065917969</v>
      </c>
      <c r="I979">
        <v>45.037239074707031</v>
      </c>
      <c r="J979">
        <v>148.04524230957031</v>
      </c>
      <c r="K979">
        <v>210.29182434082031</v>
      </c>
      <c r="M979">
        <v>100.7715225219727</v>
      </c>
      <c r="N979">
        <v>162.79825592041021</v>
      </c>
      <c r="O979">
        <v>169.16998291015619</v>
      </c>
      <c r="P979">
        <v>7.7640953063964844</v>
      </c>
      <c r="Q979">
        <v>80.154781341552734</v>
      </c>
    </row>
    <row r="980" spans="1:17" x14ac:dyDescent="0.55000000000000004">
      <c r="A980">
        <v>50957.445000000007</v>
      </c>
      <c r="B980">
        <v>15</v>
      </c>
      <c r="C980">
        <v>303.36166381835938</v>
      </c>
      <c r="D980">
        <v>178.23198699951169</v>
      </c>
      <c r="E980">
        <f t="shared" si="15"/>
        <v>1</v>
      </c>
      <c r="F980">
        <v>120.84161376953119</v>
      </c>
      <c r="G980">
        <v>159.31285095214841</v>
      </c>
      <c r="I980">
        <v>52.335502624511719</v>
      </c>
      <c r="J980">
        <v>147.94212341308591</v>
      </c>
      <c r="K980">
        <v>179.92665863037109</v>
      </c>
      <c r="M980">
        <v>104.5502548217773</v>
      </c>
      <c r="N980">
        <v>151.80503845214841</v>
      </c>
      <c r="O980">
        <v>166.5649490356445</v>
      </c>
      <c r="P980">
        <v>7.0815167427062988</v>
      </c>
      <c r="Q980">
        <v>77.46710205078125</v>
      </c>
    </row>
    <row r="981" spans="1:17" x14ac:dyDescent="0.55000000000000004">
      <c r="A981">
        <v>50959.625</v>
      </c>
      <c r="B981">
        <v>15</v>
      </c>
      <c r="C981">
        <v>306.53366088867188</v>
      </c>
      <c r="D981">
        <v>148.793830871582</v>
      </c>
      <c r="E981">
        <f t="shared" si="15"/>
        <v>1</v>
      </c>
      <c r="F981">
        <v>97.045284271240234</v>
      </c>
      <c r="G981">
        <v>163.6900939941406</v>
      </c>
      <c r="I981">
        <v>31.26568698883057</v>
      </c>
      <c r="J981">
        <v>149.93804931640619</v>
      </c>
      <c r="K981">
        <v>187.33834075927729</v>
      </c>
      <c r="M981">
        <v>98.934249877929688</v>
      </c>
      <c r="N981">
        <v>155.81964111328119</v>
      </c>
      <c r="O981">
        <v>163.2706604003906</v>
      </c>
      <c r="P981">
        <v>7.8531460762023926</v>
      </c>
      <c r="Q981">
        <v>77.710773468017578</v>
      </c>
    </row>
    <row r="982" spans="1:17" x14ac:dyDescent="0.55000000000000004">
      <c r="A982">
        <v>50961.802499999991</v>
      </c>
      <c r="B982">
        <v>15</v>
      </c>
      <c r="C982">
        <v>306.51388549804688</v>
      </c>
      <c r="D982">
        <v>177.902458190918</v>
      </c>
      <c r="E982">
        <f t="shared" si="15"/>
        <v>1</v>
      </c>
      <c r="F982">
        <v>120.7465515136719</v>
      </c>
      <c r="G982">
        <v>159.28297424316409</v>
      </c>
      <c r="I982">
        <v>53.775041580200202</v>
      </c>
      <c r="J982">
        <v>137.74443054199219</v>
      </c>
      <c r="K982">
        <v>187.98006439208979</v>
      </c>
      <c r="M982">
        <v>98.369194030761719</v>
      </c>
      <c r="N982">
        <v>164.2802734375</v>
      </c>
      <c r="O982">
        <v>167.6812744140625</v>
      </c>
      <c r="P982">
        <v>7.4889211654663086</v>
      </c>
      <c r="Q982">
        <v>79.434909820556641</v>
      </c>
    </row>
    <row r="983" spans="1:17" x14ac:dyDescent="0.55000000000000004">
      <c r="A983">
        <v>50963.982500000013</v>
      </c>
      <c r="B983">
        <v>15</v>
      </c>
      <c r="C983">
        <v>305.95819091796881</v>
      </c>
      <c r="D983">
        <v>182.5953063964844</v>
      </c>
      <c r="E983">
        <f t="shared" si="15"/>
        <v>1</v>
      </c>
      <c r="F983">
        <v>164.59928131103521</v>
      </c>
      <c r="G983">
        <v>158.54815673828119</v>
      </c>
      <c r="I983">
        <v>43.877908706665039</v>
      </c>
      <c r="J983">
        <v>151.97731018066409</v>
      </c>
      <c r="K983">
        <v>188.66438293457031</v>
      </c>
      <c r="M983">
        <v>110.09657287597661</v>
      </c>
      <c r="N983">
        <v>152.8692932128906</v>
      </c>
      <c r="O983">
        <v>166.5268249511719</v>
      </c>
      <c r="P983">
        <v>7.0919928550720206</v>
      </c>
      <c r="Q983">
        <v>69.554317474365234</v>
      </c>
    </row>
    <row r="984" spans="1:17" x14ac:dyDescent="0.55000000000000004">
      <c r="A984">
        <v>50966.162500000013</v>
      </c>
      <c r="B984">
        <v>15</v>
      </c>
      <c r="C984">
        <v>310.92916870117188</v>
      </c>
      <c r="D984">
        <v>170.07781219482419</v>
      </c>
      <c r="E984">
        <f t="shared" si="15"/>
        <v>1</v>
      </c>
      <c r="F984">
        <v>129.99379730224609</v>
      </c>
      <c r="G984">
        <v>165.76298522949219</v>
      </c>
      <c r="I984">
        <v>25.331216812133789</v>
      </c>
      <c r="J984">
        <v>152.90692138671881</v>
      </c>
      <c r="K984">
        <v>211.17413330078119</v>
      </c>
      <c r="M984">
        <v>91.376937866210938</v>
      </c>
      <c r="N984">
        <v>159.58891296386719</v>
      </c>
      <c r="O984">
        <v>168.62899017333979</v>
      </c>
      <c r="P984">
        <v>7.1984214782714844</v>
      </c>
      <c r="Q984">
        <v>75.685745239257813</v>
      </c>
    </row>
    <row r="985" spans="1:17" x14ac:dyDescent="0.55000000000000004">
      <c r="A985">
        <v>50968.34</v>
      </c>
      <c r="B985">
        <v>15</v>
      </c>
      <c r="C985">
        <v>306.3018798828125</v>
      </c>
      <c r="D985">
        <v>164.0172119140625</v>
      </c>
      <c r="E985">
        <f t="shared" si="15"/>
        <v>1</v>
      </c>
      <c r="F985">
        <v>158.57485580444339</v>
      </c>
      <c r="G985">
        <v>161.10807800292969</v>
      </c>
      <c r="I985">
        <v>38.992593765258789</v>
      </c>
      <c r="J985">
        <v>153.38008117675781</v>
      </c>
      <c r="K985">
        <v>197.90058135986331</v>
      </c>
      <c r="M985">
        <v>105.492317199707</v>
      </c>
      <c r="N985">
        <v>156.16670227050781</v>
      </c>
      <c r="O985">
        <v>164.60261535644531</v>
      </c>
      <c r="P985">
        <v>7.4161615371704102</v>
      </c>
      <c r="Q985">
        <v>76.750400543212891</v>
      </c>
    </row>
    <row r="986" spans="1:17" x14ac:dyDescent="0.55000000000000004">
      <c r="A986">
        <v>50970.51999999999</v>
      </c>
      <c r="B986">
        <v>15</v>
      </c>
      <c r="C986">
        <v>310.17669677734381</v>
      </c>
      <c r="D986">
        <v>180.16242980957031</v>
      </c>
      <c r="E986">
        <f t="shared" si="15"/>
        <v>1</v>
      </c>
      <c r="F986">
        <v>134.1889533996582</v>
      </c>
      <c r="G986">
        <v>161.9831848144531</v>
      </c>
      <c r="I986">
        <v>25.980947494506839</v>
      </c>
      <c r="J986">
        <v>165.83900451660159</v>
      </c>
      <c r="K986">
        <v>201.724609375</v>
      </c>
      <c r="M986">
        <v>103.3861465454102</v>
      </c>
      <c r="N986">
        <v>149.08624267578119</v>
      </c>
      <c r="O986">
        <v>163.54949951171881</v>
      </c>
      <c r="P986">
        <v>7.3160133361816406</v>
      </c>
      <c r="Q986">
        <v>66.729007720947266</v>
      </c>
    </row>
    <row r="987" spans="1:17" x14ac:dyDescent="0.55000000000000004">
      <c r="A987">
        <v>50972.700000000012</v>
      </c>
      <c r="B987">
        <v>15</v>
      </c>
      <c r="C987">
        <v>307.00564575195313</v>
      </c>
      <c r="D987">
        <v>182.71404266357419</v>
      </c>
      <c r="E987">
        <f t="shared" si="15"/>
        <v>1</v>
      </c>
      <c r="F987">
        <v>130.24958801269531</v>
      </c>
      <c r="G987">
        <v>160.25996398925781</v>
      </c>
      <c r="I987">
        <v>76.310531616210938</v>
      </c>
      <c r="J987">
        <v>148.1427307128906</v>
      </c>
      <c r="K987">
        <v>206.2244567871094</v>
      </c>
      <c r="M987">
        <v>93.34112548828125</v>
      </c>
      <c r="N987">
        <v>158.94699859619141</v>
      </c>
      <c r="O987">
        <v>155.97929382324219</v>
      </c>
      <c r="P987">
        <v>7.3444647789001456</v>
      </c>
      <c r="Q987">
        <v>73.410205841064453</v>
      </c>
    </row>
    <row r="988" spans="1:17" x14ac:dyDescent="0.55000000000000004">
      <c r="A988">
        <v>50974.877500000002</v>
      </c>
      <c r="B988">
        <v>15</v>
      </c>
      <c r="C988">
        <v>307.7987060546875</v>
      </c>
      <c r="D988">
        <v>167.1996154785156</v>
      </c>
      <c r="E988">
        <f t="shared" si="15"/>
        <v>1</v>
      </c>
      <c r="F988">
        <v>139.42836761474609</v>
      </c>
      <c r="G988">
        <v>167.3291320800781</v>
      </c>
      <c r="I988">
        <v>37.088530540466309</v>
      </c>
      <c r="J988">
        <v>149.89494323730469</v>
      </c>
      <c r="K988">
        <v>204.06463623046881</v>
      </c>
      <c r="M988">
        <v>102.6531677246094</v>
      </c>
      <c r="N988">
        <v>164.246467590332</v>
      </c>
      <c r="O988">
        <v>160.94551849365229</v>
      </c>
      <c r="P988">
        <v>6.5742802619934082</v>
      </c>
      <c r="Q988">
        <v>70.985202789306641</v>
      </c>
    </row>
    <row r="989" spans="1:17" x14ac:dyDescent="0.55000000000000004">
      <c r="A989">
        <v>50977.057500000003</v>
      </c>
      <c r="B989">
        <v>15</v>
      </c>
      <c r="C989">
        <v>305.92926025390619</v>
      </c>
      <c r="D989">
        <v>168.361328125</v>
      </c>
      <c r="E989">
        <f t="shared" si="15"/>
        <v>1</v>
      </c>
      <c r="F989">
        <v>110.6131248474121</v>
      </c>
      <c r="G989">
        <v>162.8331604003906</v>
      </c>
      <c r="I989">
        <v>41.128288269042969</v>
      </c>
      <c r="J989">
        <v>148.0124206542969</v>
      </c>
      <c r="K989">
        <v>197.654296875</v>
      </c>
      <c r="M989">
        <v>95.29595947265625</v>
      </c>
      <c r="N989">
        <v>167.76399993896479</v>
      </c>
      <c r="O989">
        <v>166.99836730957031</v>
      </c>
      <c r="P989">
        <v>7.0559196472167969</v>
      </c>
      <c r="Q989">
        <v>69.979351043701172</v>
      </c>
    </row>
    <row r="990" spans="1:17" x14ac:dyDescent="0.55000000000000004">
      <c r="A990">
        <v>50979.237499999988</v>
      </c>
      <c r="B990">
        <v>15</v>
      </c>
      <c r="C990">
        <v>304.33804321289063</v>
      </c>
      <c r="D990">
        <v>180.351448059082</v>
      </c>
      <c r="E990">
        <f t="shared" si="15"/>
        <v>1</v>
      </c>
      <c r="F990">
        <v>129.8987922668457</v>
      </c>
      <c r="G990">
        <v>163.21661376953119</v>
      </c>
      <c r="I990">
        <v>43.866178512573242</v>
      </c>
      <c r="J990">
        <v>144.50978088378909</v>
      </c>
      <c r="K990">
        <v>189.48538970947271</v>
      </c>
      <c r="M990">
        <v>105.0605010986328</v>
      </c>
      <c r="N990">
        <v>148.50382995605469</v>
      </c>
      <c r="O990">
        <v>167.32415771484381</v>
      </c>
      <c r="P990">
        <v>7.2078919410705566</v>
      </c>
      <c r="Q990">
        <v>77.117698669433594</v>
      </c>
    </row>
    <row r="991" spans="1:17" x14ac:dyDescent="0.55000000000000004">
      <c r="A991">
        <v>50981.415000000008</v>
      </c>
      <c r="B991">
        <v>15</v>
      </c>
      <c r="C991">
        <v>310.47708129882813</v>
      </c>
      <c r="D991">
        <v>165.63388824462891</v>
      </c>
      <c r="E991">
        <f t="shared" si="15"/>
        <v>1</v>
      </c>
      <c r="F991">
        <v>110.88442230224609</v>
      </c>
      <c r="G991">
        <v>164.5257873535156</v>
      </c>
      <c r="I991">
        <v>22.885573387146</v>
      </c>
      <c r="J991">
        <v>150.49302673339841</v>
      </c>
      <c r="K991">
        <v>204.65110778808591</v>
      </c>
      <c r="M991">
        <v>101.01084136962891</v>
      </c>
      <c r="N991">
        <v>157.500373840332</v>
      </c>
      <c r="O991">
        <v>167.27543640136719</v>
      </c>
      <c r="P991">
        <v>7.465334415435791</v>
      </c>
      <c r="Q991">
        <v>83.300369262695313</v>
      </c>
    </row>
    <row r="992" spans="1:17" x14ac:dyDescent="0.55000000000000004">
      <c r="A992">
        <v>50983.595000000001</v>
      </c>
      <c r="B992">
        <v>15</v>
      </c>
      <c r="C992">
        <v>305.07907104492188</v>
      </c>
      <c r="D992">
        <v>183.18317413330081</v>
      </c>
      <c r="E992">
        <f t="shared" si="15"/>
        <v>1</v>
      </c>
      <c r="F992">
        <v>120.69871520996089</v>
      </c>
      <c r="G992">
        <v>166.27864074707031</v>
      </c>
      <c r="I992">
        <v>44.590961456298828</v>
      </c>
      <c r="J992">
        <v>156.085693359375</v>
      </c>
      <c r="K992">
        <v>195.24894714355469</v>
      </c>
      <c r="M992">
        <v>108.47988128662109</v>
      </c>
      <c r="N992">
        <v>154.7579650878906</v>
      </c>
      <c r="O992">
        <v>161.11188507080081</v>
      </c>
      <c r="P992">
        <v>7.5881037712097168</v>
      </c>
      <c r="Q992">
        <v>72.840560913085938</v>
      </c>
    </row>
    <row r="993" spans="1:17" x14ac:dyDescent="0.55000000000000004">
      <c r="A993">
        <v>50985.772499999992</v>
      </c>
      <c r="B993">
        <v>15</v>
      </c>
      <c r="C993">
        <v>310.81829833984381</v>
      </c>
      <c r="D993">
        <v>161.8897705078125</v>
      </c>
      <c r="E993">
        <f t="shared" si="15"/>
        <v>1</v>
      </c>
      <c r="F993">
        <v>136.5786247253418</v>
      </c>
      <c r="G993">
        <v>162.58229064941409</v>
      </c>
      <c r="I993">
        <v>23.8117561340332</v>
      </c>
      <c r="J993">
        <v>157.4104309082031</v>
      </c>
      <c r="K993">
        <v>217.04283142089841</v>
      </c>
      <c r="M993">
        <v>98.662307739257813</v>
      </c>
      <c r="N993">
        <v>169.78961181640619</v>
      </c>
      <c r="O993">
        <v>169.58860015869141</v>
      </c>
      <c r="P993">
        <v>7.3804106712341309</v>
      </c>
      <c r="Q993">
        <v>74.718654632568359</v>
      </c>
    </row>
    <row r="994" spans="1:17" x14ac:dyDescent="0.55000000000000004">
      <c r="A994">
        <v>50987.952500000007</v>
      </c>
      <c r="B994">
        <v>15</v>
      </c>
      <c r="C994">
        <v>304.94729614257813</v>
      </c>
      <c r="D994">
        <v>187.81129455566409</v>
      </c>
      <c r="E994">
        <f t="shared" si="15"/>
        <v>1</v>
      </c>
      <c r="F994">
        <v>145.58027648925781</v>
      </c>
      <c r="G994">
        <v>160.1633605957031</v>
      </c>
      <c r="I994">
        <v>60.60052490234375</v>
      </c>
      <c r="J994">
        <v>146.35308837890619</v>
      </c>
      <c r="K994">
        <v>194.55391693115229</v>
      </c>
      <c r="M994">
        <v>101.7168502807617</v>
      </c>
      <c r="N994">
        <v>163.40727233886719</v>
      </c>
      <c r="O994">
        <v>162.02702331542969</v>
      </c>
      <c r="P994">
        <v>7.9868607521057129</v>
      </c>
      <c r="Q994">
        <v>67.865222930908203</v>
      </c>
    </row>
    <row r="995" spans="1:17" x14ac:dyDescent="0.55000000000000004">
      <c r="A995">
        <v>50990.132500000007</v>
      </c>
      <c r="B995">
        <v>15</v>
      </c>
      <c r="C995">
        <v>307.05865478515619</v>
      </c>
      <c r="D995">
        <v>163.35792541503909</v>
      </c>
      <c r="E995">
        <f t="shared" si="15"/>
        <v>1</v>
      </c>
      <c r="F995">
        <v>125.5841789245605</v>
      </c>
      <c r="G995">
        <v>168.654052734375</v>
      </c>
      <c r="I995">
        <v>34.258705139160163</v>
      </c>
      <c r="J995">
        <v>144.59007263183591</v>
      </c>
      <c r="K995">
        <v>186.36420440673831</v>
      </c>
      <c r="M995">
        <v>102.9191131591797</v>
      </c>
      <c r="N995">
        <v>161.28415679931641</v>
      </c>
      <c r="O995">
        <v>169.51353454589841</v>
      </c>
      <c r="P995">
        <v>7.3022308349609384</v>
      </c>
      <c r="Q995">
        <v>77.671974182128906</v>
      </c>
    </row>
    <row r="996" spans="1:17" x14ac:dyDescent="0.55000000000000004">
      <c r="A996">
        <v>50992.31</v>
      </c>
      <c r="B996">
        <v>15</v>
      </c>
      <c r="C996">
        <v>311.30245971679688</v>
      </c>
      <c r="D996">
        <v>170.64064788818359</v>
      </c>
      <c r="E996">
        <f t="shared" si="15"/>
        <v>1</v>
      </c>
      <c r="F996">
        <v>142.7344055175781</v>
      </c>
      <c r="G996">
        <v>168.7737121582031</v>
      </c>
      <c r="I996">
        <v>24.13133716583252</v>
      </c>
      <c r="J996">
        <v>151.1480712890625</v>
      </c>
      <c r="K996">
        <v>226.08599090576169</v>
      </c>
      <c r="M996">
        <v>100.24428558349609</v>
      </c>
      <c r="N996">
        <v>149.9714431762695</v>
      </c>
      <c r="O996">
        <v>173.575080871582</v>
      </c>
      <c r="P996">
        <v>7.7454080581665039</v>
      </c>
      <c r="Q996">
        <v>80.924251556396484</v>
      </c>
    </row>
    <row r="997" spans="1:17" x14ac:dyDescent="0.55000000000000004">
      <c r="A997">
        <v>50994.489999999991</v>
      </c>
      <c r="B997">
        <v>15</v>
      </c>
      <c r="C997">
        <v>306.84722900390619</v>
      </c>
      <c r="D997">
        <v>168.3458251953125</v>
      </c>
      <c r="E997">
        <f t="shared" si="15"/>
        <v>1</v>
      </c>
      <c r="F997">
        <v>157.28972244262701</v>
      </c>
      <c r="G997">
        <v>170.73655700683591</v>
      </c>
      <c r="I997">
        <v>44.767230987548828</v>
      </c>
      <c r="J997">
        <v>147.77906799316409</v>
      </c>
      <c r="K997">
        <v>201.1017990112305</v>
      </c>
      <c r="M997">
        <v>106.3789367675781</v>
      </c>
      <c r="N997">
        <v>155.3025207519531</v>
      </c>
      <c r="O997">
        <v>160.052848815918</v>
      </c>
      <c r="P997">
        <v>7.2842645645141602</v>
      </c>
      <c r="Q997">
        <v>69.865993499755859</v>
      </c>
    </row>
    <row r="998" spans="1:17" x14ac:dyDescent="0.55000000000000004">
      <c r="A998">
        <v>50996.670000000013</v>
      </c>
      <c r="B998">
        <v>15</v>
      </c>
      <c r="C998">
        <v>313.39996337890619</v>
      </c>
      <c r="D998">
        <v>164.36441802978521</v>
      </c>
      <c r="E998">
        <f t="shared" si="15"/>
        <v>1</v>
      </c>
      <c r="F998">
        <v>146.45469665527341</v>
      </c>
      <c r="G998">
        <v>166.23081970214841</v>
      </c>
      <c r="I998">
        <v>26.51937198638916</v>
      </c>
      <c r="J998">
        <v>161.44670104980469</v>
      </c>
      <c r="K998">
        <v>214.34828186035159</v>
      </c>
      <c r="M998">
        <v>99.284004211425781</v>
      </c>
      <c r="N998">
        <v>159.27980041503909</v>
      </c>
      <c r="O998">
        <v>161.88694000244141</v>
      </c>
      <c r="P998">
        <v>7.3514585494995117</v>
      </c>
      <c r="Q998">
        <v>68.465232849121094</v>
      </c>
    </row>
    <row r="999" spans="1:17" x14ac:dyDescent="0.55000000000000004">
      <c r="A999">
        <v>50998.847500000003</v>
      </c>
      <c r="B999">
        <v>15</v>
      </c>
      <c r="C999">
        <v>308.57815551757813</v>
      </c>
      <c r="D999">
        <v>177.3529052734375</v>
      </c>
      <c r="E999">
        <f t="shared" si="15"/>
        <v>1</v>
      </c>
      <c r="F999">
        <v>160.17434310913089</v>
      </c>
      <c r="G999">
        <v>166.01441955566409</v>
      </c>
      <c r="I999">
        <v>55.011421203613281</v>
      </c>
      <c r="J999">
        <v>153.5783996582031</v>
      </c>
      <c r="K999">
        <v>193.09620666503909</v>
      </c>
      <c r="M999">
        <v>97.775985717773438</v>
      </c>
      <c r="N999">
        <v>153.06705474853521</v>
      </c>
      <c r="O999">
        <v>163.57077789306641</v>
      </c>
      <c r="P999">
        <v>7.1493358612060547</v>
      </c>
      <c r="Q999">
        <v>66.601043701171875</v>
      </c>
    </row>
    <row r="1000" spans="1:17" x14ac:dyDescent="0.55000000000000004">
      <c r="A1000">
        <v>51001.027499999997</v>
      </c>
      <c r="B1000">
        <v>15</v>
      </c>
      <c r="C1000">
        <v>313.07369995117188</v>
      </c>
      <c r="D1000">
        <v>170.42778778076169</v>
      </c>
      <c r="E1000">
        <f t="shared" si="15"/>
        <v>1</v>
      </c>
      <c r="F1000">
        <v>177.59092712402341</v>
      </c>
      <c r="G1000">
        <v>166.96527099609381</v>
      </c>
      <c r="I1000">
        <v>26.485701560974121</v>
      </c>
      <c r="J1000">
        <v>159.9821472167969</v>
      </c>
      <c r="K1000">
        <v>239.32041168212891</v>
      </c>
      <c r="M1000">
        <v>106.509880065918</v>
      </c>
      <c r="N1000">
        <v>148.33306121826169</v>
      </c>
      <c r="O1000">
        <v>169.8446960449219</v>
      </c>
      <c r="P1000">
        <v>7.7714076042175293</v>
      </c>
      <c r="Q1000">
        <v>81.478080749511719</v>
      </c>
    </row>
    <row r="1001" spans="1:17" x14ac:dyDescent="0.55000000000000004">
      <c r="A1001">
        <v>51003.20749999999</v>
      </c>
      <c r="B1001">
        <v>15</v>
      </c>
      <c r="C1001">
        <v>309.64321899414063</v>
      </c>
      <c r="D1001">
        <v>170.02696228027341</v>
      </c>
      <c r="E1001">
        <f t="shared" si="15"/>
        <v>1</v>
      </c>
      <c r="F1001">
        <v>154.98232650756839</v>
      </c>
      <c r="G1001">
        <v>163.08680725097659</v>
      </c>
      <c r="I1001">
        <v>43.826744079589837</v>
      </c>
      <c r="J1001">
        <v>154.6412048339844</v>
      </c>
      <c r="K1001">
        <v>191.97711181640619</v>
      </c>
      <c r="M1001">
        <v>107.5162734985352</v>
      </c>
      <c r="N1001">
        <v>156.102783203125</v>
      </c>
      <c r="O1001">
        <v>161.4758605957031</v>
      </c>
      <c r="P1001">
        <v>6.6485681533813477</v>
      </c>
      <c r="Q1001">
        <v>76.172218322753906</v>
      </c>
    </row>
    <row r="1002" spans="1:17" x14ac:dyDescent="0.55000000000000004">
      <c r="A1002">
        <v>51005.385000000009</v>
      </c>
      <c r="B1002">
        <v>15</v>
      </c>
      <c r="C1002">
        <v>312.12918090820313</v>
      </c>
      <c r="D1002">
        <v>173.81534576416021</v>
      </c>
      <c r="E1002">
        <f t="shared" si="15"/>
        <v>1</v>
      </c>
      <c r="F1002">
        <v>132.8713493347168</v>
      </c>
      <c r="G1002">
        <v>166.78291320800781</v>
      </c>
      <c r="I1002">
        <v>21.928157806396481</v>
      </c>
      <c r="J1002">
        <v>154.55841064453119</v>
      </c>
      <c r="K1002">
        <v>212.7228698730469</v>
      </c>
      <c r="M1002">
        <v>99.2982177734375</v>
      </c>
      <c r="N1002">
        <v>154.8542175292969</v>
      </c>
      <c r="O1002">
        <v>160.0495910644531</v>
      </c>
      <c r="P1002">
        <v>7.3312387466430664</v>
      </c>
      <c r="Q1002">
        <v>68.377490997314453</v>
      </c>
    </row>
    <row r="1003" spans="1:17" x14ac:dyDescent="0.55000000000000004">
      <c r="A1003">
        <v>51007.565000000002</v>
      </c>
      <c r="B1003">
        <v>15</v>
      </c>
      <c r="C1003">
        <v>306.6146240234375</v>
      </c>
      <c r="D1003">
        <v>180.77825164794919</v>
      </c>
      <c r="E1003">
        <f t="shared" si="15"/>
        <v>1</v>
      </c>
      <c r="F1003">
        <v>130.8724365234375</v>
      </c>
      <c r="G1003">
        <v>163.03050231933591</v>
      </c>
      <c r="I1003">
        <v>64.90301513671875</v>
      </c>
      <c r="J1003">
        <v>152.57792663574219</v>
      </c>
      <c r="K1003">
        <v>180.5041198730469</v>
      </c>
      <c r="M1003">
        <v>102.7823181152344</v>
      </c>
      <c r="N1003">
        <v>157.92266082763669</v>
      </c>
      <c r="O1003">
        <v>164.468147277832</v>
      </c>
      <c r="P1003">
        <v>7.5635604858398438</v>
      </c>
      <c r="Q1003">
        <v>73.699958801269531</v>
      </c>
    </row>
    <row r="1004" spans="1:17" x14ac:dyDescent="0.55000000000000004">
      <c r="A1004">
        <v>51009.742499999993</v>
      </c>
      <c r="B1004">
        <v>15</v>
      </c>
      <c r="C1004">
        <v>307.77517700195313</v>
      </c>
      <c r="D1004">
        <v>165.90608215332031</v>
      </c>
      <c r="E1004">
        <f t="shared" si="15"/>
        <v>1</v>
      </c>
      <c r="F1004">
        <v>148.4194450378418</v>
      </c>
      <c r="G1004">
        <v>158.7743225097656</v>
      </c>
      <c r="I1004">
        <v>34.63798999786377</v>
      </c>
      <c r="J1004">
        <v>152.99067687988281</v>
      </c>
      <c r="K1004">
        <v>194.73414611816409</v>
      </c>
      <c r="M1004">
        <v>99.5694580078125</v>
      </c>
      <c r="N1004">
        <v>156.29084777832031</v>
      </c>
      <c r="O1004">
        <v>168.1967468261719</v>
      </c>
      <c r="P1004">
        <v>6.7102956771850586</v>
      </c>
      <c r="Q1004">
        <v>71.491054534912109</v>
      </c>
    </row>
    <row r="1005" spans="1:17" x14ac:dyDescent="0.55000000000000004">
      <c r="A1005">
        <v>51011.922499999993</v>
      </c>
      <c r="B1005">
        <v>15</v>
      </c>
      <c r="C1005">
        <v>304.22622680664063</v>
      </c>
      <c r="D1005">
        <v>178.90468597412109</v>
      </c>
      <c r="E1005">
        <f t="shared" si="15"/>
        <v>1</v>
      </c>
      <c r="F1005">
        <v>172.643684387207</v>
      </c>
      <c r="G1005">
        <v>161.85722351074219</v>
      </c>
      <c r="I1005">
        <v>61.171575546264648</v>
      </c>
      <c r="J1005">
        <v>143.71116638183591</v>
      </c>
      <c r="K1005">
        <v>192.367073059082</v>
      </c>
      <c r="M1005">
        <v>98.438499450683594</v>
      </c>
      <c r="N1005">
        <v>164.83402252197271</v>
      </c>
      <c r="O1005">
        <v>173.34249114990229</v>
      </c>
      <c r="P1005">
        <v>7.7529253959655762</v>
      </c>
      <c r="Q1005">
        <v>85.210788726806641</v>
      </c>
    </row>
    <row r="1006" spans="1:17" x14ac:dyDescent="0.55000000000000004">
      <c r="A1006">
        <v>51014.102500000008</v>
      </c>
      <c r="B1006">
        <v>15</v>
      </c>
      <c r="C1006">
        <v>306.36239624023438</v>
      </c>
      <c r="D1006">
        <v>176.06072235107419</v>
      </c>
      <c r="E1006">
        <f t="shared" si="15"/>
        <v>1</v>
      </c>
      <c r="F1006">
        <v>143.79570770263669</v>
      </c>
      <c r="G1006">
        <v>162.43904113769531</v>
      </c>
      <c r="I1006">
        <v>45.114349365234382</v>
      </c>
      <c r="J1006">
        <v>150.98197937011719</v>
      </c>
      <c r="K1006">
        <v>194.03038024902341</v>
      </c>
      <c r="M1006">
        <v>99.67767333984375</v>
      </c>
      <c r="N1006">
        <v>147.20814514160159</v>
      </c>
      <c r="O1006">
        <v>166.62277984619141</v>
      </c>
      <c r="P1006">
        <v>7.157158374786377</v>
      </c>
      <c r="Q1006">
        <v>77.896274566650391</v>
      </c>
    </row>
    <row r="1007" spans="1:17" x14ac:dyDescent="0.55000000000000004">
      <c r="A1007">
        <v>51016.28</v>
      </c>
      <c r="B1007">
        <v>15</v>
      </c>
      <c r="C1007">
        <v>314.99716186523438</v>
      </c>
      <c r="D1007">
        <v>155.24947357177729</v>
      </c>
      <c r="E1007">
        <f t="shared" si="15"/>
        <v>1</v>
      </c>
      <c r="F1007">
        <v>179.01169586181641</v>
      </c>
      <c r="G1007">
        <v>168.51029968261719</v>
      </c>
      <c r="I1007">
        <v>33.689517974853523</v>
      </c>
      <c r="J1007">
        <v>157.0697937011719</v>
      </c>
      <c r="K1007">
        <v>233.53596496582031</v>
      </c>
      <c r="M1007">
        <v>96.956756591796875</v>
      </c>
      <c r="N1007">
        <v>151.02162170410159</v>
      </c>
      <c r="O1007">
        <v>166.2363586425781</v>
      </c>
      <c r="P1007">
        <v>7.712252140045166</v>
      </c>
      <c r="Q1007">
        <v>73.411563873291016</v>
      </c>
    </row>
    <row r="1008" spans="1:17" x14ac:dyDescent="0.55000000000000004">
      <c r="A1008">
        <v>51018.459999999992</v>
      </c>
      <c r="B1008">
        <v>15</v>
      </c>
      <c r="C1008">
        <v>306.49832153320313</v>
      </c>
      <c r="D1008">
        <v>167.70265197753909</v>
      </c>
      <c r="E1008">
        <f t="shared" si="15"/>
        <v>1</v>
      </c>
      <c r="F1008">
        <v>135.99532318115229</v>
      </c>
      <c r="G1008">
        <v>161.64593505859381</v>
      </c>
      <c r="I1008">
        <v>39.819936752319343</v>
      </c>
      <c r="J1008">
        <v>146.92768859863281</v>
      </c>
      <c r="K1008">
        <v>187.73383331298831</v>
      </c>
      <c r="M1008">
        <v>104.2013320922852</v>
      </c>
      <c r="N1008">
        <v>166.04352569580081</v>
      </c>
      <c r="O1008">
        <v>163.74078369140619</v>
      </c>
      <c r="P1008">
        <v>7.5981392860412598</v>
      </c>
      <c r="Q1008">
        <v>79.951042175292969</v>
      </c>
    </row>
    <row r="1009" spans="1:17" x14ac:dyDescent="0.55000000000000004">
      <c r="A1009">
        <v>51020.640000000007</v>
      </c>
      <c r="B1009">
        <v>15</v>
      </c>
      <c r="C1009">
        <v>310.87506103515619</v>
      </c>
      <c r="D1009">
        <v>176.36371612548831</v>
      </c>
      <c r="E1009">
        <f t="shared" si="15"/>
        <v>1</v>
      </c>
      <c r="F1009">
        <v>117.8439559936523</v>
      </c>
      <c r="G1009">
        <v>164.7139587402344</v>
      </c>
      <c r="I1009">
        <v>23.919707298278809</v>
      </c>
      <c r="J1009">
        <v>150.80645751953119</v>
      </c>
      <c r="K1009">
        <v>212.64412689208979</v>
      </c>
      <c r="M1009">
        <v>103.5087814331055</v>
      </c>
      <c r="N1009">
        <v>143.56430816650391</v>
      </c>
      <c r="O1009">
        <v>170.59735870361331</v>
      </c>
      <c r="P1009">
        <v>7.3450589179992676</v>
      </c>
      <c r="Q1009">
        <v>81.322299957275391</v>
      </c>
    </row>
    <row r="1010" spans="1:17" x14ac:dyDescent="0.55000000000000004">
      <c r="A1010">
        <v>51034.684999999998</v>
      </c>
      <c r="B1010">
        <v>15</v>
      </c>
      <c r="C1010">
        <v>310.43630981445313</v>
      </c>
      <c r="D1010">
        <v>226.74497985839841</v>
      </c>
      <c r="E1010">
        <f t="shared" si="15"/>
        <v>1</v>
      </c>
      <c r="F1010">
        <v>108.2095489501953</v>
      </c>
      <c r="G1010">
        <v>180.850341796875</v>
      </c>
      <c r="I1010">
        <v>47.254644393920898</v>
      </c>
      <c r="J1010">
        <v>151.2689208984375</v>
      </c>
      <c r="K1010">
        <v>198.2082824707031</v>
      </c>
      <c r="M1010">
        <v>117.6144561767578</v>
      </c>
      <c r="N1010">
        <v>169.07903289794919</v>
      </c>
      <c r="O1010">
        <v>165.87813568115229</v>
      </c>
      <c r="P1010">
        <v>10.122658729553221</v>
      </c>
      <c r="Q1010">
        <v>83.023143768310547</v>
      </c>
    </row>
    <row r="1011" spans="1:17" x14ac:dyDescent="0.55000000000000004">
      <c r="A1011">
        <v>51036.864999999991</v>
      </c>
      <c r="B1011">
        <v>15</v>
      </c>
      <c r="C1011">
        <v>310.18524169921881</v>
      </c>
      <c r="D1011">
        <v>167.7887268066406</v>
      </c>
      <c r="E1011">
        <f t="shared" si="15"/>
        <v>1</v>
      </c>
      <c r="F1011">
        <v>142.40736389160159</v>
      </c>
      <c r="G1011">
        <v>162.8130187988281</v>
      </c>
      <c r="I1011">
        <v>15.22296619415283</v>
      </c>
      <c r="J1011">
        <v>153.91032409667969</v>
      </c>
      <c r="K1011">
        <v>193.16719818115229</v>
      </c>
      <c r="M1011">
        <v>106.9369812011719</v>
      </c>
      <c r="N1011">
        <v>161.15085601806641</v>
      </c>
      <c r="O1011">
        <v>169.14972686767581</v>
      </c>
      <c r="P1011">
        <v>6.5917963981628418</v>
      </c>
      <c r="Q1011">
        <v>81.407516479492188</v>
      </c>
    </row>
    <row r="1012" spans="1:17" x14ac:dyDescent="0.55000000000000004">
      <c r="A1012">
        <v>51039.04250000001</v>
      </c>
      <c r="B1012">
        <v>15</v>
      </c>
      <c r="C1012">
        <v>304.5894775390625</v>
      </c>
      <c r="D1012">
        <v>183.91438293457031</v>
      </c>
      <c r="E1012">
        <f t="shared" si="15"/>
        <v>1</v>
      </c>
      <c r="F1012">
        <v>151.8362731933594</v>
      </c>
      <c r="G1012">
        <v>162.875</v>
      </c>
      <c r="I1012">
        <v>58.832090377807617</v>
      </c>
      <c r="J1012">
        <v>148.63996887207031</v>
      </c>
      <c r="K1012">
        <v>181.08978271484381</v>
      </c>
      <c r="M1012">
        <v>111.9389343261719</v>
      </c>
      <c r="N1012">
        <v>157.94387054443359</v>
      </c>
      <c r="O1012">
        <v>163.75156402587891</v>
      </c>
      <c r="P1012">
        <v>7.564335823059082</v>
      </c>
      <c r="Q1012">
        <v>81.091907501220703</v>
      </c>
    </row>
    <row r="1013" spans="1:17" x14ac:dyDescent="0.55000000000000004">
      <c r="A1013">
        <v>51041.222500000003</v>
      </c>
      <c r="B1013">
        <v>15</v>
      </c>
      <c r="C1013">
        <v>308.61883544921881</v>
      </c>
      <c r="D1013">
        <v>161.37823486328119</v>
      </c>
      <c r="E1013">
        <f t="shared" si="15"/>
        <v>1</v>
      </c>
      <c r="F1013">
        <v>139.67406845092771</v>
      </c>
      <c r="G1013">
        <v>168.8238525390625</v>
      </c>
      <c r="I1013">
        <v>16.722331047058109</v>
      </c>
      <c r="J1013">
        <v>152.39060974121091</v>
      </c>
      <c r="K1013">
        <v>204.87052154541021</v>
      </c>
      <c r="M1013">
        <v>104.53037261962891</v>
      </c>
      <c r="N1013">
        <v>159.38094329833979</v>
      </c>
      <c r="O1013">
        <v>164.08760070800781</v>
      </c>
      <c r="P1013">
        <v>7.1957330703735352</v>
      </c>
      <c r="Q1013">
        <v>75.75311279296875</v>
      </c>
    </row>
    <row r="1014" spans="1:17" x14ac:dyDescent="0.55000000000000004">
      <c r="A1014">
        <v>51043.402499999997</v>
      </c>
      <c r="B1014">
        <v>15</v>
      </c>
      <c r="C1014">
        <v>304.58956909179688</v>
      </c>
      <c r="D1014">
        <v>179.80224609375</v>
      </c>
      <c r="E1014">
        <f t="shared" si="15"/>
        <v>1</v>
      </c>
      <c r="F1014">
        <v>135.23161697387701</v>
      </c>
      <c r="G1014">
        <v>159.01216125488281</v>
      </c>
      <c r="I1014">
        <v>68.858573913574219</v>
      </c>
      <c r="J1014">
        <v>140.86695861816409</v>
      </c>
      <c r="K1014">
        <v>188.35850524902341</v>
      </c>
      <c r="M1014">
        <v>108.3391647338867</v>
      </c>
      <c r="N1014">
        <v>157.9174880981445</v>
      </c>
      <c r="O1014">
        <v>169.45884704589841</v>
      </c>
      <c r="P1014">
        <v>7.4502353668212891</v>
      </c>
      <c r="Q1014">
        <v>82.654518127441406</v>
      </c>
    </row>
    <row r="1015" spans="1:17" x14ac:dyDescent="0.55000000000000004">
      <c r="A1015">
        <v>51045.579999999987</v>
      </c>
      <c r="B1015">
        <v>15</v>
      </c>
      <c r="C1015">
        <v>306.10098266601563</v>
      </c>
      <c r="D1015">
        <v>168.27658843994141</v>
      </c>
      <c r="E1015">
        <f t="shared" si="15"/>
        <v>1</v>
      </c>
      <c r="F1015">
        <v>108.3007431030273</v>
      </c>
      <c r="G1015">
        <v>167.3035888671875</v>
      </c>
      <c r="I1015">
        <v>28.923089027404789</v>
      </c>
      <c r="J1015">
        <v>150.198974609375</v>
      </c>
      <c r="K1015">
        <v>200.72343444824219</v>
      </c>
      <c r="M1015">
        <v>106.196907043457</v>
      </c>
      <c r="N1015">
        <v>159.96360778808591</v>
      </c>
      <c r="O1015">
        <v>162.97914123535159</v>
      </c>
      <c r="P1015">
        <v>6.6315770149230957</v>
      </c>
      <c r="Q1015">
        <v>72.838459014892578</v>
      </c>
    </row>
    <row r="1016" spans="1:17" x14ac:dyDescent="0.55000000000000004">
      <c r="A1016">
        <v>51047.760000000009</v>
      </c>
      <c r="B1016">
        <v>15</v>
      </c>
      <c r="C1016">
        <v>307.36117553710938</v>
      </c>
      <c r="D1016">
        <v>172.49652862548831</v>
      </c>
      <c r="E1016">
        <f t="shared" si="15"/>
        <v>1</v>
      </c>
      <c r="F1016">
        <v>139.8999938964844</v>
      </c>
      <c r="G1016">
        <v>164.15777587890619</v>
      </c>
      <c r="I1016">
        <v>34.106636047363281</v>
      </c>
      <c r="J1016">
        <v>141.8249816894531</v>
      </c>
      <c r="K1016">
        <v>214.56594085693359</v>
      </c>
      <c r="M1016">
        <v>104.4760055541992</v>
      </c>
      <c r="N1016">
        <v>145.24433135986331</v>
      </c>
      <c r="O1016">
        <v>171.88621520996091</v>
      </c>
      <c r="P1016">
        <v>7.4544434547424316</v>
      </c>
      <c r="Q1016">
        <v>85.641555786132813</v>
      </c>
    </row>
    <row r="1017" spans="1:17" x14ac:dyDescent="0.55000000000000004">
      <c r="A1017">
        <v>51049.94</v>
      </c>
      <c r="B1017">
        <v>15</v>
      </c>
      <c r="C1017">
        <v>305.97042846679688</v>
      </c>
      <c r="D1017">
        <v>175.65415191650391</v>
      </c>
      <c r="E1017">
        <f t="shared" si="15"/>
        <v>1</v>
      </c>
      <c r="F1017">
        <v>113.9416580200195</v>
      </c>
      <c r="G1017">
        <v>165.73863220214841</v>
      </c>
      <c r="I1017">
        <v>36.015781402587891</v>
      </c>
      <c r="J1017">
        <v>146.06402587890619</v>
      </c>
      <c r="K1017">
        <v>181.76262664794919</v>
      </c>
      <c r="M1017">
        <v>99.119285583496094</v>
      </c>
      <c r="N1017">
        <v>151.04726409912109</v>
      </c>
      <c r="O1017">
        <v>166.197021484375</v>
      </c>
      <c r="P1017">
        <v>7.1361103057861328</v>
      </c>
      <c r="Q1017">
        <v>75.697849273681641</v>
      </c>
    </row>
    <row r="1018" spans="1:17" x14ac:dyDescent="0.55000000000000004">
      <c r="A1018">
        <v>51052.117499999993</v>
      </c>
      <c r="B1018">
        <v>15</v>
      </c>
      <c r="C1018">
        <v>309.52621459960938</v>
      </c>
      <c r="D1018">
        <v>166.37252044677729</v>
      </c>
      <c r="E1018">
        <f t="shared" si="15"/>
        <v>1</v>
      </c>
      <c r="F1018">
        <v>126.77624130249021</v>
      </c>
      <c r="G1018">
        <v>163.05406188964841</v>
      </c>
      <c r="I1018">
        <v>12.651777267456049</v>
      </c>
      <c r="J1018">
        <v>154.3940734863281</v>
      </c>
      <c r="K1018">
        <v>201.08146667480469</v>
      </c>
      <c r="M1018">
        <v>107.84873962402339</v>
      </c>
      <c r="N1018">
        <v>162.76676177978521</v>
      </c>
      <c r="O1018">
        <v>167.4820556640625</v>
      </c>
      <c r="P1018">
        <v>7.3575496673583984</v>
      </c>
      <c r="Q1018">
        <v>84.100101470947266</v>
      </c>
    </row>
    <row r="1019" spans="1:17" x14ac:dyDescent="0.55000000000000004">
      <c r="A1019">
        <v>51054.297499999993</v>
      </c>
      <c r="B1019">
        <v>15</v>
      </c>
      <c r="C1019">
        <v>305.8212890625</v>
      </c>
      <c r="D1019">
        <v>179.6384201049805</v>
      </c>
      <c r="E1019">
        <f t="shared" si="15"/>
        <v>1</v>
      </c>
      <c r="F1019">
        <v>166.27568817138669</v>
      </c>
      <c r="G1019">
        <v>161.4481201171875</v>
      </c>
      <c r="I1019">
        <v>70.342193603515625</v>
      </c>
      <c r="J1019">
        <v>146.2742919921875</v>
      </c>
      <c r="K1019">
        <v>182.07277679443359</v>
      </c>
      <c r="M1019">
        <v>100.7911758422852</v>
      </c>
      <c r="N1019">
        <v>161.5345764160156</v>
      </c>
      <c r="O1019">
        <v>165.51679229736331</v>
      </c>
      <c r="P1019">
        <v>7.3809828758239746</v>
      </c>
      <c r="Q1019">
        <v>70.591804504394531</v>
      </c>
    </row>
    <row r="1020" spans="1:17" x14ac:dyDescent="0.55000000000000004">
      <c r="A1020">
        <v>51056.475000000013</v>
      </c>
      <c r="B1020">
        <v>15</v>
      </c>
      <c r="C1020">
        <v>310.4837646484375</v>
      </c>
      <c r="D1020">
        <v>180.13078308105469</v>
      </c>
      <c r="E1020">
        <f t="shared" si="15"/>
        <v>1</v>
      </c>
      <c r="F1020">
        <v>114.170581817627</v>
      </c>
      <c r="G1020">
        <v>159.9312744140625</v>
      </c>
      <c r="I1020">
        <v>18.110246181488041</v>
      </c>
      <c r="J1020">
        <v>161.78875732421881</v>
      </c>
      <c r="K1020">
        <v>205.29615783691409</v>
      </c>
      <c r="M1020">
        <v>110.4750900268555</v>
      </c>
      <c r="N1020">
        <v>161.72162628173831</v>
      </c>
      <c r="O1020">
        <v>158.85755920410159</v>
      </c>
      <c r="P1020">
        <v>7.317014217376709</v>
      </c>
      <c r="Q1020">
        <v>74.856464385986328</v>
      </c>
    </row>
    <row r="1021" spans="1:17" x14ac:dyDescent="0.55000000000000004">
      <c r="A1021">
        <v>51058.654999999999</v>
      </c>
      <c r="B1021">
        <v>15</v>
      </c>
      <c r="C1021">
        <v>306.8917236328125</v>
      </c>
      <c r="D1021">
        <v>173.1288986206055</v>
      </c>
      <c r="E1021">
        <f t="shared" si="15"/>
        <v>1</v>
      </c>
      <c r="F1021">
        <v>154.40910339355469</v>
      </c>
      <c r="G1021">
        <v>161.12181091308591</v>
      </c>
      <c r="I1021">
        <v>56.310195922851563</v>
      </c>
      <c r="J1021">
        <v>155.19721984863281</v>
      </c>
      <c r="K1021">
        <v>196.23779296875</v>
      </c>
      <c r="M1021">
        <v>104.5786819458008</v>
      </c>
      <c r="N1021">
        <v>159.080696105957</v>
      </c>
      <c r="O1021">
        <v>163.4000244140625</v>
      </c>
      <c r="P1021">
        <v>7.3906831741333008</v>
      </c>
      <c r="Q1021">
        <v>80.257144927978516</v>
      </c>
    </row>
    <row r="1022" spans="1:17" x14ac:dyDescent="0.55000000000000004">
      <c r="A1022">
        <v>51060.834999999992</v>
      </c>
      <c r="B1022">
        <v>15</v>
      </c>
      <c r="C1022">
        <v>310.56887817382813</v>
      </c>
      <c r="D1022">
        <v>178.33889007568359</v>
      </c>
      <c r="E1022">
        <f t="shared" si="15"/>
        <v>1</v>
      </c>
      <c r="F1022">
        <v>150.77960205078119</v>
      </c>
      <c r="G1022">
        <v>165.2264709472656</v>
      </c>
      <c r="I1022">
        <v>31.153977394104</v>
      </c>
      <c r="J1022">
        <v>158.74317932128909</v>
      </c>
      <c r="K1022">
        <v>208.05999755859381</v>
      </c>
      <c r="M1022">
        <v>108.22641754150391</v>
      </c>
      <c r="N1022">
        <v>148.345458984375</v>
      </c>
      <c r="O1022">
        <v>166.36955261230469</v>
      </c>
      <c r="P1022">
        <v>7.4959902763366699</v>
      </c>
      <c r="Q1022">
        <v>79.304561614990234</v>
      </c>
    </row>
    <row r="1023" spans="1:17" x14ac:dyDescent="0.55000000000000004">
      <c r="A1023">
        <v>51063.012500000012</v>
      </c>
      <c r="B1023">
        <v>15</v>
      </c>
      <c r="C1023">
        <v>306.67660522460938</v>
      </c>
      <c r="D1023">
        <v>182.24708557128909</v>
      </c>
      <c r="E1023">
        <f t="shared" si="15"/>
        <v>1</v>
      </c>
      <c r="F1023">
        <v>132.26176452636719</v>
      </c>
      <c r="G1023">
        <v>161.423828125</v>
      </c>
      <c r="I1023">
        <v>49.427925109863281</v>
      </c>
      <c r="J1023">
        <v>150.3871765136719</v>
      </c>
      <c r="K1023">
        <v>166.34710693359381</v>
      </c>
      <c r="M1023">
        <v>98.424598693847656</v>
      </c>
      <c r="N1023">
        <v>156.4862365722656</v>
      </c>
      <c r="O1023">
        <v>169.57698059082031</v>
      </c>
      <c r="P1023">
        <v>7.3842668533325204</v>
      </c>
      <c r="Q1023">
        <v>85.263763427734375</v>
      </c>
    </row>
    <row r="1024" spans="1:17" x14ac:dyDescent="0.55000000000000004">
      <c r="A1024">
        <v>51065.192499999997</v>
      </c>
      <c r="B1024">
        <v>15</v>
      </c>
      <c r="C1024">
        <v>307.46429443359381</v>
      </c>
      <c r="D1024">
        <v>172.4843673706055</v>
      </c>
      <c r="E1024">
        <f t="shared" si="15"/>
        <v>1</v>
      </c>
      <c r="F1024">
        <v>74.509563446044922</v>
      </c>
      <c r="G1024">
        <v>161.30548095703119</v>
      </c>
      <c r="I1024">
        <v>20.326325416564941</v>
      </c>
      <c r="J1024">
        <v>161.0823974609375</v>
      </c>
      <c r="K1024">
        <v>186.73940277099609</v>
      </c>
      <c r="M1024">
        <v>108.80361175537109</v>
      </c>
      <c r="N1024">
        <v>158.47295379638669</v>
      </c>
      <c r="O1024">
        <v>168.83222961425781</v>
      </c>
      <c r="P1024">
        <v>6.8815579414367676</v>
      </c>
      <c r="Q1024">
        <v>77.023639678955078</v>
      </c>
    </row>
    <row r="1025" spans="1:17" x14ac:dyDescent="0.55000000000000004">
      <c r="A1025">
        <v>51067.372499999998</v>
      </c>
      <c r="B1025">
        <v>15</v>
      </c>
      <c r="C1025">
        <v>304.7052001953125</v>
      </c>
      <c r="D1025">
        <v>186.317497253418</v>
      </c>
      <c r="E1025">
        <f t="shared" si="15"/>
        <v>1</v>
      </c>
      <c r="F1025">
        <v>167.008430480957</v>
      </c>
      <c r="G1025">
        <v>158.91682434082031</v>
      </c>
      <c r="I1025">
        <v>68.485435485839844</v>
      </c>
      <c r="J1025">
        <v>140.4742126464844</v>
      </c>
      <c r="K1025">
        <v>195.84144592285159</v>
      </c>
      <c r="M1025">
        <v>96.518638610839844</v>
      </c>
      <c r="N1025">
        <v>161.0854415893555</v>
      </c>
      <c r="O1025">
        <v>168.14027404785159</v>
      </c>
      <c r="P1025">
        <v>8.0837030410766602</v>
      </c>
      <c r="Q1025">
        <v>79.304798126220703</v>
      </c>
    </row>
    <row r="1026" spans="1:17" x14ac:dyDescent="0.55000000000000004">
      <c r="A1026">
        <v>51069.549999999988</v>
      </c>
      <c r="B1026">
        <v>15</v>
      </c>
      <c r="C1026">
        <v>307.14056396484381</v>
      </c>
      <c r="D1026">
        <v>169.38617706298831</v>
      </c>
      <c r="E1026">
        <f t="shared" si="15"/>
        <v>1</v>
      </c>
      <c r="F1026">
        <v>123.2414436340332</v>
      </c>
      <c r="G1026">
        <v>160.80415344238281</v>
      </c>
      <c r="I1026">
        <v>26.232816696166989</v>
      </c>
      <c r="J1026">
        <v>147.4867858886719</v>
      </c>
      <c r="K1026">
        <v>191.08565521240229</v>
      </c>
      <c r="M1026">
        <v>114.7691116333008</v>
      </c>
      <c r="N1026">
        <v>167.65358734130859</v>
      </c>
      <c r="O1026">
        <v>166.94287109375</v>
      </c>
      <c r="P1026">
        <v>6.9250202178955078</v>
      </c>
      <c r="Q1026">
        <v>82.751506805419922</v>
      </c>
    </row>
    <row r="1027" spans="1:17" x14ac:dyDescent="0.55000000000000004">
      <c r="A1027">
        <v>51071.73000000001</v>
      </c>
      <c r="B1027">
        <v>15</v>
      </c>
      <c r="C1027">
        <v>299.87503051757813</v>
      </c>
      <c r="D1027">
        <v>171.35719299316409</v>
      </c>
      <c r="E1027">
        <f t="shared" ref="E1027:E1090" si="16">IF(D1027&gt;100,1,0)</f>
        <v>1</v>
      </c>
      <c r="F1027">
        <v>171.54685211181641</v>
      </c>
      <c r="G1027">
        <v>161.91947937011719</v>
      </c>
      <c r="I1027">
        <v>34.955039978027337</v>
      </c>
      <c r="J1027">
        <v>150.12437438964841</v>
      </c>
      <c r="K1027">
        <v>226.64019012451169</v>
      </c>
      <c r="M1027">
        <v>117.1760940551758</v>
      </c>
      <c r="N1027">
        <v>159.60894012451169</v>
      </c>
      <c r="O1027">
        <v>174.37030792236331</v>
      </c>
      <c r="P1027">
        <v>7.1619019508361816</v>
      </c>
      <c r="Q1027">
        <v>74.052165985107422</v>
      </c>
    </row>
    <row r="1028" spans="1:17" x14ac:dyDescent="0.55000000000000004">
      <c r="A1028">
        <v>51073.91</v>
      </c>
      <c r="B1028">
        <v>15</v>
      </c>
      <c r="C1028">
        <v>304.66445922851563</v>
      </c>
      <c r="D1028">
        <v>85.368003845214844</v>
      </c>
      <c r="E1028">
        <f t="shared" si="16"/>
        <v>0</v>
      </c>
      <c r="F1028">
        <v>109.13938140869141</v>
      </c>
      <c r="G1028">
        <v>158.96928405761719</v>
      </c>
      <c r="I1028">
        <v>28.78514194488525</v>
      </c>
      <c r="J1028">
        <v>153.60746765136719</v>
      </c>
      <c r="K1028">
        <v>188.23561859130859</v>
      </c>
      <c r="M1028">
        <v>113.21458435058589</v>
      </c>
      <c r="N1028">
        <v>153.67156219482419</v>
      </c>
      <c r="O1028">
        <v>164.46015930175781</v>
      </c>
      <c r="P1028">
        <v>7.5464301109313956</v>
      </c>
      <c r="Q1028">
        <v>82.296882629394531</v>
      </c>
    </row>
    <row r="1029" spans="1:17" x14ac:dyDescent="0.55000000000000004">
      <c r="A1029">
        <v>51076.087499999987</v>
      </c>
      <c r="B1029">
        <v>15</v>
      </c>
      <c r="C1029">
        <v>306.6527099609375</v>
      </c>
      <c r="D1029">
        <v>167.86405181884771</v>
      </c>
      <c r="E1029">
        <f t="shared" si="16"/>
        <v>1</v>
      </c>
      <c r="F1029">
        <v>169.41314697265619</v>
      </c>
      <c r="G1029">
        <v>164.900146484375</v>
      </c>
      <c r="I1029">
        <v>36.228897094726563</v>
      </c>
      <c r="J1029">
        <v>146.55078125</v>
      </c>
      <c r="K1029">
        <v>225.69246673583979</v>
      </c>
      <c r="M1029">
        <v>106.523193359375</v>
      </c>
      <c r="N1029">
        <v>173.446891784668</v>
      </c>
      <c r="O1029">
        <v>170.93705749511719</v>
      </c>
      <c r="P1029">
        <v>7.5426878929138184</v>
      </c>
      <c r="Q1029">
        <v>79.214572906494141</v>
      </c>
    </row>
    <row r="1030" spans="1:17" x14ac:dyDescent="0.55000000000000004">
      <c r="A1030">
        <v>51078.267499999987</v>
      </c>
      <c r="B1030">
        <v>15</v>
      </c>
      <c r="C1030">
        <v>307.04336547851563</v>
      </c>
      <c r="D1030">
        <v>168.1854553222656</v>
      </c>
      <c r="E1030">
        <f t="shared" si="16"/>
        <v>1</v>
      </c>
      <c r="F1030">
        <v>99.253875732421875</v>
      </c>
      <c r="G1030">
        <v>165.2536926269531</v>
      </c>
      <c r="I1030">
        <v>36.691518783569343</v>
      </c>
      <c r="J1030">
        <v>147.35868835449219</v>
      </c>
      <c r="K1030">
        <v>182.75713348388669</v>
      </c>
      <c r="M1030">
        <v>113.1866912841797</v>
      </c>
      <c r="N1030">
        <v>167.19960784912109</v>
      </c>
      <c r="O1030">
        <v>163.252197265625</v>
      </c>
      <c r="P1030">
        <v>7.1382460594177246</v>
      </c>
      <c r="Q1030">
        <v>80.917984008789063</v>
      </c>
    </row>
    <row r="1031" spans="1:17" x14ac:dyDescent="0.55000000000000004">
      <c r="A1031">
        <v>51080.445000000007</v>
      </c>
      <c r="B1031">
        <v>15</v>
      </c>
      <c r="C1031">
        <v>303.66738891601563</v>
      </c>
      <c r="D1031">
        <v>189.74575042724609</v>
      </c>
      <c r="E1031">
        <f t="shared" si="16"/>
        <v>1</v>
      </c>
      <c r="F1031">
        <v>221.81455993652341</v>
      </c>
      <c r="G1031">
        <v>159.33421325683591</v>
      </c>
      <c r="I1031">
        <v>88.470230102539063</v>
      </c>
      <c r="J1031">
        <v>147.14994812011719</v>
      </c>
      <c r="K1031">
        <v>188.922492980957</v>
      </c>
      <c r="M1031">
        <v>109.3953170776367</v>
      </c>
      <c r="N1031">
        <v>149.250129699707</v>
      </c>
      <c r="O1031">
        <v>166.98573303222659</v>
      </c>
      <c r="P1031">
        <v>7.7012858390808114</v>
      </c>
      <c r="Q1031">
        <v>85.313072204589844</v>
      </c>
    </row>
    <row r="1032" spans="1:17" x14ac:dyDescent="0.55000000000000004">
      <c r="A1032">
        <v>51082.625</v>
      </c>
      <c r="B1032">
        <v>15</v>
      </c>
      <c r="C1032">
        <v>310.31060791015619</v>
      </c>
      <c r="D1032">
        <v>166.44889068603521</v>
      </c>
      <c r="E1032">
        <f t="shared" si="16"/>
        <v>1</v>
      </c>
      <c r="F1032">
        <v>118.5314865112305</v>
      </c>
      <c r="G1032">
        <v>164.88160705566409</v>
      </c>
      <c r="I1032">
        <v>18.883246421813961</v>
      </c>
      <c r="J1032">
        <v>153.74922180175781</v>
      </c>
      <c r="K1032">
        <v>181.80853271484381</v>
      </c>
      <c r="M1032">
        <v>99.077384948730469</v>
      </c>
      <c r="N1032">
        <v>166.90910339355469</v>
      </c>
      <c r="O1032">
        <v>168.65981292724609</v>
      </c>
      <c r="P1032">
        <v>6.9594550132751456</v>
      </c>
      <c r="Q1032">
        <v>71.623611450195313</v>
      </c>
    </row>
    <row r="1033" spans="1:17" x14ac:dyDescent="0.55000000000000004">
      <c r="A1033">
        <v>51084.804999999993</v>
      </c>
      <c r="B1033">
        <v>15</v>
      </c>
      <c r="C1033">
        <v>303.0811767578125</v>
      </c>
      <c r="D1033">
        <v>172.572395324707</v>
      </c>
      <c r="E1033">
        <f t="shared" si="16"/>
        <v>1</v>
      </c>
      <c r="F1033">
        <v>150.69522857666021</v>
      </c>
      <c r="G1033">
        <v>158.00511169433591</v>
      </c>
      <c r="I1033">
        <v>50.433931350708008</v>
      </c>
      <c r="J1033">
        <v>140.71690368652341</v>
      </c>
      <c r="K1033">
        <v>185.0800476074219</v>
      </c>
      <c r="M1033">
        <v>104.2858581542969</v>
      </c>
      <c r="N1033">
        <v>176.99604034423831</v>
      </c>
      <c r="O1033">
        <v>168.87514495849609</v>
      </c>
      <c r="P1033">
        <v>7.2202644348144531</v>
      </c>
      <c r="Q1033">
        <v>84.215198516845703</v>
      </c>
    </row>
    <row r="1034" spans="1:17" x14ac:dyDescent="0.55000000000000004">
      <c r="A1034">
        <v>51086.982500000013</v>
      </c>
      <c r="B1034">
        <v>15</v>
      </c>
      <c r="C1034">
        <v>304.5543212890625</v>
      </c>
      <c r="D1034">
        <v>179.30800628662109</v>
      </c>
      <c r="E1034">
        <f t="shared" si="16"/>
        <v>1</v>
      </c>
      <c r="F1034">
        <v>88.012056350708008</v>
      </c>
      <c r="G1034">
        <v>162.08442687988281</v>
      </c>
      <c r="I1034">
        <v>28.156797409057621</v>
      </c>
      <c r="J1034">
        <v>145.2386779785156</v>
      </c>
      <c r="K1034">
        <v>188.92256164550781</v>
      </c>
      <c r="M1034">
        <v>111.8287658691406</v>
      </c>
      <c r="N1034">
        <v>152.14473724365229</v>
      </c>
      <c r="O1034">
        <v>169.18074035644531</v>
      </c>
      <c r="P1034">
        <v>7.1962223052978516</v>
      </c>
      <c r="Q1034">
        <v>79.078086853027344</v>
      </c>
    </row>
    <row r="1035" spans="1:17" x14ac:dyDescent="0.55000000000000004">
      <c r="A1035">
        <v>51089.162500000013</v>
      </c>
      <c r="B1035">
        <v>15</v>
      </c>
      <c r="C1035">
        <v>305.28726196289063</v>
      </c>
      <c r="D1035">
        <v>177.30613708496091</v>
      </c>
      <c r="E1035">
        <f t="shared" si="16"/>
        <v>1</v>
      </c>
      <c r="F1035">
        <v>284.85867309570313</v>
      </c>
      <c r="G1035">
        <v>161.70515441894531</v>
      </c>
      <c r="I1035">
        <v>51.90709114074707</v>
      </c>
      <c r="J1035">
        <v>147.4126892089844</v>
      </c>
      <c r="K1035">
        <v>203.3691711425781</v>
      </c>
      <c r="M1035">
        <v>103.806640625</v>
      </c>
      <c r="N1035">
        <v>164.53250885009771</v>
      </c>
      <c r="O1035">
        <v>171.79453277587891</v>
      </c>
      <c r="P1035">
        <v>7.4618315696716309</v>
      </c>
      <c r="Q1035">
        <v>71.229270935058594</v>
      </c>
    </row>
    <row r="1036" spans="1:17" x14ac:dyDescent="0.55000000000000004">
      <c r="A1036">
        <v>51091.342499999999</v>
      </c>
      <c r="B1036">
        <v>15</v>
      </c>
      <c r="C1036">
        <v>305.27285766601563</v>
      </c>
      <c r="D1036">
        <v>172.55881500244141</v>
      </c>
      <c r="E1036">
        <f t="shared" si="16"/>
        <v>1</v>
      </c>
      <c r="F1036">
        <v>92.344337463378906</v>
      </c>
      <c r="G1036">
        <v>159.40870666503909</v>
      </c>
      <c r="I1036">
        <v>16.995231151580811</v>
      </c>
      <c r="J1036">
        <v>152.49180603027341</v>
      </c>
      <c r="K1036">
        <v>182.409782409668</v>
      </c>
      <c r="M1036">
        <v>114.5287170410156</v>
      </c>
      <c r="N1036">
        <v>156.03596496582031</v>
      </c>
      <c r="O1036">
        <v>164.0893630981445</v>
      </c>
      <c r="P1036">
        <v>7.0307960510253906</v>
      </c>
      <c r="Q1036">
        <v>73.292331695556641</v>
      </c>
    </row>
    <row r="1037" spans="1:17" x14ac:dyDescent="0.55000000000000004">
      <c r="A1037">
        <v>51093.51999999999</v>
      </c>
      <c r="B1037">
        <v>15</v>
      </c>
      <c r="C1037">
        <v>305.79925537109381</v>
      </c>
      <c r="D1037">
        <v>175.55693054199219</v>
      </c>
      <c r="E1037">
        <f t="shared" si="16"/>
        <v>1</v>
      </c>
      <c r="F1037">
        <v>172.56602478027341</v>
      </c>
      <c r="G1037">
        <v>160.9829406738281</v>
      </c>
      <c r="I1037">
        <v>53.90119743347168</v>
      </c>
      <c r="J1037">
        <v>141.92149353027341</v>
      </c>
      <c r="K1037">
        <v>184.30690002441409</v>
      </c>
      <c r="M1037">
        <v>104.9853057861328</v>
      </c>
      <c r="N1037">
        <v>168.58205413818359</v>
      </c>
      <c r="O1037">
        <v>172.99510192871091</v>
      </c>
      <c r="P1037">
        <v>6.8831257820129386</v>
      </c>
      <c r="Q1037">
        <v>83.939105987548828</v>
      </c>
    </row>
    <row r="1038" spans="1:17" x14ac:dyDescent="0.55000000000000004">
      <c r="A1038">
        <v>51095.700000000012</v>
      </c>
      <c r="B1038">
        <v>15</v>
      </c>
      <c r="C1038">
        <v>306.777099609375</v>
      </c>
      <c r="D1038">
        <v>181.2899475097656</v>
      </c>
      <c r="E1038">
        <f t="shared" si="16"/>
        <v>1</v>
      </c>
      <c r="F1038">
        <v>102.9384307861328</v>
      </c>
      <c r="G1038">
        <v>165.33491516113281</v>
      </c>
      <c r="I1038">
        <v>22.162564277648929</v>
      </c>
      <c r="J1038">
        <v>147.98640441894531</v>
      </c>
      <c r="K1038">
        <v>200.8314514160156</v>
      </c>
      <c r="M1038">
        <v>118.1159286499023</v>
      </c>
      <c r="N1038">
        <v>155.1939697265625</v>
      </c>
      <c r="O1038">
        <v>161.72398376464841</v>
      </c>
      <c r="P1038">
        <v>6.9474821090698242</v>
      </c>
      <c r="Q1038">
        <v>79.964511871337891</v>
      </c>
    </row>
    <row r="1039" spans="1:17" x14ac:dyDescent="0.55000000000000004">
      <c r="A1039">
        <v>51097.877500000002</v>
      </c>
      <c r="B1039">
        <v>15</v>
      </c>
      <c r="C1039">
        <v>302.86599731445313</v>
      </c>
      <c r="D1039">
        <v>145.51142120361331</v>
      </c>
      <c r="E1039">
        <f t="shared" si="16"/>
        <v>1</v>
      </c>
      <c r="F1039">
        <v>211.53759765625</v>
      </c>
      <c r="G1039">
        <v>156.9990234375</v>
      </c>
      <c r="I1039">
        <v>50.866016387939453</v>
      </c>
      <c r="J1039">
        <v>149.27685546875</v>
      </c>
      <c r="K1039">
        <v>201.53801727294919</v>
      </c>
      <c r="M1039">
        <v>108.11191558837891</v>
      </c>
      <c r="N1039">
        <v>163.53365325927729</v>
      </c>
      <c r="O1039">
        <v>164.77793884277341</v>
      </c>
      <c r="P1039">
        <v>7.5887775421142578</v>
      </c>
      <c r="Q1039">
        <v>82.526691436767578</v>
      </c>
    </row>
    <row r="1040" spans="1:17" x14ac:dyDescent="0.55000000000000004">
      <c r="A1040">
        <v>51100.057500000003</v>
      </c>
      <c r="B1040">
        <v>15</v>
      </c>
      <c r="C1040">
        <v>309.26739501953119</v>
      </c>
      <c r="D1040">
        <v>171.29534149169919</v>
      </c>
      <c r="E1040">
        <f t="shared" si="16"/>
        <v>1</v>
      </c>
      <c r="F1040">
        <v>130.92257308959961</v>
      </c>
      <c r="G1040">
        <v>162.9156188964844</v>
      </c>
      <c r="I1040">
        <v>18.53520584106445</v>
      </c>
      <c r="J1040">
        <v>151.06654357910159</v>
      </c>
      <c r="K1040">
        <v>206.36262512207031</v>
      </c>
      <c r="M1040">
        <v>105.25978851318359</v>
      </c>
      <c r="N1040">
        <v>164.5307540893555</v>
      </c>
      <c r="O1040">
        <v>162.41019439697271</v>
      </c>
      <c r="P1040">
        <v>7.0319509506225586</v>
      </c>
      <c r="Q1040">
        <v>69.0479736328125</v>
      </c>
    </row>
    <row r="1041" spans="1:17" x14ac:dyDescent="0.55000000000000004">
      <c r="A1041">
        <v>51102.237499999988</v>
      </c>
      <c r="B1041">
        <v>15</v>
      </c>
      <c r="C1041">
        <v>303.96780395507813</v>
      </c>
      <c r="D1041">
        <v>182.63715362548831</v>
      </c>
      <c r="E1041">
        <f t="shared" si="16"/>
        <v>1</v>
      </c>
      <c r="F1041">
        <v>194.76092529296881</v>
      </c>
      <c r="G1041">
        <v>159.8951416015625</v>
      </c>
      <c r="I1041">
        <v>91.801136016845703</v>
      </c>
      <c r="J1041">
        <v>140.24720764160159</v>
      </c>
      <c r="K1041">
        <v>186.93549346923831</v>
      </c>
      <c r="M1041">
        <v>108.0582809448242</v>
      </c>
      <c r="N1041">
        <v>156.85496520996091</v>
      </c>
      <c r="O1041">
        <v>167.67451477050781</v>
      </c>
      <c r="P1041">
        <v>7.3898115158081046</v>
      </c>
      <c r="Q1041">
        <v>78.263034820556641</v>
      </c>
    </row>
    <row r="1042" spans="1:17" x14ac:dyDescent="0.55000000000000004">
      <c r="A1042">
        <v>51104.415000000008</v>
      </c>
      <c r="B1042">
        <v>15</v>
      </c>
      <c r="C1042">
        <v>308.70779418945313</v>
      </c>
      <c r="D1042">
        <v>172.3061599731445</v>
      </c>
      <c r="E1042">
        <f t="shared" si="16"/>
        <v>1</v>
      </c>
      <c r="F1042">
        <v>149.70241546630859</v>
      </c>
      <c r="G1042">
        <v>162.15718078613281</v>
      </c>
      <c r="I1042">
        <v>22.465182304382321</v>
      </c>
      <c r="J1042">
        <v>156.90357971191409</v>
      </c>
      <c r="K1042">
        <v>211.96346282958979</v>
      </c>
      <c r="M1042">
        <v>110.12290954589839</v>
      </c>
      <c r="N1042">
        <v>145.78987121582031</v>
      </c>
      <c r="O1042">
        <v>169.0945739746094</v>
      </c>
      <c r="P1042">
        <v>7.3995957374572754</v>
      </c>
      <c r="Q1042">
        <v>79.995964050292969</v>
      </c>
    </row>
    <row r="1043" spans="1:17" x14ac:dyDescent="0.55000000000000004">
      <c r="A1043">
        <v>51106.595000000001</v>
      </c>
      <c r="B1043">
        <v>15</v>
      </c>
      <c r="C1043">
        <v>307.4661865234375</v>
      </c>
      <c r="D1043">
        <v>173.0018005371094</v>
      </c>
      <c r="E1043">
        <f t="shared" si="16"/>
        <v>1</v>
      </c>
      <c r="F1043">
        <v>128.30717849731451</v>
      </c>
      <c r="G1043">
        <v>158.35919189453119</v>
      </c>
      <c r="I1043">
        <v>35.280506134033203</v>
      </c>
      <c r="J1043">
        <v>154.81343078613281</v>
      </c>
      <c r="K1043">
        <v>191.17340850830081</v>
      </c>
      <c r="M1043">
        <v>113.4435119628906</v>
      </c>
      <c r="N1043">
        <v>167.26405334472659</v>
      </c>
      <c r="O1043">
        <v>166.380241394043</v>
      </c>
      <c r="P1043">
        <v>7.0270109176635742</v>
      </c>
      <c r="Q1043">
        <v>72.864341735839844</v>
      </c>
    </row>
    <row r="1044" spans="1:17" x14ac:dyDescent="0.55000000000000004">
      <c r="A1044">
        <v>51108.774999999987</v>
      </c>
      <c r="B1044">
        <v>15</v>
      </c>
      <c r="C1044">
        <v>296.768798828125</v>
      </c>
      <c r="D1044">
        <v>174.36574554443359</v>
      </c>
      <c r="E1044">
        <f t="shared" si="16"/>
        <v>1</v>
      </c>
      <c r="F1044">
        <v>305.19923400878912</v>
      </c>
      <c r="G1044">
        <v>156.2803955078125</v>
      </c>
      <c r="I1044">
        <v>37.658138275146477</v>
      </c>
      <c r="J1044">
        <v>142.80726623535159</v>
      </c>
      <c r="K1044">
        <v>238.0578536987305</v>
      </c>
      <c r="M1044">
        <v>102.3322448730469</v>
      </c>
      <c r="N1044">
        <v>146.04204559326169</v>
      </c>
      <c r="O1044">
        <v>163.75859069824219</v>
      </c>
      <c r="P1044">
        <v>7.4381136894226074</v>
      </c>
      <c r="Q1044">
        <v>75.163284301757813</v>
      </c>
    </row>
    <row r="1045" spans="1:17" x14ac:dyDescent="0.55000000000000004">
      <c r="A1045">
        <v>51110.952500000007</v>
      </c>
      <c r="B1045">
        <v>15</v>
      </c>
      <c r="C1045">
        <v>307.5638427734375</v>
      </c>
      <c r="D1045">
        <v>165.04844665527341</v>
      </c>
      <c r="E1045">
        <f t="shared" si="16"/>
        <v>1</v>
      </c>
      <c r="F1045">
        <v>106.6273956298828</v>
      </c>
      <c r="G1045">
        <v>161.5592346191406</v>
      </c>
      <c r="I1045">
        <v>20.887641906738281</v>
      </c>
      <c r="J1045">
        <v>161.3504333496094</v>
      </c>
      <c r="K1045">
        <v>178.24652099609381</v>
      </c>
      <c r="M1045">
        <v>100.0792999267578</v>
      </c>
      <c r="N1045">
        <v>157.74639892578119</v>
      </c>
      <c r="O1045">
        <v>164.03147125244141</v>
      </c>
      <c r="P1045">
        <v>6.856074333190918</v>
      </c>
      <c r="Q1045">
        <v>73.966648101806641</v>
      </c>
    </row>
    <row r="1046" spans="1:17" x14ac:dyDescent="0.55000000000000004">
      <c r="A1046">
        <v>51113.132500000007</v>
      </c>
      <c r="B1046">
        <v>15</v>
      </c>
      <c r="C1046">
        <v>307.3243408203125</v>
      </c>
      <c r="D1046">
        <v>178.6190185546875</v>
      </c>
      <c r="E1046">
        <f t="shared" si="16"/>
        <v>1</v>
      </c>
      <c r="F1046">
        <v>105.53759384155271</v>
      </c>
      <c r="G1046">
        <v>161.403564453125</v>
      </c>
      <c r="I1046">
        <v>31.898417472839359</v>
      </c>
      <c r="J1046">
        <v>149.04228210449219</v>
      </c>
      <c r="K1046">
        <v>176.2118835449219</v>
      </c>
      <c r="M1046">
        <v>104.3217315673828</v>
      </c>
      <c r="N1046">
        <v>152.8488464355469</v>
      </c>
      <c r="O1046">
        <v>162.1701965332031</v>
      </c>
      <c r="P1046">
        <v>7.3180708885192871</v>
      </c>
      <c r="Q1046">
        <v>75.464687347412109</v>
      </c>
    </row>
    <row r="1047" spans="1:17" x14ac:dyDescent="0.55000000000000004">
      <c r="A1047">
        <v>51115.3125</v>
      </c>
      <c r="B1047">
        <v>15</v>
      </c>
      <c r="C1047">
        <v>292.08465576171881</v>
      </c>
      <c r="D1047">
        <v>181.07236480712891</v>
      </c>
      <c r="E1047">
        <f t="shared" si="16"/>
        <v>1</v>
      </c>
      <c r="F1047">
        <v>299.71687316894531</v>
      </c>
      <c r="G1047">
        <v>154.39546203613281</v>
      </c>
      <c r="I1047">
        <v>44.851875305175781</v>
      </c>
      <c r="J1047">
        <v>150.12953186035159</v>
      </c>
      <c r="K1047">
        <v>247.4091796875</v>
      </c>
      <c r="M1047">
        <v>108.47296142578119</v>
      </c>
      <c r="N1047">
        <v>149.50688934326169</v>
      </c>
      <c r="O1047">
        <v>169.39283752441409</v>
      </c>
      <c r="P1047">
        <v>8.0140895843505859</v>
      </c>
      <c r="Q1047">
        <v>74.505912780761719</v>
      </c>
    </row>
    <row r="1048" spans="1:17" x14ac:dyDescent="0.55000000000000004">
      <c r="A1048">
        <v>51117.489999999991</v>
      </c>
      <c r="B1048">
        <v>15</v>
      </c>
      <c r="C1048">
        <v>305.36752319335938</v>
      </c>
      <c r="D1048">
        <v>172.72147369384771</v>
      </c>
      <c r="E1048">
        <f t="shared" si="16"/>
        <v>1</v>
      </c>
      <c r="F1048">
        <v>113.6418762207031</v>
      </c>
      <c r="G1048">
        <v>157.5984802246094</v>
      </c>
      <c r="I1048">
        <v>33.744544982910163</v>
      </c>
      <c r="J1048">
        <v>145.17268371582031</v>
      </c>
      <c r="K1048">
        <v>189.7044372558594</v>
      </c>
      <c r="M1048">
        <v>105.5778350830078</v>
      </c>
      <c r="N1048">
        <v>168.786994934082</v>
      </c>
      <c r="O1048">
        <v>162.70969390869141</v>
      </c>
      <c r="P1048">
        <v>6.9739542007446289</v>
      </c>
      <c r="Q1048">
        <v>77.409782409667969</v>
      </c>
    </row>
    <row r="1049" spans="1:17" x14ac:dyDescent="0.55000000000000004">
      <c r="A1049">
        <v>51119.670000000013</v>
      </c>
      <c r="B1049">
        <v>15</v>
      </c>
      <c r="C1049">
        <v>305.57672119140619</v>
      </c>
      <c r="D1049">
        <v>177.08330535888669</v>
      </c>
      <c r="E1049">
        <f t="shared" si="16"/>
        <v>1</v>
      </c>
      <c r="F1049">
        <v>160.05783843994141</v>
      </c>
      <c r="G1049">
        <v>159.50285339355469</v>
      </c>
      <c r="I1049">
        <v>64.127246856689453</v>
      </c>
      <c r="J1049">
        <v>149.0313720703125</v>
      </c>
      <c r="K1049">
        <v>184.66981506347659</v>
      </c>
      <c r="M1049">
        <v>108.3014602661133</v>
      </c>
      <c r="N1049">
        <v>171.37075042724609</v>
      </c>
      <c r="O1049">
        <v>167.73564147949219</v>
      </c>
      <c r="P1049">
        <v>7.1775975227355957</v>
      </c>
      <c r="Q1049">
        <v>85.882076263427734</v>
      </c>
    </row>
    <row r="1050" spans="1:17" x14ac:dyDescent="0.55000000000000004">
      <c r="A1050">
        <v>51121.847500000003</v>
      </c>
      <c r="B1050">
        <v>15</v>
      </c>
      <c r="C1050">
        <v>306.86639404296881</v>
      </c>
      <c r="D1050">
        <v>171.33858489990229</v>
      </c>
      <c r="E1050">
        <f t="shared" si="16"/>
        <v>1</v>
      </c>
      <c r="F1050">
        <v>115.73722457885739</v>
      </c>
      <c r="G1050">
        <v>161.0366516113281</v>
      </c>
      <c r="I1050">
        <v>17.192827224731449</v>
      </c>
      <c r="J1050">
        <v>155.293212890625</v>
      </c>
      <c r="K1050">
        <v>205.919189453125</v>
      </c>
      <c r="M1050">
        <v>116.48854064941411</v>
      </c>
      <c r="N1050">
        <v>155.88239288330081</v>
      </c>
      <c r="O1050">
        <v>162.30772399902341</v>
      </c>
      <c r="P1050">
        <v>6.9800324440002441</v>
      </c>
      <c r="Q1050">
        <v>73.191265106201172</v>
      </c>
    </row>
    <row r="1051" spans="1:17" x14ac:dyDescent="0.55000000000000004">
      <c r="A1051">
        <v>51124.027499999997</v>
      </c>
      <c r="B1051">
        <v>15</v>
      </c>
      <c r="C1051">
        <v>304.19338989257813</v>
      </c>
      <c r="D1051">
        <v>169.9721603393555</v>
      </c>
      <c r="E1051">
        <f t="shared" si="16"/>
        <v>1</v>
      </c>
      <c r="F1051">
        <v>134.71468734741211</v>
      </c>
      <c r="G1051">
        <v>161.3719787597656</v>
      </c>
      <c r="I1051">
        <v>63.526769638061523</v>
      </c>
      <c r="J1051">
        <v>143.99916076660159</v>
      </c>
      <c r="K1051">
        <v>183.0345458984375</v>
      </c>
      <c r="M1051">
        <v>112.60703277587891</v>
      </c>
      <c r="N1051">
        <v>161.69130706787109</v>
      </c>
      <c r="O1051">
        <v>168.2687911987305</v>
      </c>
      <c r="P1051">
        <v>7.3578472137451172</v>
      </c>
      <c r="Q1051">
        <v>84.081882476806641</v>
      </c>
    </row>
    <row r="1052" spans="1:17" x14ac:dyDescent="0.55000000000000004">
      <c r="A1052">
        <v>51126.20749999999</v>
      </c>
      <c r="B1052">
        <v>15</v>
      </c>
      <c r="C1052">
        <v>307.29983520507813</v>
      </c>
      <c r="D1052">
        <v>171.15317535400391</v>
      </c>
      <c r="E1052">
        <f t="shared" si="16"/>
        <v>1</v>
      </c>
      <c r="F1052">
        <v>112.6722793579102</v>
      </c>
      <c r="G1052">
        <v>163.2215576171875</v>
      </c>
      <c r="I1052">
        <v>8.0556588172912598</v>
      </c>
      <c r="J1052">
        <v>159.08338928222659</v>
      </c>
      <c r="K1052">
        <v>188.52667999267581</v>
      </c>
      <c r="M1052">
        <v>97.074195861816406</v>
      </c>
      <c r="N1052">
        <v>148.19224548339841</v>
      </c>
      <c r="O1052">
        <v>169.77158355712891</v>
      </c>
      <c r="P1052">
        <v>7.4135627746582031</v>
      </c>
      <c r="Q1052">
        <v>74.046073913574219</v>
      </c>
    </row>
    <row r="1053" spans="1:17" x14ac:dyDescent="0.55000000000000004">
      <c r="A1053">
        <v>51128.385000000009</v>
      </c>
      <c r="B1053">
        <v>15</v>
      </c>
      <c r="C1053">
        <v>302.26043701171881</v>
      </c>
      <c r="D1053">
        <v>177.13096618652341</v>
      </c>
      <c r="E1053">
        <f t="shared" si="16"/>
        <v>1</v>
      </c>
      <c r="F1053">
        <v>169.64247131347659</v>
      </c>
      <c r="G1053">
        <v>159.91441345214841</v>
      </c>
      <c r="I1053">
        <v>74.326614379882813</v>
      </c>
      <c r="J1053">
        <v>154.11457824707031</v>
      </c>
      <c r="K1053">
        <v>170.0279235839844</v>
      </c>
      <c r="M1053">
        <v>108.32241058349609</v>
      </c>
      <c r="N1053">
        <v>161.9135437011719</v>
      </c>
      <c r="O1053">
        <v>166.9486999511719</v>
      </c>
      <c r="P1053">
        <v>7.1744184494018546</v>
      </c>
      <c r="Q1053">
        <v>73.825027465820313</v>
      </c>
    </row>
    <row r="1054" spans="1:17" x14ac:dyDescent="0.55000000000000004">
      <c r="A1054">
        <v>51130.565000000002</v>
      </c>
      <c r="B1054">
        <v>15</v>
      </c>
      <c r="C1054">
        <v>308.45440673828119</v>
      </c>
      <c r="D1054">
        <v>159.86799621582031</v>
      </c>
      <c r="E1054">
        <f t="shared" si="16"/>
        <v>1</v>
      </c>
      <c r="F1054">
        <v>130.2163162231445</v>
      </c>
      <c r="G1054">
        <v>161.15460205078119</v>
      </c>
      <c r="I1054">
        <v>11.391506671905519</v>
      </c>
      <c r="J1054">
        <v>151.99577331542969</v>
      </c>
      <c r="K1054">
        <v>192.6347961425781</v>
      </c>
      <c r="M1054">
        <v>107.49732971191411</v>
      </c>
      <c r="N1054">
        <v>166.6359558105469</v>
      </c>
      <c r="O1054">
        <v>166.9782409667969</v>
      </c>
      <c r="P1054">
        <v>7.6720771789550781</v>
      </c>
      <c r="Q1054">
        <v>84.262435913085938</v>
      </c>
    </row>
    <row r="1055" spans="1:17" x14ac:dyDescent="0.55000000000000004">
      <c r="A1055">
        <v>51132.745000000003</v>
      </c>
      <c r="B1055">
        <v>15</v>
      </c>
      <c r="C1055">
        <v>304.09799194335938</v>
      </c>
      <c r="D1055">
        <v>181.62386322021479</v>
      </c>
      <c r="E1055">
        <f t="shared" si="16"/>
        <v>1</v>
      </c>
      <c r="F1055">
        <v>145.67665100097659</v>
      </c>
      <c r="G1055">
        <v>159.14854431152341</v>
      </c>
      <c r="I1055">
        <v>75.771114349365234</v>
      </c>
      <c r="J1055">
        <v>143.11997985839841</v>
      </c>
      <c r="K1055">
        <v>183.467903137207</v>
      </c>
      <c r="M1055">
        <v>115.7494201660156</v>
      </c>
      <c r="N1055">
        <v>156.31300354003909</v>
      </c>
      <c r="O1055">
        <v>167.12702941894531</v>
      </c>
      <c r="P1055">
        <v>7.1537952423095703</v>
      </c>
      <c r="Q1055">
        <v>81.932407379150391</v>
      </c>
    </row>
    <row r="1056" spans="1:17" x14ac:dyDescent="0.55000000000000004">
      <c r="A1056">
        <v>51134.922499999993</v>
      </c>
      <c r="B1056">
        <v>15</v>
      </c>
      <c r="C1056">
        <v>307.61993408203119</v>
      </c>
      <c r="D1056">
        <v>166.65187072753909</v>
      </c>
      <c r="E1056">
        <f t="shared" si="16"/>
        <v>1</v>
      </c>
      <c r="F1056">
        <v>121.7579460144043</v>
      </c>
      <c r="G1056">
        <v>163.11015319824219</v>
      </c>
      <c r="I1056">
        <v>24.745180130004879</v>
      </c>
      <c r="J1056">
        <v>163.40827941894531</v>
      </c>
      <c r="K1056">
        <v>193.877799987793</v>
      </c>
      <c r="M1056">
        <v>98.6326904296875</v>
      </c>
      <c r="N1056">
        <v>161.50892639160159</v>
      </c>
      <c r="O1056">
        <v>167.40411376953119</v>
      </c>
      <c r="P1056">
        <v>7.7531642913818359</v>
      </c>
      <c r="Q1056">
        <v>76.648643493652344</v>
      </c>
    </row>
    <row r="1057" spans="1:17" x14ac:dyDescent="0.55000000000000004">
      <c r="A1057">
        <v>51137.102500000008</v>
      </c>
      <c r="B1057">
        <v>15</v>
      </c>
      <c r="C1057">
        <v>307.31350708007813</v>
      </c>
      <c r="D1057">
        <v>169.286865234375</v>
      </c>
      <c r="E1057">
        <f t="shared" si="16"/>
        <v>1</v>
      </c>
      <c r="F1057">
        <v>101.2923851013184</v>
      </c>
      <c r="G1057">
        <v>160.89234924316409</v>
      </c>
      <c r="I1057">
        <v>31.514772415161129</v>
      </c>
      <c r="J1057">
        <v>143.8356628417969</v>
      </c>
      <c r="K1057">
        <v>181.35396575927729</v>
      </c>
      <c r="M1057">
        <v>109.088752746582</v>
      </c>
      <c r="N1057">
        <v>153.5168762207031</v>
      </c>
      <c r="O1057">
        <v>169.5731201171875</v>
      </c>
      <c r="P1057">
        <v>7.4094648361206046</v>
      </c>
      <c r="Q1057">
        <v>77.352867126464844</v>
      </c>
    </row>
    <row r="1058" spans="1:17" x14ac:dyDescent="0.55000000000000004">
      <c r="A1058">
        <v>51139.28</v>
      </c>
      <c r="B1058">
        <v>15</v>
      </c>
      <c r="C1058">
        <v>312.5069580078125</v>
      </c>
      <c r="D1058">
        <v>176.07756042480469</v>
      </c>
      <c r="E1058">
        <f t="shared" si="16"/>
        <v>1</v>
      </c>
      <c r="F1058">
        <v>183.94618988037109</v>
      </c>
      <c r="G1058">
        <v>166.21028137207031</v>
      </c>
      <c r="I1058">
        <v>30.169805526733398</v>
      </c>
      <c r="J1058">
        <v>155.66960144042969</v>
      </c>
      <c r="K1058">
        <v>234.11930084228521</v>
      </c>
      <c r="M1058">
        <v>107.7153854370117</v>
      </c>
      <c r="N1058">
        <v>144.8306579589844</v>
      </c>
      <c r="O1058">
        <v>170.195915222168</v>
      </c>
      <c r="P1058">
        <v>7.530522346496582</v>
      </c>
      <c r="Q1058">
        <v>77.901599884033203</v>
      </c>
    </row>
    <row r="1059" spans="1:17" x14ac:dyDescent="0.55000000000000004">
      <c r="A1059">
        <v>51141.459999999992</v>
      </c>
      <c r="B1059">
        <v>15</v>
      </c>
      <c r="C1059">
        <v>303.81591796875</v>
      </c>
      <c r="D1059">
        <v>168.32852935791021</v>
      </c>
      <c r="E1059">
        <f t="shared" si="16"/>
        <v>1</v>
      </c>
      <c r="F1059">
        <v>94.990753173828125</v>
      </c>
      <c r="G1059">
        <v>164.8121032714844</v>
      </c>
      <c r="I1059">
        <v>31.787745475769039</v>
      </c>
      <c r="J1059">
        <v>148.20574951171881</v>
      </c>
      <c r="K1059">
        <v>185.00606536865229</v>
      </c>
      <c r="M1059">
        <v>102.70762634277339</v>
      </c>
      <c r="N1059">
        <v>145.6955261230469</v>
      </c>
      <c r="O1059">
        <v>163.3618240356445</v>
      </c>
      <c r="P1059">
        <v>7.2828564643859863</v>
      </c>
      <c r="Q1059">
        <v>80.9912109375</v>
      </c>
    </row>
    <row r="1060" spans="1:17" x14ac:dyDescent="0.55000000000000004">
      <c r="A1060">
        <v>51143.640000000007</v>
      </c>
      <c r="B1060">
        <v>15</v>
      </c>
      <c r="C1060">
        <v>304.24713134765619</v>
      </c>
      <c r="D1060">
        <v>175.7001876831055</v>
      </c>
      <c r="E1060">
        <f t="shared" si="16"/>
        <v>1</v>
      </c>
      <c r="F1060">
        <v>193.06416320800781</v>
      </c>
      <c r="G1060">
        <v>158.95039367675781</v>
      </c>
      <c r="I1060">
        <v>48.753335952758789</v>
      </c>
      <c r="J1060">
        <v>151.344970703125</v>
      </c>
      <c r="K1060">
        <v>205.21795654296881</v>
      </c>
      <c r="M1060">
        <v>106.2734451293945</v>
      </c>
      <c r="N1060">
        <v>170.2477722167969</v>
      </c>
      <c r="O1060">
        <v>167.05606842041021</v>
      </c>
      <c r="P1060">
        <v>7.2268643379211426</v>
      </c>
      <c r="Q1060">
        <v>73.196846008300781</v>
      </c>
    </row>
    <row r="1061" spans="1:17" x14ac:dyDescent="0.55000000000000004">
      <c r="A1061">
        <v>51145.817499999997</v>
      </c>
      <c r="B1061">
        <v>15</v>
      </c>
      <c r="C1061">
        <v>306.43905639648438</v>
      </c>
      <c r="D1061">
        <v>175.3410720825195</v>
      </c>
      <c r="E1061">
        <f t="shared" si="16"/>
        <v>1</v>
      </c>
      <c r="F1061">
        <v>100.895881652832</v>
      </c>
      <c r="G1061">
        <v>161.1598815917969</v>
      </c>
      <c r="I1061">
        <v>29.801163673400879</v>
      </c>
      <c r="J1061">
        <v>153.8416442871094</v>
      </c>
      <c r="K1061">
        <v>196.3726501464844</v>
      </c>
      <c r="M1061">
        <v>99.690681457519531</v>
      </c>
      <c r="N1061">
        <v>153.78632354736331</v>
      </c>
      <c r="O1061">
        <v>162.1441650390625</v>
      </c>
      <c r="P1061">
        <v>7.6174812316894531</v>
      </c>
      <c r="Q1061">
        <v>69.071598052978516</v>
      </c>
    </row>
    <row r="1062" spans="1:17" x14ac:dyDescent="0.55000000000000004">
      <c r="A1062">
        <v>51147.997499999998</v>
      </c>
      <c r="B1062">
        <v>15</v>
      </c>
      <c r="C1062">
        <v>304.11651611328119</v>
      </c>
      <c r="D1062">
        <v>175.30216217041021</v>
      </c>
      <c r="E1062">
        <f t="shared" si="16"/>
        <v>1</v>
      </c>
      <c r="F1062">
        <v>140.12288665771479</v>
      </c>
      <c r="G1062">
        <v>157.27897644042969</v>
      </c>
      <c r="I1062">
        <v>63.03614616394043</v>
      </c>
      <c r="J1062">
        <v>149.85308837890619</v>
      </c>
      <c r="K1062">
        <v>182.47080230712891</v>
      </c>
      <c r="M1062">
        <v>106.860237121582</v>
      </c>
      <c r="N1062">
        <v>154.3626403808594</v>
      </c>
      <c r="O1062">
        <v>166.32771301269531</v>
      </c>
      <c r="P1062">
        <v>7.6237268447875977</v>
      </c>
      <c r="Q1062">
        <v>83.181373596191406</v>
      </c>
    </row>
    <row r="1063" spans="1:17" x14ac:dyDescent="0.55000000000000004">
      <c r="A1063">
        <v>51150.177499999991</v>
      </c>
      <c r="B1063">
        <v>15</v>
      </c>
      <c r="C1063">
        <v>307.02288818359381</v>
      </c>
      <c r="D1063">
        <v>168.9775314331055</v>
      </c>
      <c r="E1063">
        <f t="shared" si="16"/>
        <v>1</v>
      </c>
      <c r="F1063">
        <v>107.8612823486328</v>
      </c>
      <c r="G1063">
        <v>162.47770690917969</v>
      </c>
      <c r="I1063">
        <v>37.35360050201416</v>
      </c>
      <c r="J1063">
        <v>152.86865234375</v>
      </c>
      <c r="K1063">
        <v>187.33779144287109</v>
      </c>
      <c r="M1063">
        <v>111.196891784668</v>
      </c>
      <c r="N1063">
        <v>161.75045013427729</v>
      </c>
      <c r="O1063">
        <v>166.30034637451169</v>
      </c>
      <c r="P1063">
        <v>7.309514045715332</v>
      </c>
      <c r="Q1063">
        <v>82.510288238525391</v>
      </c>
    </row>
    <row r="1064" spans="1:17" x14ac:dyDescent="0.55000000000000004">
      <c r="A1064">
        <v>51152.35500000001</v>
      </c>
      <c r="B1064">
        <v>15</v>
      </c>
      <c r="C1064">
        <v>304.2274169921875</v>
      </c>
      <c r="D1064">
        <v>188.25566864013669</v>
      </c>
      <c r="E1064">
        <f t="shared" si="16"/>
        <v>1</v>
      </c>
      <c r="F1064">
        <v>138.217414855957</v>
      </c>
      <c r="G1064">
        <v>159.46391296386719</v>
      </c>
      <c r="I1064">
        <v>62.339509963989258</v>
      </c>
      <c r="J1064">
        <v>138.79985046386719</v>
      </c>
      <c r="K1064">
        <v>193.15254211425781</v>
      </c>
      <c r="M1064">
        <v>112.9236221313477</v>
      </c>
      <c r="N1064">
        <v>146.4917297363281</v>
      </c>
      <c r="O1064">
        <v>164.98233795166021</v>
      </c>
      <c r="P1064">
        <v>8.1776237487792969</v>
      </c>
      <c r="Q1064">
        <v>89.983390808105469</v>
      </c>
    </row>
    <row r="1065" spans="1:17" x14ac:dyDescent="0.55000000000000004">
      <c r="A1065">
        <v>51154.535000000003</v>
      </c>
      <c r="B1065">
        <v>15</v>
      </c>
      <c r="C1065">
        <v>306.4736328125</v>
      </c>
      <c r="D1065">
        <v>164.22806549072271</v>
      </c>
      <c r="E1065">
        <f t="shared" si="16"/>
        <v>1</v>
      </c>
      <c r="F1065">
        <v>117.8898277282715</v>
      </c>
      <c r="G1065">
        <v>163.00090026855469</v>
      </c>
      <c r="I1065">
        <v>30.143819808959961</v>
      </c>
      <c r="J1065">
        <v>152.08399963378909</v>
      </c>
      <c r="K1065">
        <v>189.04985809326169</v>
      </c>
      <c r="M1065">
        <v>110.376091003418</v>
      </c>
      <c r="N1065">
        <v>167.7463684082031</v>
      </c>
      <c r="O1065">
        <v>169.20096588134771</v>
      </c>
      <c r="P1065">
        <v>6.757512092590332</v>
      </c>
      <c r="Q1065">
        <v>79.7864990234375</v>
      </c>
    </row>
    <row r="1066" spans="1:17" x14ac:dyDescent="0.55000000000000004">
      <c r="A1066">
        <v>51156.714999999997</v>
      </c>
      <c r="B1066">
        <v>15</v>
      </c>
      <c r="C1066">
        <v>301.25607299804688</v>
      </c>
      <c r="D1066">
        <v>182.16582489013669</v>
      </c>
      <c r="E1066">
        <f t="shared" si="16"/>
        <v>1</v>
      </c>
      <c r="F1066">
        <v>168.39814758300781</v>
      </c>
      <c r="G1066">
        <v>164.5865783691406</v>
      </c>
      <c r="I1066">
        <v>46.523523330688477</v>
      </c>
      <c r="J1066">
        <v>140.87031555175781</v>
      </c>
      <c r="K1066">
        <v>219.17742919921881</v>
      </c>
      <c r="M1066">
        <v>109.29173278808589</v>
      </c>
      <c r="N1066">
        <v>142.01764678955081</v>
      </c>
      <c r="O1066">
        <v>161.37233734130859</v>
      </c>
      <c r="P1066">
        <v>7.38421630859375</v>
      </c>
      <c r="Q1066">
        <v>76.541797637939453</v>
      </c>
    </row>
    <row r="1067" spans="1:17" x14ac:dyDescent="0.55000000000000004">
      <c r="A1067">
        <v>51158.892499999987</v>
      </c>
      <c r="B1067">
        <v>15</v>
      </c>
      <c r="C1067">
        <v>307.72055053710938</v>
      </c>
      <c r="D1067">
        <v>170.70383453369141</v>
      </c>
      <c r="E1067">
        <f t="shared" si="16"/>
        <v>1</v>
      </c>
      <c r="F1067">
        <v>126.8733177185059</v>
      </c>
      <c r="G1067">
        <v>161.41264343261719</v>
      </c>
      <c r="I1067">
        <v>35.251296997070313</v>
      </c>
      <c r="J1067">
        <v>157.3125</v>
      </c>
      <c r="K1067">
        <v>194.01511383056641</v>
      </c>
      <c r="M1067">
        <v>108.49916839599609</v>
      </c>
      <c r="N1067">
        <v>161.03526306152341</v>
      </c>
      <c r="O1067">
        <v>164.1183166503906</v>
      </c>
      <c r="P1067">
        <v>7.276176929473877</v>
      </c>
      <c r="Q1067">
        <v>78.293067932128906</v>
      </c>
    </row>
    <row r="1068" spans="1:17" x14ac:dyDescent="0.55000000000000004">
      <c r="A1068">
        <v>51161.072500000009</v>
      </c>
      <c r="B1068">
        <v>15</v>
      </c>
      <c r="C1068">
        <v>311.119384765625</v>
      </c>
      <c r="D1068">
        <v>177.29374694824219</v>
      </c>
      <c r="E1068">
        <f t="shared" si="16"/>
        <v>1</v>
      </c>
      <c r="F1068">
        <v>134.01089096069339</v>
      </c>
      <c r="G1068">
        <v>159.66618347167969</v>
      </c>
      <c r="I1068">
        <v>17.589719772338871</v>
      </c>
      <c r="J1068">
        <v>159.2106628417969</v>
      </c>
      <c r="K1068">
        <v>205.09344482421881</v>
      </c>
      <c r="M1068">
        <v>104.088005065918</v>
      </c>
      <c r="N1068">
        <v>157.90090179443359</v>
      </c>
      <c r="O1068">
        <v>167.96630859375</v>
      </c>
      <c r="P1068">
        <v>7.2288045883178711</v>
      </c>
      <c r="Q1068">
        <v>79.747280120849609</v>
      </c>
    </row>
    <row r="1069" spans="1:17" x14ac:dyDescent="0.55000000000000004">
      <c r="A1069">
        <v>51163.25</v>
      </c>
      <c r="B1069">
        <v>15</v>
      </c>
      <c r="C1069">
        <v>307.8258056640625</v>
      </c>
      <c r="D1069">
        <v>172.3124923706055</v>
      </c>
      <c r="E1069">
        <f t="shared" si="16"/>
        <v>1</v>
      </c>
      <c r="F1069">
        <v>161.17302703857419</v>
      </c>
      <c r="G1069">
        <v>160.96147155761719</v>
      </c>
      <c r="I1069">
        <v>66.651874542236328</v>
      </c>
      <c r="J1069">
        <v>145.82826232910159</v>
      </c>
      <c r="K1069">
        <v>178.822998046875</v>
      </c>
      <c r="M1069">
        <v>109.715705871582</v>
      </c>
      <c r="N1069">
        <v>163.4106750488281</v>
      </c>
      <c r="O1069">
        <v>163.98929595947271</v>
      </c>
      <c r="P1069">
        <v>7.2384247779846191</v>
      </c>
      <c r="Q1069">
        <v>78.652919769287109</v>
      </c>
    </row>
    <row r="1070" spans="1:17" x14ac:dyDescent="0.55000000000000004">
      <c r="A1070">
        <v>51165.429999999993</v>
      </c>
      <c r="B1070">
        <v>15</v>
      </c>
      <c r="C1070">
        <v>312.4166259765625</v>
      </c>
      <c r="D1070">
        <v>174.6585998535156</v>
      </c>
      <c r="E1070">
        <f t="shared" si="16"/>
        <v>1</v>
      </c>
      <c r="F1070">
        <v>163.93073272705081</v>
      </c>
      <c r="G1070">
        <v>165.02146911621091</v>
      </c>
      <c r="I1070">
        <v>23.372870445251461</v>
      </c>
      <c r="J1070">
        <v>152.86317443847659</v>
      </c>
      <c r="K1070">
        <v>206.82685089111331</v>
      </c>
      <c r="M1070">
        <v>108.2895126342773</v>
      </c>
      <c r="N1070">
        <v>149.664924621582</v>
      </c>
      <c r="O1070">
        <v>170.68160247802729</v>
      </c>
      <c r="P1070">
        <v>7.664522647857666</v>
      </c>
      <c r="Q1070">
        <v>90.211643218994141</v>
      </c>
    </row>
    <row r="1071" spans="1:17" x14ac:dyDescent="0.55000000000000004">
      <c r="A1071">
        <v>51167.609999999993</v>
      </c>
      <c r="B1071">
        <v>15</v>
      </c>
      <c r="C1071">
        <v>307.11770629882813</v>
      </c>
      <c r="D1071">
        <v>174.00016784667969</v>
      </c>
      <c r="E1071">
        <f t="shared" si="16"/>
        <v>1</v>
      </c>
      <c r="F1071">
        <v>120.3006782531738</v>
      </c>
      <c r="G1071">
        <v>165.1720275878906</v>
      </c>
      <c r="I1071">
        <v>35.777759552001953</v>
      </c>
      <c r="J1071">
        <v>153.52430725097659</v>
      </c>
      <c r="K1071">
        <v>186.58978271484381</v>
      </c>
      <c r="M1071">
        <v>115.3113174438477</v>
      </c>
      <c r="N1071">
        <v>160.78104400634771</v>
      </c>
      <c r="O1071">
        <v>160.2226638793945</v>
      </c>
      <c r="P1071">
        <v>6.6801385879516602</v>
      </c>
      <c r="Q1071">
        <v>79.99615478515625</v>
      </c>
    </row>
    <row r="1072" spans="1:17" x14ac:dyDescent="0.55000000000000004">
      <c r="A1072">
        <v>51169.787500000013</v>
      </c>
      <c r="B1072">
        <v>15</v>
      </c>
      <c r="C1072">
        <v>311.28619384765619</v>
      </c>
      <c r="D1072">
        <v>160.80802154541021</v>
      </c>
      <c r="E1072">
        <f t="shared" si="16"/>
        <v>1</v>
      </c>
      <c r="F1072">
        <v>162.80233001708979</v>
      </c>
      <c r="G1072">
        <v>166.02589416503909</v>
      </c>
      <c r="I1072">
        <v>32.577016830444343</v>
      </c>
      <c r="J1072">
        <v>153.27705383300781</v>
      </c>
      <c r="K1072">
        <v>228.08509826660159</v>
      </c>
      <c r="M1072">
        <v>103.06072998046881</v>
      </c>
      <c r="N1072">
        <v>168.27169036865229</v>
      </c>
      <c r="O1072">
        <v>171.1593017578125</v>
      </c>
      <c r="P1072">
        <v>7.6220383644104004</v>
      </c>
      <c r="Q1072">
        <v>83.706333160400391</v>
      </c>
    </row>
    <row r="1073" spans="1:17" x14ac:dyDescent="0.55000000000000004">
      <c r="A1073">
        <v>51171.967499999999</v>
      </c>
      <c r="B1073">
        <v>15</v>
      </c>
      <c r="C1073">
        <v>304.77890014648438</v>
      </c>
      <c r="D1073">
        <v>178.7244567871094</v>
      </c>
      <c r="E1073">
        <f t="shared" si="16"/>
        <v>1</v>
      </c>
      <c r="F1073">
        <v>106.0928039550781</v>
      </c>
      <c r="G1073">
        <v>163.2406311035156</v>
      </c>
      <c r="I1073">
        <v>27.976484298706051</v>
      </c>
      <c r="J1073">
        <v>143.87432861328119</v>
      </c>
      <c r="K1073">
        <v>176.21831512451169</v>
      </c>
      <c r="M1073">
        <v>112.44903564453119</v>
      </c>
      <c r="N1073">
        <v>152.23036956787109</v>
      </c>
      <c r="O1073">
        <v>169.0771560668945</v>
      </c>
      <c r="P1073">
        <v>6.9766197204589844</v>
      </c>
      <c r="Q1073">
        <v>83.015472412109375</v>
      </c>
    </row>
    <row r="1074" spans="1:17" x14ac:dyDescent="0.55000000000000004">
      <c r="A1074">
        <v>51174.147499999992</v>
      </c>
      <c r="B1074">
        <v>15</v>
      </c>
      <c r="C1074">
        <v>296.70367431640619</v>
      </c>
      <c r="D1074">
        <v>175.54131317138669</v>
      </c>
      <c r="E1074">
        <f t="shared" si="16"/>
        <v>1</v>
      </c>
      <c r="F1074">
        <v>314.75421142578119</v>
      </c>
      <c r="G1074">
        <v>154.5931091308594</v>
      </c>
      <c r="I1074">
        <v>23.543144226074219</v>
      </c>
      <c r="J1074">
        <v>148.8017883300781</v>
      </c>
      <c r="K1074">
        <v>241.56510162353521</v>
      </c>
      <c r="M1074">
        <v>110.26519775390619</v>
      </c>
      <c r="N1074">
        <v>163.36647033691409</v>
      </c>
      <c r="O1074">
        <v>169.37813568115229</v>
      </c>
      <c r="P1074">
        <v>7.574953556060791</v>
      </c>
      <c r="Q1074">
        <v>76.137611389160156</v>
      </c>
    </row>
    <row r="1075" spans="1:17" x14ac:dyDescent="0.55000000000000004">
      <c r="A1075">
        <v>51176.325000000012</v>
      </c>
      <c r="B1075">
        <v>15</v>
      </c>
      <c r="C1075">
        <v>306.54669189453119</v>
      </c>
      <c r="D1075">
        <v>169.3237380981445</v>
      </c>
      <c r="E1075">
        <f t="shared" si="16"/>
        <v>1</v>
      </c>
      <c r="F1075">
        <v>100.57763671875</v>
      </c>
      <c r="G1075">
        <v>170.2451477050781</v>
      </c>
      <c r="I1075">
        <v>32.367108345031738</v>
      </c>
      <c r="J1075">
        <v>147.183349609375</v>
      </c>
      <c r="K1075">
        <v>185.48003387451169</v>
      </c>
      <c r="M1075">
        <v>108.8525924682617</v>
      </c>
      <c r="N1075">
        <v>163.9712219238281</v>
      </c>
      <c r="O1075">
        <v>168.6243591308594</v>
      </c>
      <c r="P1075">
        <v>7.082970142364502</v>
      </c>
      <c r="Q1075">
        <v>84.288909912109375</v>
      </c>
    </row>
    <row r="1076" spans="1:17" x14ac:dyDescent="0.55000000000000004">
      <c r="A1076">
        <v>51178.504999999997</v>
      </c>
      <c r="B1076">
        <v>15</v>
      </c>
      <c r="C1076">
        <v>303.82955932617188</v>
      </c>
      <c r="D1076">
        <v>178.40534973144531</v>
      </c>
      <c r="E1076">
        <f t="shared" si="16"/>
        <v>1</v>
      </c>
      <c r="F1076">
        <v>182.18121337890619</v>
      </c>
      <c r="G1076">
        <v>160.94560241699219</v>
      </c>
      <c r="I1076">
        <v>72.145740509033203</v>
      </c>
      <c r="J1076">
        <v>152.5848693847656</v>
      </c>
      <c r="K1076">
        <v>198.44782257080081</v>
      </c>
      <c r="M1076">
        <v>109.160041809082</v>
      </c>
      <c r="N1076">
        <v>165.56678771972659</v>
      </c>
      <c r="O1076">
        <v>167.78993988037109</v>
      </c>
      <c r="P1076">
        <v>7.3138513565063477</v>
      </c>
      <c r="Q1076">
        <v>67.514484405517578</v>
      </c>
    </row>
    <row r="1077" spans="1:17" x14ac:dyDescent="0.55000000000000004">
      <c r="A1077">
        <v>51180.682500000003</v>
      </c>
      <c r="B1077">
        <v>15</v>
      </c>
      <c r="C1077">
        <v>306.10516357421881</v>
      </c>
      <c r="D1077">
        <v>177.49822235107419</v>
      </c>
      <c r="E1077">
        <f t="shared" si="16"/>
        <v>1</v>
      </c>
      <c r="F1077">
        <v>110.9334716796875</v>
      </c>
      <c r="G1077">
        <v>165.99147033691409</v>
      </c>
      <c r="I1077">
        <v>33.466768264770508</v>
      </c>
      <c r="J1077">
        <v>148.90199279785159</v>
      </c>
      <c r="K1077">
        <v>188.89809417724609</v>
      </c>
      <c r="M1077">
        <v>112.30690765380859</v>
      </c>
      <c r="N1077">
        <v>157.1811447143555</v>
      </c>
      <c r="O1077">
        <v>166.56275939941409</v>
      </c>
      <c r="P1077">
        <v>6.8226585388183594</v>
      </c>
      <c r="Q1077">
        <v>78.415317535400391</v>
      </c>
    </row>
    <row r="1078" spans="1:17" x14ac:dyDescent="0.55000000000000004">
      <c r="A1078">
        <v>51182.862499999988</v>
      </c>
      <c r="B1078">
        <v>15</v>
      </c>
      <c r="C1078">
        <v>306.8309326171875</v>
      </c>
      <c r="D1078">
        <v>169.48882293701169</v>
      </c>
      <c r="E1078">
        <f t="shared" si="16"/>
        <v>1</v>
      </c>
      <c r="F1078">
        <v>232.08097839355469</v>
      </c>
      <c r="G1078">
        <v>161.1501770019531</v>
      </c>
      <c r="I1078">
        <v>48.1534423828125</v>
      </c>
      <c r="J1078">
        <v>151.0869140625</v>
      </c>
      <c r="K1078">
        <v>201.9941482543945</v>
      </c>
      <c r="M1078">
        <v>104.65969085693359</v>
      </c>
      <c r="N1078">
        <v>165.75164031982419</v>
      </c>
      <c r="O1078">
        <v>169.96498870849609</v>
      </c>
      <c r="P1078">
        <v>7.4360775947570801</v>
      </c>
      <c r="Q1078">
        <v>71.233409881591797</v>
      </c>
    </row>
    <row r="1079" spans="1:17" x14ac:dyDescent="0.55000000000000004">
      <c r="A1079">
        <v>51185.04250000001</v>
      </c>
      <c r="B1079">
        <v>15</v>
      </c>
      <c r="C1079">
        <v>307.47940063476563</v>
      </c>
      <c r="D1079">
        <v>178.85980987548831</v>
      </c>
      <c r="E1079">
        <f t="shared" si="16"/>
        <v>1</v>
      </c>
      <c r="F1079">
        <v>90.450214385986328</v>
      </c>
      <c r="G1079">
        <v>163.9210510253906</v>
      </c>
      <c r="I1079">
        <v>18.90138149261475</v>
      </c>
      <c r="J1079">
        <v>148.8108215332031</v>
      </c>
      <c r="K1079">
        <v>191.65534210205081</v>
      </c>
      <c r="M1079">
        <v>111.105598449707</v>
      </c>
      <c r="N1079">
        <v>142.68730163574219</v>
      </c>
      <c r="O1079">
        <v>164.52520751953119</v>
      </c>
      <c r="P1079">
        <v>7.1754355430603027</v>
      </c>
      <c r="Q1079">
        <v>82.418693542480469</v>
      </c>
    </row>
    <row r="1080" spans="1:17" x14ac:dyDescent="0.55000000000000004">
      <c r="A1080">
        <v>51187.22</v>
      </c>
      <c r="B1080">
        <v>15</v>
      </c>
      <c r="C1080">
        <v>309.21804809570313</v>
      </c>
      <c r="D1080">
        <v>169.81403350830081</v>
      </c>
      <c r="E1080">
        <f t="shared" si="16"/>
        <v>1</v>
      </c>
      <c r="F1080">
        <v>117.3284797668457</v>
      </c>
      <c r="G1080">
        <v>164.61833190917969</v>
      </c>
      <c r="I1080">
        <v>41.616147994995117</v>
      </c>
      <c r="J1080">
        <v>162.37188720703119</v>
      </c>
      <c r="K1080">
        <v>184.8975524902344</v>
      </c>
      <c r="M1080">
        <v>105.9855880737305</v>
      </c>
      <c r="N1080">
        <v>164.7649230957031</v>
      </c>
      <c r="O1080">
        <v>158.77289581298831</v>
      </c>
      <c r="P1080">
        <v>7.3204708099365234</v>
      </c>
      <c r="Q1080">
        <v>74.895748138427734</v>
      </c>
    </row>
    <row r="1081" spans="1:17" x14ac:dyDescent="0.55000000000000004">
      <c r="A1081">
        <v>51189.399999999987</v>
      </c>
      <c r="B1081">
        <v>15</v>
      </c>
      <c r="C1081">
        <v>311.94024658203119</v>
      </c>
      <c r="D1081">
        <v>175.46291351318359</v>
      </c>
      <c r="E1081">
        <f t="shared" si="16"/>
        <v>1</v>
      </c>
      <c r="F1081">
        <v>143.23043060302729</v>
      </c>
      <c r="G1081">
        <v>165.66510009765619</v>
      </c>
      <c r="I1081">
        <v>21.266189575195309</v>
      </c>
      <c r="J1081">
        <v>154.16436767578119</v>
      </c>
      <c r="K1081">
        <v>206.47810363769531</v>
      </c>
      <c r="M1081">
        <v>110.3725891113281</v>
      </c>
      <c r="N1081">
        <v>145.3212890625</v>
      </c>
      <c r="O1081">
        <v>172.64266204833979</v>
      </c>
      <c r="P1081">
        <v>7.4522733688354492</v>
      </c>
      <c r="Q1081">
        <v>83.363052368164063</v>
      </c>
    </row>
    <row r="1082" spans="1:17" x14ac:dyDescent="0.55000000000000004">
      <c r="A1082">
        <v>51191.579999999987</v>
      </c>
      <c r="B1082">
        <v>15</v>
      </c>
      <c r="C1082">
        <v>308.2088623046875</v>
      </c>
      <c r="D1082">
        <v>169.1123046875</v>
      </c>
      <c r="E1082">
        <f t="shared" si="16"/>
        <v>1</v>
      </c>
      <c r="F1082">
        <v>109.2989616394043</v>
      </c>
      <c r="G1082">
        <v>157.82200622558591</v>
      </c>
      <c r="I1082">
        <v>25.668594360351559</v>
      </c>
      <c r="J1082">
        <v>148.2214050292969</v>
      </c>
      <c r="K1082">
        <v>194.27716827392581</v>
      </c>
      <c r="M1082">
        <v>108.668586730957</v>
      </c>
      <c r="N1082">
        <v>166.22706604003909</v>
      </c>
      <c r="O1082">
        <v>163.5726318359375</v>
      </c>
      <c r="P1082">
        <v>7.087425708770752</v>
      </c>
      <c r="Q1082">
        <v>71.323604583740234</v>
      </c>
    </row>
    <row r="1083" spans="1:17" x14ac:dyDescent="0.55000000000000004">
      <c r="A1083">
        <v>51193.757500000007</v>
      </c>
      <c r="B1083">
        <v>15</v>
      </c>
      <c r="C1083">
        <v>308.53189086914063</v>
      </c>
      <c r="D1083">
        <v>168.85823059082031</v>
      </c>
      <c r="E1083">
        <f t="shared" si="16"/>
        <v>1</v>
      </c>
      <c r="F1083">
        <v>104.8282585144043</v>
      </c>
      <c r="G1083">
        <v>159.17448425292969</v>
      </c>
      <c r="I1083">
        <v>20.695258140563961</v>
      </c>
      <c r="J1083">
        <v>157.8938293457031</v>
      </c>
      <c r="K1083">
        <v>207.28564453125</v>
      </c>
      <c r="M1083">
        <v>107.59287261962891</v>
      </c>
      <c r="N1083">
        <v>162.93931579589841</v>
      </c>
      <c r="O1083">
        <v>165.45472717285159</v>
      </c>
      <c r="P1083">
        <v>7.3177690505981454</v>
      </c>
      <c r="Q1083">
        <v>76.236316680908203</v>
      </c>
    </row>
    <row r="1084" spans="1:17" x14ac:dyDescent="0.55000000000000004">
      <c r="A1084">
        <v>51195.9375</v>
      </c>
      <c r="B1084">
        <v>15</v>
      </c>
      <c r="C1084">
        <v>307.44894409179688</v>
      </c>
      <c r="D1084">
        <v>167.92176818847659</v>
      </c>
      <c r="E1084">
        <f t="shared" si="16"/>
        <v>1</v>
      </c>
      <c r="F1084">
        <v>140.70356750488281</v>
      </c>
      <c r="G1084">
        <v>159.8569641113281</v>
      </c>
      <c r="I1084">
        <v>64.452287673950195</v>
      </c>
      <c r="J1084">
        <v>147.43646240234381</v>
      </c>
      <c r="K1084">
        <v>183.9323425292969</v>
      </c>
      <c r="M1084">
        <v>113.02345275878911</v>
      </c>
      <c r="N1084">
        <v>162.53517913818359</v>
      </c>
      <c r="O1084">
        <v>167.07695770263669</v>
      </c>
      <c r="P1084">
        <v>7.4293808937072754</v>
      </c>
      <c r="Q1084">
        <v>80.176849365234375</v>
      </c>
    </row>
    <row r="1085" spans="1:17" x14ac:dyDescent="0.55000000000000004">
      <c r="A1085">
        <v>51198.117499999993</v>
      </c>
      <c r="B1085">
        <v>15</v>
      </c>
      <c r="C1085">
        <v>307.447021484375</v>
      </c>
      <c r="D1085">
        <v>183.9599685668945</v>
      </c>
      <c r="E1085">
        <f t="shared" si="16"/>
        <v>1</v>
      </c>
      <c r="F1085">
        <v>96.098705291748047</v>
      </c>
      <c r="G1085">
        <v>165.5057678222656</v>
      </c>
      <c r="I1085">
        <v>13.857137203216549</v>
      </c>
      <c r="J1085">
        <v>147.01531982421881</v>
      </c>
      <c r="K1085">
        <v>198.03663635253909</v>
      </c>
      <c r="M1085">
        <v>113.89158630371089</v>
      </c>
      <c r="N1085">
        <v>153.08452606201169</v>
      </c>
      <c r="O1085">
        <v>168.2973556518555</v>
      </c>
      <c r="P1085">
        <v>7.2807583808898926</v>
      </c>
      <c r="Q1085">
        <v>85.673896789550781</v>
      </c>
    </row>
    <row r="1086" spans="1:17" x14ac:dyDescent="0.55000000000000004">
      <c r="A1086">
        <v>51200.295000000013</v>
      </c>
      <c r="B1086">
        <v>15</v>
      </c>
      <c r="C1086">
        <v>304.71762084960938</v>
      </c>
      <c r="D1086">
        <v>171.9619445800781</v>
      </c>
      <c r="E1086">
        <f t="shared" si="16"/>
        <v>1</v>
      </c>
      <c r="F1086">
        <v>140.4135665893555</v>
      </c>
      <c r="G1086">
        <v>163.42433166503909</v>
      </c>
      <c r="I1086">
        <v>56.685712814331048</v>
      </c>
      <c r="J1086">
        <v>144.7825622558594</v>
      </c>
      <c r="K1086">
        <v>190.1720886230469</v>
      </c>
      <c r="M1086">
        <v>96.384757995605469</v>
      </c>
      <c r="N1086">
        <v>161.22441864013669</v>
      </c>
      <c r="O1086">
        <v>165.2928466796875</v>
      </c>
      <c r="P1086">
        <v>7.4754586219787598</v>
      </c>
      <c r="Q1086">
        <v>77.269691467285156</v>
      </c>
    </row>
    <row r="1087" spans="1:17" x14ac:dyDescent="0.55000000000000004">
      <c r="A1087">
        <v>51202.475000000013</v>
      </c>
      <c r="B1087">
        <v>15</v>
      </c>
      <c r="C1087">
        <v>307.0457763671875</v>
      </c>
      <c r="D1087">
        <v>175.74311065673831</v>
      </c>
      <c r="E1087">
        <f t="shared" si="16"/>
        <v>1</v>
      </c>
      <c r="F1087">
        <v>105.6797142028809</v>
      </c>
      <c r="G1087">
        <v>160.5762023925781</v>
      </c>
      <c r="I1087">
        <v>24.022396087646481</v>
      </c>
      <c r="J1087">
        <v>151.08900451660159</v>
      </c>
      <c r="K1087">
        <v>192.3044738769531</v>
      </c>
      <c r="M1087">
        <v>106.8765563964844</v>
      </c>
      <c r="N1087">
        <v>158.90480041503909</v>
      </c>
      <c r="O1087">
        <v>163.8699645996094</v>
      </c>
      <c r="P1087">
        <v>7.5902466773986816</v>
      </c>
      <c r="Q1087">
        <v>73.560470581054688</v>
      </c>
    </row>
    <row r="1088" spans="1:17" x14ac:dyDescent="0.55000000000000004">
      <c r="A1088">
        <v>51204.652499999997</v>
      </c>
      <c r="B1088">
        <v>15</v>
      </c>
      <c r="C1088">
        <v>300.31814575195313</v>
      </c>
      <c r="D1088">
        <v>175.9389343261719</v>
      </c>
      <c r="E1088">
        <f t="shared" si="16"/>
        <v>1</v>
      </c>
      <c r="F1088">
        <v>214.37558746337891</v>
      </c>
      <c r="G1088">
        <v>160.43257141113281</v>
      </c>
      <c r="I1088">
        <v>42.396915435791023</v>
      </c>
      <c r="J1088">
        <v>145.05143737792969</v>
      </c>
      <c r="K1088">
        <v>205.93192291259771</v>
      </c>
      <c r="M1088">
        <v>104.40538024902339</v>
      </c>
      <c r="N1088">
        <v>164.31407165527341</v>
      </c>
      <c r="O1088">
        <v>168.05198669433591</v>
      </c>
      <c r="P1088">
        <v>7.3892674446105957</v>
      </c>
      <c r="Q1088">
        <v>76.705875396728516</v>
      </c>
    </row>
    <row r="1089" spans="1:17" x14ac:dyDescent="0.55000000000000004">
      <c r="A1089">
        <v>51206.83249999999</v>
      </c>
      <c r="B1089">
        <v>15</v>
      </c>
      <c r="C1089">
        <v>306.84182739257813</v>
      </c>
      <c r="D1089">
        <v>178.56916809082031</v>
      </c>
      <c r="E1089">
        <f t="shared" si="16"/>
        <v>1</v>
      </c>
      <c r="F1089">
        <v>107.597297668457</v>
      </c>
      <c r="G1089">
        <v>163.51484680175781</v>
      </c>
      <c r="I1089">
        <v>44.688764572143548</v>
      </c>
      <c r="J1089">
        <v>149.51942443847659</v>
      </c>
      <c r="K1089">
        <v>183.98771667480469</v>
      </c>
      <c r="M1089">
        <v>108.8595504760742</v>
      </c>
      <c r="N1089">
        <v>149.52225494384771</v>
      </c>
      <c r="O1089">
        <v>158.634162902832</v>
      </c>
      <c r="P1089">
        <v>7.0316991806030273</v>
      </c>
      <c r="Q1089">
        <v>75.827957153320313</v>
      </c>
    </row>
    <row r="1090" spans="1:17" x14ac:dyDescent="0.55000000000000004">
      <c r="A1090">
        <v>51209.012500000012</v>
      </c>
      <c r="B1090">
        <v>15</v>
      </c>
      <c r="C1090">
        <v>311.741943359375</v>
      </c>
      <c r="D1090">
        <v>156.91524505615229</v>
      </c>
      <c r="E1090">
        <f t="shared" si="16"/>
        <v>1</v>
      </c>
      <c r="F1090">
        <v>121.071720123291</v>
      </c>
      <c r="G1090">
        <v>164.5345458984375</v>
      </c>
      <c r="I1090">
        <v>15.654726505279539</v>
      </c>
      <c r="J1090">
        <v>156.46087646484381</v>
      </c>
      <c r="K1090">
        <v>223.30796051025391</v>
      </c>
      <c r="M1090">
        <v>99.634658813476563</v>
      </c>
      <c r="N1090">
        <v>175.31538391113281</v>
      </c>
      <c r="O1090">
        <v>166.27571105957031</v>
      </c>
      <c r="P1090">
        <v>7.4609055519104004</v>
      </c>
      <c r="Q1090">
        <v>76.504909515380859</v>
      </c>
    </row>
    <row r="1091" spans="1:17" x14ac:dyDescent="0.55000000000000004">
      <c r="A1091">
        <v>51211.19</v>
      </c>
      <c r="B1091">
        <v>15</v>
      </c>
      <c r="C1091">
        <v>304.50982666015619</v>
      </c>
      <c r="D1091">
        <v>178.78257751464841</v>
      </c>
      <c r="E1091">
        <f t="shared" ref="E1091:E1153" si="17">IF(D1091&gt;100,1,0)</f>
        <v>1</v>
      </c>
      <c r="F1091">
        <v>125.44849014282229</v>
      </c>
      <c r="G1091">
        <v>158.6923828125</v>
      </c>
      <c r="I1091">
        <v>53.949495315551758</v>
      </c>
      <c r="J1091">
        <v>151.81730651855469</v>
      </c>
      <c r="K1091">
        <v>177.47393798828119</v>
      </c>
      <c r="M1091">
        <v>110.8432922363281</v>
      </c>
      <c r="N1091">
        <v>155.42038726806641</v>
      </c>
      <c r="O1091">
        <v>168.73820495605469</v>
      </c>
      <c r="P1091">
        <v>7.1094155311584473</v>
      </c>
      <c r="Q1091">
        <v>83.952674865722656</v>
      </c>
    </row>
    <row r="1092" spans="1:17" x14ac:dyDescent="0.55000000000000004">
      <c r="A1092">
        <v>51213.37</v>
      </c>
      <c r="B1092">
        <v>15</v>
      </c>
      <c r="C1092">
        <v>311.97976684570313</v>
      </c>
      <c r="D1092">
        <v>160.07569885253909</v>
      </c>
      <c r="E1092">
        <f t="shared" si="17"/>
        <v>1</v>
      </c>
      <c r="F1092">
        <v>121.83029937744141</v>
      </c>
      <c r="G1092">
        <v>164.86700439453119</v>
      </c>
      <c r="I1092">
        <v>15.992263317108151</v>
      </c>
      <c r="J1092">
        <v>151.10978698730469</v>
      </c>
      <c r="K1092">
        <v>214.67330169677729</v>
      </c>
      <c r="M1092">
        <v>98.245918273925781</v>
      </c>
      <c r="N1092">
        <v>168.56968688964841</v>
      </c>
      <c r="O1092">
        <v>160.80109405517581</v>
      </c>
      <c r="P1092">
        <v>7.394320011138916</v>
      </c>
      <c r="Q1092">
        <v>73.723831176757813</v>
      </c>
    </row>
    <row r="1093" spans="1:17" x14ac:dyDescent="0.55000000000000004">
      <c r="A1093">
        <v>51215.549999999988</v>
      </c>
      <c r="B1093">
        <v>15</v>
      </c>
      <c r="C1093">
        <v>306.981689453125</v>
      </c>
      <c r="D1093">
        <v>180.91455078125</v>
      </c>
      <c r="E1093">
        <f t="shared" si="17"/>
        <v>1</v>
      </c>
      <c r="F1093">
        <v>142.14229583740229</v>
      </c>
      <c r="G1093">
        <v>160.176025390625</v>
      </c>
      <c r="I1093">
        <v>62.296072006225593</v>
      </c>
      <c r="J1093">
        <v>150.48394775390619</v>
      </c>
      <c r="K1093">
        <v>181.87937164306641</v>
      </c>
      <c r="M1093">
        <v>113.4470672607422</v>
      </c>
      <c r="N1093">
        <v>156.5733947753906</v>
      </c>
      <c r="O1093">
        <v>161.9668045043945</v>
      </c>
      <c r="P1093">
        <v>7.7945976257324219</v>
      </c>
      <c r="Q1093">
        <v>79.18603515625</v>
      </c>
    </row>
    <row r="1094" spans="1:17" x14ac:dyDescent="0.55000000000000004">
      <c r="A1094">
        <v>51217.727500000008</v>
      </c>
      <c r="B1094">
        <v>15</v>
      </c>
      <c r="C1094">
        <v>303.076416015625</v>
      </c>
      <c r="D1094">
        <v>165.3246765136719</v>
      </c>
      <c r="E1094">
        <f t="shared" si="17"/>
        <v>1</v>
      </c>
      <c r="F1094">
        <v>253.60370635986331</v>
      </c>
      <c r="G1094">
        <v>168.90509033203119</v>
      </c>
      <c r="I1094">
        <v>34.295836448669426</v>
      </c>
      <c r="J1094">
        <v>152.77099609375</v>
      </c>
      <c r="K1094">
        <v>227.337158203125</v>
      </c>
      <c r="M1094">
        <v>103.5754013061523</v>
      </c>
      <c r="N1094">
        <v>172.41924285888669</v>
      </c>
      <c r="O1094">
        <v>170.5935974121094</v>
      </c>
      <c r="P1094">
        <v>6.9716339111328116</v>
      </c>
      <c r="Q1094">
        <v>79.469100952148438</v>
      </c>
    </row>
    <row r="1095" spans="1:17" x14ac:dyDescent="0.55000000000000004">
      <c r="A1095">
        <v>51219.907500000001</v>
      </c>
      <c r="B1095">
        <v>15</v>
      </c>
      <c r="C1095">
        <v>307.01553344726563</v>
      </c>
      <c r="D1095">
        <v>174.14508819580081</v>
      </c>
      <c r="E1095">
        <f t="shared" si="17"/>
        <v>1</v>
      </c>
      <c r="F1095">
        <v>114.16099548339839</v>
      </c>
      <c r="G1095">
        <v>162.00274658203119</v>
      </c>
      <c r="I1095">
        <v>32.992733001708977</v>
      </c>
      <c r="J1095">
        <v>148.91741943359381</v>
      </c>
      <c r="K1095">
        <v>189.1761169433594</v>
      </c>
      <c r="M1095">
        <v>103.3344650268555</v>
      </c>
      <c r="N1095">
        <v>158.35935211181641</v>
      </c>
      <c r="O1095">
        <v>164.75636291503909</v>
      </c>
      <c r="P1095">
        <v>7.0955147743225098</v>
      </c>
      <c r="Q1095">
        <v>75.114681243896484</v>
      </c>
    </row>
    <row r="1096" spans="1:17" x14ac:dyDescent="0.55000000000000004">
      <c r="A1096">
        <v>51222.087499999987</v>
      </c>
      <c r="B1096">
        <v>15</v>
      </c>
      <c r="C1096">
        <v>304.20111083984381</v>
      </c>
      <c r="D1096">
        <v>178.46331787109381</v>
      </c>
      <c r="E1096">
        <f t="shared" si="17"/>
        <v>1</v>
      </c>
      <c r="F1096">
        <v>247.65499114990229</v>
      </c>
      <c r="G1096">
        <v>159.22642517089841</v>
      </c>
      <c r="I1096">
        <v>50.570760726928711</v>
      </c>
      <c r="J1096">
        <v>151.44752502441409</v>
      </c>
      <c r="K1096">
        <v>214.92343902587891</v>
      </c>
      <c r="M1096">
        <v>113.698860168457</v>
      </c>
      <c r="N1096">
        <v>163.12152862548831</v>
      </c>
      <c r="O1096">
        <v>168.9979248046875</v>
      </c>
      <c r="P1096">
        <v>7.4538760185241699</v>
      </c>
      <c r="Q1096">
        <v>72.403476715087891</v>
      </c>
    </row>
    <row r="1097" spans="1:17" x14ac:dyDescent="0.55000000000000004">
      <c r="A1097">
        <v>51224.265000000007</v>
      </c>
      <c r="B1097">
        <v>15</v>
      </c>
      <c r="C1097">
        <v>309.89059448242188</v>
      </c>
      <c r="D1097">
        <v>167.27533721923831</v>
      </c>
      <c r="E1097">
        <f t="shared" si="17"/>
        <v>1</v>
      </c>
      <c r="F1097">
        <v>106.78955078125</v>
      </c>
      <c r="G1097">
        <v>165.3522644042969</v>
      </c>
      <c r="I1097">
        <v>17.989595413208011</v>
      </c>
      <c r="J1097">
        <v>156.677978515625</v>
      </c>
      <c r="K1097">
        <v>192.6436462402344</v>
      </c>
      <c r="M1097">
        <v>103.3006134033203</v>
      </c>
      <c r="N1097">
        <v>166.91513824462891</v>
      </c>
      <c r="O1097">
        <v>164.586067199707</v>
      </c>
      <c r="P1097">
        <v>7.398322582244873</v>
      </c>
      <c r="Q1097">
        <v>74.393848419189453</v>
      </c>
    </row>
    <row r="1098" spans="1:17" x14ac:dyDescent="0.55000000000000004">
      <c r="A1098">
        <v>51226.445000000007</v>
      </c>
      <c r="B1098">
        <v>15</v>
      </c>
      <c r="C1098">
        <v>304.8529052734375</v>
      </c>
      <c r="D1098">
        <v>182.347412109375</v>
      </c>
      <c r="E1098">
        <f t="shared" si="17"/>
        <v>1</v>
      </c>
      <c r="F1098">
        <v>156.84377288818359</v>
      </c>
      <c r="G1098">
        <v>157.14631652832031</v>
      </c>
      <c r="I1098">
        <v>65.183927536010742</v>
      </c>
      <c r="J1098">
        <v>140.50639343261719</v>
      </c>
      <c r="K1098">
        <v>185.21909332275391</v>
      </c>
      <c r="M1098">
        <v>112.1191864013672</v>
      </c>
      <c r="N1098">
        <v>162.90592956542969</v>
      </c>
      <c r="O1098">
        <v>168.78243255615229</v>
      </c>
      <c r="P1098">
        <v>7.5283374786376953</v>
      </c>
      <c r="Q1098">
        <v>83.9498291015625</v>
      </c>
    </row>
    <row r="1099" spans="1:17" x14ac:dyDescent="0.55000000000000004">
      <c r="A1099">
        <v>51228.622499999998</v>
      </c>
      <c r="B1099">
        <v>15</v>
      </c>
      <c r="C1099">
        <v>311.7330322265625</v>
      </c>
      <c r="D1099">
        <v>162.0463562011719</v>
      </c>
      <c r="E1099">
        <f t="shared" si="17"/>
        <v>1</v>
      </c>
      <c r="F1099">
        <v>121.1748352050781</v>
      </c>
      <c r="G1099">
        <v>167.60884094238281</v>
      </c>
      <c r="I1099">
        <v>13.267159938812259</v>
      </c>
      <c r="J1099">
        <v>157.2718505859375</v>
      </c>
      <c r="K1099">
        <v>209.297248840332</v>
      </c>
      <c r="M1099">
        <v>101.9000625610352</v>
      </c>
      <c r="N1099">
        <v>166.4873352050781</v>
      </c>
      <c r="O1099">
        <v>164.71213531494141</v>
      </c>
      <c r="P1099">
        <v>6.936091423034668</v>
      </c>
      <c r="Q1099">
        <v>70.097446441650391</v>
      </c>
    </row>
    <row r="1100" spans="1:17" x14ac:dyDescent="0.55000000000000004">
      <c r="A1100">
        <v>51230.802499999991</v>
      </c>
      <c r="B1100">
        <v>15</v>
      </c>
      <c r="C1100">
        <v>305.4102783203125</v>
      </c>
      <c r="D1100">
        <v>178.54127502441409</v>
      </c>
      <c r="E1100">
        <f t="shared" si="17"/>
        <v>1</v>
      </c>
      <c r="F1100">
        <v>88.291973114013672</v>
      </c>
      <c r="G1100">
        <v>158.5438537597656</v>
      </c>
      <c r="I1100">
        <v>32.455788612365723</v>
      </c>
      <c r="J1100">
        <v>147.18199157714841</v>
      </c>
      <c r="K1100">
        <v>187.38010406494141</v>
      </c>
      <c r="M1100">
        <v>118.6025772094727</v>
      </c>
      <c r="N1100">
        <v>162.57840728759771</v>
      </c>
      <c r="O1100">
        <v>163.12713623046881</v>
      </c>
      <c r="P1100">
        <v>6.8895516395568848</v>
      </c>
      <c r="Q1100">
        <v>73.542911529541016</v>
      </c>
    </row>
    <row r="1101" spans="1:17" x14ac:dyDescent="0.55000000000000004">
      <c r="A1101">
        <v>51232.982500000013</v>
      </c>
      <c r="B1101">
        <v>15</v>
      </c>
      <c r="C1101">
        <v>299.87222290039063</v>
      </c>
      <c r="D1101">
        <v>179.24666595458979</v>
      </c>
      <c r="E1101">
        <f t="shared" si="17"/>
        <v>1</v>
      </c>
      <c r="F1101">
        <v>266.80105590820313</v>
      </c>
      <c r="G1101">
        <v>163.54301452636719</v>
      </c>
      <c r="I1101">
        <v>35.895340919494629</v>
      </c>
      <c r="J1101">
        <v>153.2290954589844</v>
      </c>
      <c r="K1101">
        <v>224.9943542480469</v>
      </c>
      <c r="M1101">
        <v>113.5620651245117</v>
      </c>
      <c r="N1101">
        <v>166.7789306640625</v>
      </c>
      <c r="O1101">
        <v>168.34561920166021</v>
      </c>
      <c r="P1101">
        <v>7.9168119430541992</v>
      </c>
      <c r="Q1101">
        <v>77.036663055419922</v>
      </c>
    </row>
    <row r="1102" spans="1:17" x14ac:dyDescent="0.55000000000000004">
      <c r="A1102">
        <v>51235.16</v>
      </c>
      <c r="B1102">
        <v>15</v>
      </c>
      <c r="C1102">
        <v>307.49496459960938</v>
      </c>
      <c r="D1102">
        <v>168.31884765625</v>
      </c>
      <c r="E1102">
        <f t="shared" si="17"/>
        <v>1</v>
      </c>
      <c r="F1102">
        <v>117.793830871582</v>
      </c>
      <c r="G1102">
        <v>160.76617431640619</v>
      </c>
      <c r="I1102">
        <v>29.63615798950195</v>
      </c>
      <c r="J1102">
        <v>151.90260314941409</v>
      </c>
      <c r="K1102">
        <v>192.67302703857419</v>
      </c>
      <c r="M1102">
        <v>111.1389694213867</v>
      </c>
      <c r="N1102">
        <v>170.64899444580081</v>
      </c>
      <c r="O1102">
        <v>161.70363616943359</v>
      </c>
      <c r="P1102">
        <v>6.9319605827331543</v>
      </c>
      <c r="Q1102">
        <v>71.838829040527344</v>
      </c>
    </row>
    <row r="1103" spans="1:17" x14ac:dyDescent="0.55000000000000004">
      <c r="A1103">
        <v>51237.34</v>
      </c>
      <c r="B1103">
        <v>15</v>
      </c>
      <c r="C1103">
        <v>303.5845947265625</v>
      </c>
      <c r="D1103">
        <v>181.91929626464841</v>
      </c>
      <c r="E1103">
        <f t="shared" si="17"/>
        <v>1</v>
      </c>
      <c r="F1103">
        <v>252.47818756103521</v>
      </c>
      <c r="G1103">
        <v>161.55891418457031</v>
      </c>
      <c r="I1103">
        <v>46.11713981628418</v>
      </c>
      <c r="J1103">
        <v>136.51750183105469</v>
      </c>
      <c r="K1103">
        <v>199.5277099609375</v>
      </c>
      <c r="M1103">
        <v>110.79718017578119</v>
      </c>
      <c r="N1103">
        <v>154.879638671875</v>
      </c>
      <c r="O1103">
        <v>171.3593826293945</v>
      </c>
      <c r="P1103">
        <v>7.139646053314209</v>
      </c>
      <c r="Q1103">
        <v>84.741264343261719</v>
      </c>
    </row>
    <row r="1104" spans="1:17" x14ac:dyDescent="0.55000000000000004">
      <c r="A1104">
        <v>51239.51999999999</v>
      </c>
      <c r="B1104">
        <v>15</v>
      </c>
      <c r="C1104">
        <v>307.75070190429688</v>
      </c>
      <c r="D1104">
        <v>165.9381408691406</v>
      </c>
      <c r="E1104">
        <f t="shared" si="17"/>
        <v>1</v>
      </c>
      <c r="F1104">
        <v>89.429691314697266</v>
      </c>
      <c r="G1104">
        <v>161.80043029785159</v>
      </c>
      <c r="I1104">
        <v>23.23209381103516</v>
      </c>
      <c r="J1104">
        <v>155.74742126464841</v>
      </c>
      <c r="K1104">
        <v>180.67740631103521</v>
      </c>
      <c r="M1104">
        <v>97.999290466308594</v>
      </c>
      <c r="N1104">
        <v>163.59934234619141</v>
      </c>
      <c r="O1104">
        <v>169.48198699951169</v>
      </c>
      <c r="P1104">
        <v>7.0262050628662109</v>
      </c>
      <c r="Q1104">
        <v>79.069961547851563</v>
      </c>
    </row>
    <row r="1105" spans="1:17" x14ac:dyDescent="0.55000000000000004">
      <c r="A1105">
        <v>51241.697500000009</v>
      </c>
      <c r="B1105">
        <v>15</v>
      </c>
      <c r="C1105">
        <v>305.76876831054688</v>
      </c>
      <c r="D1105">
        <v>182.5927734375</v>
      </c>
      <c r="E1105">
        <f t="shared" si="17"/>
        <v>1</v>
      </c>
      <c r="F1105">
        <v>160.2231369018555</v>
      </c>
      <c r="G1105">
        <v>162.19041442871091</v>
      </c>
      <c r="I1105">
        <v>66.448802947998047</v>
      </c>
      <c r="J1105">
        <v>149.2365417480469</v>
      </c>
      <c r="K1105">
        <v>185.9340896606445</v>
      </c>
      <c r="M1105">
        <v>103.6951141357422</v>
      </c>
      <c r="N1105">
        <v>159.76615142822271</v>
      </c>
      <c r="O1105">
        <v>160.32110595703119</v>
      </c>
      <c r="P1105">
        <v>8.0690031051635742</v>
      </c>
      <c r="Q1105">
        <v>72.171993255615234</v>
      </c>
    </row>
    <row r="1106" spans="1:17" x14ac:dyDescent="0.55000000000000004">
      <c r="A1106">
        <v>51243.877500000002</v>
      </c>
      <c r="B1106">
        <v>15</v>
      </c>
      <c r="C1106">
        <v>308.79837036132813</v>
      </c>
      <c r="D1106">
        <v>165.751838684082</v>
      </c>
      <c r="E1106">
        <f t="shared" si="17"/>
        <v>1</v>
      </c>
      <c r="F1106">
        <v>119.3779830932617</v>
      </c>
      <c r="G1106">
        <v>165.5047607421875</v>
      </c>
      <c r="I1106">
        <v>8.4911656379699707</v>
      </c>
      <c r="J1106">
        <v>156.05738830566409</v>
      </c>
      <c r="K1106">
        <v>189.36922454833979</v>
      </c>
      <c r="M1106">
        <v>106.5486373901367</v>
      </c>
      <c r="N1106">
        <v>167.88401031494141</v>
      </c>
      <c r="O1106">
        <v>163.70855712890619</v>
      </c>
      <c r="P1106">
        <v>7.0360817909240723</v>
      </c>
      <c r="Q1106">
        <v>78.064571380615234</v>
      </c>
    </row>
    <row r="1107" spans="1:17" x14ac:dyDescent="0.55000000000000004">
      <c r="A1107">
        <v>51246.054999999993</v>
      </c>
      <c r="B1107">
        <v>15</v>
      </c>
      <c r="C1107">
        <v>304.90402221679688</v>
      </c>
      <c r="D1107">
        <v>183.52323913574219</v>
      </c>
      <c r="E1107">
        <f t="shared" si="17"/>
        <v>1</v>
      </c>
      <c r="F1107">
        <v>160.90113830566409</v>
      </c>
      <c r="G1107">
        <v>162.33226013183591</v>
      </c>
      <c r="I1107">
        <v>73.538925170898438</v>
      </c>
      <c r="J1107">
        <v>148.3369140625</v>
      </c>
      <c r="K1107">
        <v>183.38752746582031</v>
      </c>
      <c r="M1107">
        <v>112.1039657592773</v>
      </c>
      <c r="N1107">
        <v>156.53810882568359</v>
      </c>
      <c r="O1107">
        <v>168.78275299072271</v>
      </c>
      <c r="P1107">
        <v>6.8916454315185547</v>
      </c>
      <c r="Q1107">
        <v>75.031459808349609</v>
      </c>
    </row>
    <row r="1108" spans="1:17" x14ac:dyDescent="0.55000000000000004">
      <c r="A1108">
        <v>51248.234999999993</v>
      </c>
      <c r="B1108">
        <v>15</v>
      </c>
      <c r="C1108">
        <v>310.779541015625</v>
      </c>
      <c r="D1108">
        <v>155.4868087768555</v>
      </c>
      <c r="E1108">
        <f t="shared" si="17"/>
        <v>1</v>
      </c>
      <c r="F1108">
        <v>152.51368713378909</v>
      </c>
      <c r="G1108">
        <v>165.34092712402341</v>
      </c>
      <c r="I1108">
        <v>20.55676364898682</v>
      </c>
      <c r="J1108">
        <v>154.98222351074219</v>
      </c>
      <c r="K1108">
        <v>202.89830017089841</v>
      </c>
      <c r="M1108">
        <v>103.6597442626953</v>
      </c>
      <c r="N1108">
        <v>162.62613677978521</v>
      </c>
      <c r="O1108">
        <v>168.80294036865229</v>
      </c>
      <c r="P1108">
        <v>7.5660171508789063</v>
      </c>
      <c r="Q1108">
        <v>87.608734130859375</v>
      </c>
    </row>
    <row r="1109" spans="1:17" x14ac:dyDescent="0.55000000000000004">
      <c r="A1109">
        <v>51250.415000000008</v>
      </c>
      <c r="B1109">
        <v>15</v>
      </c>
      <c r="C1109">
        <v>304.610107421875</v>
      </c>
      <c r="D1109">
        <v>177.7159423828125</v>
      </c>
      <c r="E1109">
        <f t="shared" si="17"/>
        <v>1</v>
      </c>
      <c r="F1109">
        <v>96.632625579833984</v>
      </c>
      <c r="G1109">
        <v>162.8123474121094</v>
      </c>
      <c r="I1109">
        <v>43.506011962890618</v>
      </c>
      <c r="J1109">
        <v>152.60125732421881</v>
      </c>
      <c r="K1109">
        <v>191.87400817871091</v>
      </c>
      <c r="M1109">
        <v>115.3511657714844</v>
      </c>
      <c r="N1109">
        <v>159.09632873535159</v>
      </c>
      <c r="O1109">
        <v>167.05413055419919</v>
      </c>
      <c r="P1109">
        <v>6.9324393272399902</v>
      </c>
      <c r="Q1109">
        <v>90.024074554443359</v>
      </c>
    </row>
    <row r="1110" spans="1:17" x14ac:dyDescent="0.55000000000000004">
      <c r="A1110">
        <v>51252.592499999999</v>
      </c>
      <c r="B1110">
        <v>15</v>
      </c>
      <c r="C1110">
        <v>308.08892822265619</v>
      </c>
      <c r="D1110">
        <v>163.10872650146479</v>
      </c>
      <c r="E1110">
        <f t="shared" si="17"/>
        <v>1</v>
      </c>
      <c r="F1110">
        <v>110.3203010559082</v>
      </c>
      <c r="G1110">
        <v>165.613525390625</v>
      </c>
      <c r="I1110">
        <v>15.253903388977051</v>
      </c>
      <c r="J1110">
        <v>154.29228210449219</v>
      </c>
      <c r="K1110">
        <v>196.74770355224609</v>
      </c>
      <c r="M1110">
        <v>113.7863464355469</v>
      </c>
      <c r="N1110">
        <v>158.57575225830081</v>
      </c>
      <c r="O1110">
        <v>161.91422271728521</v>
      </c>
      <c r="P1110">
        <v>7.1735963821411133</v>
      </c>
      <c r="Q1110">
        <v>80.23480224609375</v>
      </c>
    </row>
    <row r="1111" spans="1:17" x14ac:dyDescent="0.55000000000000004">
      <c r="A1111">
        <v>51254.772499999992</v>
      </c>
      <c r="B1111">
        <v>15</v>
      </c>
      <c r="C1111">
        <v>306.78817749023438</v>
      </c>
      <c r="D1111">
        <v>183.93589019775391</v>
      </c>
      <c r="E1111">
        <f t="shared" si="17"/>
        <v>1</v>
      </c>
      <c r="F1111">
        <v>167.59537506103521</v>
      </c>
      <c r="G1111">
        <v>158.8103332519531</v>
      </c>
      <c r="I1111">
        <v>68.292362213134766</v>
      </c>
      <c r="J1111">
        <v>144.70204162597659</v>
      </c>
      <c r="K1111">
        <v>178.0990905761719</v>
      </c>
      <c r="M1111">
        <v>98.121673583984375</v>
      </c>
      <c r="N1111">
        <v>160.65216064453119</v>
      </c>
      <c r="O1111">
        <v>163.11721038818359</v>
      </c>
      <c r="P1111">
        <v>7.45904541015625</v>
      </c>
      <c r="Q1111">
        <v>80.520008087158203</v>
      </c>
    </row>
    <row r="1112" spans="1:17" x14ac:dyDescent="0.55000000000000004">
      <c r="A1112">
        <v>51256.952500000007</v>
      </c>
      <c r="B1112">
        <v>15</v>
      </c>
      <c r="C1112">
        <v>306.89193725585938</v>
      </c>
      <c r="D1112">
        <v>180.80438995361331</v>
      </c>
      <c r="E1112">
        <f t="shared" si="17"/>
        <v>1</v>
      </c>
      <c r="F1112">
        <v>108.66003799438479</v>
      </c>
      <c r="G1112">
        <v>166.42936706542969</v>
      </c>
      <c r="I1112">
        <v>24.100569725036621</v>
      </c>
      <c r="J1112">
        <v>147.34767150878909</v>
      </c>
      <c r="K1112">
        <v>196.9929122924805</v>
      </c>
      <c r="M1112">
        <v>107.79640960693359</v>
      </c>
      <c r="N1112">
        <v>151.2478942871094</v>
      </c>
      <c r="O1112">
        <v>169.51979827880859</v>
      </c>
      <c r="P1112">
        <v>7.4941568374633789</v>
      </c>
      <c r="Q1112">
        <v>78.018333435058594</v>
      </c>
    </row>
    <row r="1113" spans="1:17" x14ac:dyDescent="0.55000000000000004">
      <c r="A1113">
        <v>51259.13</v>
      </c>
      <c r="B1113">
        <v>15</v>
      </c>
      <c r="C1113">
        <v>305.96356201171881</v>
      </c>
      <c r="D1113">
        <v>189.6548156738281</v>
      </c>
      <c r="E1113">
        <f t="shared" si="17"/>
        <v>1</v>
      </c>
      <c r="F1113">
        <v>162.7188415527344</v>
      </c>
      <c r="G1113">
        <v>157.05696105957031</v>
      </c>
      <c r="I1113">
        <v>69.080631256103516</v>
      </c>
      <c r="J1113">
        <v>151.83943176269531</v>
      </c>
      <c r="K1113">
        <v>184.17128753662109</v>
      </c>
      <c r="M1113">
        <v>109.11618804931641</v>
      </c>
      <c r="N1113">
        <v>158.31229400634771</v>
      </c>
      <c r="O1113">
        <v>160.09987640380859</v>
      </c>
      <c r="P1113">
        <v>7.9050984382629386</v>
      </c>
      <c r="Q1113">
        <v>81.919162750244141</v>
      </c>
    </row>
    <row r="1114" spans="1:17" x14ac:dyDescent="0.55000000000000004">
      <c r="A1114">
        <v>51261.31</v>
      </c>
      <c r="B1114">
        <v>15</v>
      </c>
      <c r="C1114">
        <v>307.28585815429688</v>
      </c>
      <c r="D1114">
        <v>178.20987701416021</v>
      </c>
      <c r="E1114">
        <f t="shared" si="17"/>
        <v>1</v>
      </c>
      <c r="F1114">
        <v>87.969612121582031</v>
      </c>
      <c r="G1114">
        <v>166.24992370605469</v>
      </c>
      <c r="I1114">
        <v>26.664995193481449</v>
      </c>
      <c r="J1114">
        <v>154.93904113769531</v>
      </c>
      <c r="K1114">
        <v>187.8985290527344</v>
      </c>
      <c r="M1114">
        <v>107.4506912231445</v>
      </c>
      <c r="N1114">
        <v>161.92946624755859</v>
      </c>
      <c r="O1114">
        <v>169.0019226074219</v>
      </c>
      <c r="P1114">
        <v>7.2978439331054688</v>
      </c>
      <c r="Q1114">
        <v>77.996944427490234</v>
      </c>
    </row>
    <row r="1115" spans="1:17" x14ac:dyDescent="0.55000000000000004">
      <c r="A1115">
        <v>51263.489999999991</v>
      </c>
      <c r="B1115">
        <v>15</v>
      </c>
      <c r="C1115">
        <v>302.50912475585938</v>
      </c>
      <c r="D1115">
        <v>170.69205474853521</v>
      </c>
      <c r="E1115">
        <f t="shared" si="17"/>
        <v>1</v>
      </c>
      <c r="F1115">
        <v>185.93890380859381</v>
      </c>
      <c r="G1115">
        <v>161.8760070800781</v>
      </c>
      <c r="I1115">
        <v>71.899028778076172</v>
      </c>
      <c r="J1115">
        <v>152.622802734375</v>
      </c>
      <c r="K1115">
        <v>172.00356292724609</v>
      </c>
      <c r="M1115">
        <v>105.06198883056641</v>
      </c>
      <c r="N1115">
        <v>155.48055267333979</v>
      </c>
      <c r="O1115">
        <v>163.902099609375</v>
      </c>
      <c r="P1115">
        <v>7.6417984962463379</v>
      </c>
      <c r="Q1115">
        <v>74.851875305175781</v>
      </c>
    </row>
    <row r="1116" spans="1:17" x14ac:dyDescent="0.55000000000000004">
      <c r="A1116">
        <v>51265.66750000001</v>
      </c>
      <c r="B1116">
        <v>15</v>
      </c>
      <c r="C1116">
        <v>307.80841064453119</v>
      </c>
      <c r="D1116">
        <v>168.94533538818359</v>
      </c>
      <c r="E1116">
        <f t="shared" si="17"/>
        <v>1</v>
      </c>
      <c r="F1116">
        <v>115.04099273681641</v>
      </c>
      <c r="G1116">
        <v>160.73826599121091</v>
      </c>
      <c r="I1116">
        <v>22.568191528320309</v>
      </c>
      <c r="J1116">
        <v>155.94920349121091</v>
      </c>
      <c r="K1116">
        <v>177.54705810546881</v>
      </c>
      <c r="M1116">
        <v>103.26678466796881</v>
      </c>
      <c r="N1116">
        <v>158.97801208496091</v>
      </c>
      <c r="O1116">
        <v>165.72843170166021</v>
      </c>
      <c r="P1116">
        <v>6.7754325866699219</v>
      </c>
      <c r="Q1116">
        <v>78.133712768554688</v>
      </c>
    </row>
    <row r="1117" spans="1:17" x14ac:dyDescent="0.55000000000000004">
      <c r="A1117">
        <v>51267.847500000003</v>
      </c>
      <c r="B1117">
        <v>15</v>
      </c>
      <c r="C1117">
        <v>307.98727416992188</v>
      </c>
      <c r="D1117">
        <v>174.20438385009771</v>
      </c>
      <c r="E1117">
        <f t="shared" si="17"/>
        <v>1</v>
      </c>
      <c r="F1117">
        <v>129.12105560302729</v>
      </c>
      <c r="G1117">
        <v>166.20997619628909</v>
      </c>
      <c r="I1117">
        <v>54.327053070068359</v>
      </c>
      <c r="J1117">
        <v>151.48677062988281</v>
      </c>
      <c r="K1117">
        <v>187.6553649902344</v>
      </c>
      <c r="M1117">
        <v>110.7948684692383</v>
      </c>
      <c r="N1117">
        <v>161.8219299316406</v>
      </c>
      <c r="O1117">
        <v>162.48052978515619</v>
      </c>
      <c r="P1117">
        <v>6.7952365875244141</v>
      </c>
      <c r="Q1117">
        <v>74.302074432373047</v>
      </c>
    </row>
    <row r="1118" spans="1:17" x14ac:dyDescent="0.55000000000000004">
      <c r="A1118">
        <v>51270.024999999987</v>
      </c>
      <c r="B1118">
        <v>15</v>
      </c>
      <c r="C1118">
        <v>310.91787719726563</v>
      </c>
      <c r="D1118">
        <v>163.1098556518555</v>
      </c>
      <c r="E1118">
        <f t="shared" si="17"/>
        <v>1</v>
      </c>
      <c r="F1118">
        <v>139.72303771972659</v>
      </c>
      <c r="G1118">
        <v>165.80308532714841</v>
      </c>
      <c r="I1118">
        <v>15.36058950424194</v>
      </c>
      <c r="J1118">
        <v>153.9276428222656</v>
      </c>
      <c r="K1118">
        <v>197.15389251708979</v>
      </c>
      <c r="M1118">
        <v>112.4339141845703</v>
      </c>
      <c r="N1118">
        <v>169.64306640625</v>
      </c>
      <c r="O1118">
        <v>168.06520843505859</v>
      </c>
      <c r="P1118">
        <v>7.3832564353942871</v>
      </c>
      <c r="Q1118">
        <v>81.704967498779297</v>
      </c>
    </row>
    <row r="1119" spans="1:17" x14ac:dyDescent="0.55000000000000004">
      <c r="A1119">
        <v>51272.204999999987</v>
      </c>
      <c r="B1119">
        <v>15</v>
      </c>
      <c r="C1119">
        <v>304.46243286132813</v>
      </c>
      <c r="D1119">
        <v>172.77717590332031</v>
      </c>
      <c r="E1119">
        <f t="shared" si="17"/>
        <v>1</v>
      </c>
      <c r="F1119">
        <v>100.520866394043</v>
      </c>
      <c r="G1119">
        <v>160.51509094238281</v>
      </c>
      <c r="I1119">
        <v>31.58625316619873</v>
      </c>
      <c r="J1119">
        <v>150.35993957519531</v>
      </c>
      <c r="K1119">
        <v>186.3266296386719</v>
      </c>
      <c r="M1119">
        <v>107.50416564941411</v>
      </c>
      <c r="N1119">
        <v>152.58197784423831</v>
      </c>
      <c r="O1119">
        <v>167.4986572265625</v>
      </c>
      <c r="P1119">
        <v>7.1621026992797852</v>
      </c>
      <c r="Q1119">
        <v>79.366306304931641</v>
      </c>
    </row>
    <row r="1120" spans="1:17" x14ac:dyDescent="0.55000000000000004">
      <c r="A1120">
        <v>51274.385000000009</v>
      </c>
      <c r="B1120">
        <v>15</v>
      </c>
      <c r="C1120">
        <v>296.43923950195313</v>
      </c>
      <c r="D1120">
        <v>176.08847808837891</v>
      </c>
      <c r="E1120">
        <f t="shared" si="17"/>
        <v>1</v>
      </c>
      <c r="F1120">
        <v>284.18247985839838</v>
      </c>
      <c r="G1120">
        <v>157.39654541015619</v>
      </c>
      <c r="I1120">
        <v>44.737895965576172</v>
      </c>
      <c r="J1120">
        <v>145.7371826171875</v>
      </c>
      <c r="K1120">
        <v>230.0280685424805</v>
      </c>
      <c r="M1120">
        <v>102.75462341308589</v>
      </c>
      <c r="N1120">
        <v>159.45233917236331</v>
      </c>
      <c r="O1120">
        <v>172.57749176025391</v>
      </c>
      <c r="P1120">
        <v>8.0072441101074219</v>
      </c>
      <c r="Q1120">
        <v>77.518985748291016</v>
      </c>
    </row>
    <row r="1121" spans="1:17" x14ac:dyDescent="0.55000000000000004">
      <c r="A1121">
        <v>51276.5625</v>
      </c>
      <c r="B1121">
        <v>15</v>
      </c>
      <c r="C1121">
        <v>307.84527587890619</v>
      </c>
      <c r="D1121">
        <v>163.20928955078119</v>
      </c>
      <c r="E1121">
        <f t="shared" si="17"/>
        <v>1</v>
      </c>
      <c r="F1121">
        <v>97.946468353271484</v>
      </c>
      <c r="G1121">
        <v>161.0693359375</v>
      </c>
      <c r="I1121">
        <v>26.562308311462399</v>
      </c>
      <c r="J1121">
        <v>151.51454162597659</v>
      </c>
      <c r="K1121">
        <v>183.03766632080081</v>
      </c>
      <c r="M1121">
        <v>107.1406326293945</v>
      </c>
      <c r="N1121">
        <v>165.5033264160156</v>
      </c>
      <c r="O1121">
        <v>166.16555023193359</v>
      </c>
      <c r="P1121">
        <v>7.5142326354980469</v>
      </c>
      <c r="Q1121">
        <v>75.331317901611328</v>
      </c>
    </row>
    <row r="1122" spans="1:17" x14ac:dyDescent="0.55000000000000004">
      <c r="A1122">
        <v>51278.742499999993</v>
      </c>
      <c r="B1122">
        <v>15</v>
      </c>
      <c r="C1122">
        <v>306.44326782226563</v>
      </c>
      <c r="D1122">
        <v>177.9903869628906</v>
      </c>
      <c r="E1122">
        <f t="shared" si="17"/>
        <v>1</v>
      </c>
      <c r="F1122">
        <v>155.43061828613281</v>
      </c>
      <c r="G1122">
        <v>157.81585693359381</v>
      </c>
      <c r="I1122">
        <v>73.707740783691406</v>
      </c>
      <c r="J1122">
        <v>148.29498291015619</v>
      </c>
      <c r="K1122">
        <v>183.64320373535159</v>
      </c>
      <c r="M1122">
        <v>102.219612121582</v>
      </c>
      <c r="N1122">
        <v>163.01617431640619</v>
      </c>
      <c r="O1122">
        <v>162.69144439697271</v>
      </c>
      <c r="P1122">
        <v>7.1973476409912109</v>
      </c>
      <c r="Q1122">
        <v>74.910106658935547</v>
      </c>
    </row>
    <row r="1123" spans="1:17" x14ac:dyDescent="0.55000000000000004">
      <c r="A1123">
        <v>51280.922499999993</v>
      </c>
      <c r="B1123">
        <v>15</v>
      </c>
      <c r="C1123">
        <v>312.00970458984381</v>
      </c>
      <c r="D1123">
        <v>170.71958160400391</v>
      </c>
      <c r="E1123">
        <f t="shared" si="17"/>
        <v>1</v>
      </c>
      <c r="F1123">
        <v>150.89178466796881</v>
      </c>
      <c r="G1123">
        <v>166.06947326660159</v>
      </c>
      <c r="I1123">
        <v>29.059223175048832</v>
      </c>
      <c r="J1123">
        <v>161.7453918457031</v>
      </c>
      <c r="K1123">
        <v>209.55766296386719</v>
      </c>
      <c r="M1123">
        <v>108.4411697387695</v>
      </c>
      <c r="N1123">
        <v>147.72177886962891</v>
      </c>
      <c r="O1123">
        <v>162.44895935058591</v>
      </c>
      <c r="P1123">
        <v>7.8726587295532227</v>
      </c>
      <c r="Q1123">
        <v>81.992408752441406</v>
      </c>
    </row>
    <row r="1124" spans="1:17" x14ac:dyDescent="0.55000000000000004">
      <c r="A1124">
        <v>51283.100000000013</v>
      </c>
      <c r="B1124">
        <v>15</v>
      </c>
      <c r="C1124">
        <v>308.52886962890619</v>
      </c>
      <c r="D1124">
        <v>165.9975891113281</v>
      </c>
      <c r="E1124">
        <f t="shared" si="17"/>
        <v>1</v>
      </c>
      <c r="F1124">
        <v>120.542911529541</v>
      </c>
      <c r="G1124">
        <v>164.66752624511719</v>
      </c>
      <c r="I1124">
        <v>43.866287231445313</v>
      </c>
      <c r="J1124">
        <v>159.63201904296881</v>
      </c>
      <c r="K1124">
        <v>177.86726379394531</v>
      </c>
      <c r="M1124">
        <v>119.8486709594727</v>
      </c>
      <c r="N1124">
        <v>156.95664978027341</v>
      </c>
      <c r="O1124">
        <v>167.9335861206055</v>
      </c>
      <c r="P1124">
        <v>6.4098610877990723</v>
      </c>
      <c r="Q1124">
        <v>80.767311096191406</v>
      </c>
    </row>
    <row r="1125" spans="1:17" x14ac:dyDescent="0.55000000000000004">
      <c r="A1125">
        <v>51285.279999999999</v>
      </c>
      <c r="B1125">
        <v>15</v>
      </c>
      <c r="C1125">
        <v>311.40493774414063</v>
      </c>
      <c r="D1125">
        <v>162.90789031982419</v>
      </c>
      <c r="E1125">
        <f t="shared" si="17"/>
        <v>1</v>
      </c>
      <c r="F1125">
        <v>128.00066757202151</v>
      </c>
      <c r="G1125">
        <v>166.89094543457031</v>
      </c>
      <c r="I1125">
        <v>17.554525375366211</v>
      </c>
      <c r="J1125">
        <v>156.73017883300781</v>
      </c>
      <c r="K1125">
        <v>196.37113189697271</v>
      </c>
      <c r="M1125">
        <v>101.70037841796881</v>
      </c>
      <c r="N1125">
        <v>176.88279724121091</v>
      </c>
      <c r="O1125">
        <v>168.93402862548831</v>
      </c>
      <c r="P1125">
        <v>7.501741886138916</v>
      </c>
      <c r="Q1125">
        <v>77.894443511962891</v>
      </c>
    </row>
    <row r="1126" spans="1:17" x14ac:dyDescent="0.55000000000000004">
      <c r="A1126">
        <v>51287.45749999999</v>
      </c>
      <c r="B1126">
        <v>15</v>
      </c>
      <c r="C1126">
        <v>308.34271240234381</v>
      </c>
      <c r="D1126">
        <v>172.8349304199219</v>
      </c>
      <c r="E1126">
        <f t="shared" si="17"/>
        <v>1</v>
      </c>
      <c r="F1126">
        <v>97.562908172607422</v>
      </c>
      <c r="G1126">
        <v>164.6916198730469</v>
      </c>
      <c r="I1126">
        <v>33.620691299438477</v>
      </c>
      <c r="J1126">
        <v>156.57489013671881</v>
      </c>
      <c r="K1126">
        <v>178.884635925293</v>
      </c>
      <c r="M1126">
        <v>119.05905914306641</v>
      </c>
      <c r="N1126">
        <v>171.77726745605469</v>
      </c>
      <c r="O1126">
        <v>164.9023742675781</v>
      </c>
      <c r="P1126">
        <v>7.5867118835449219</v>
      </c>
      <c r="Q1126">
        <v>81.68670654296875</v>
      </c>
    </row>
    <row r="1127" spans="1:17" x14ac:dyDescent="0.55000000000000004">
      <c r="A1127">
        <v>51289.637500000012</v>
      </c>
      <c r="B1127">
        <v>15</v>
      </c>
      <c r="C1127">
        <v>311.2154541015625</v>
      </c>
      <c r="D1127">
        <v>166.1573181152344</v>
      </c>
      <c r="E1127">
        <f t="shared" si="17"/>
        <v>1</v>
      </c>
      <c r="F1127">
        <v>130.9325866699219</v>
      </c>
      <c r="G1127">
        <v>164.97624206542969</v>
      </c>
      <c r="I1127">
        <v>16.68349552154541</v>
      </c>
      <c r="J1127">
        <v>153.646728515625</v>
      </c>
      <c r="K1127">
        <v>212.22514343261719</v>
      </c>
      <c r="M1127">
        <v>106.82806396484381</v>
      </c>
      <c r="N1127">
        <v>172.540657043457</v>
      </c>
      <c r="O1127">
        <v>170.705451965332</v>
      </c>
      <c r="P1127">
        <v>7.4169416427612296</v>
      </c>
      <c r="Q1127">
        <v>75.735801696777344</v>
      </c>
    </row>
    <row r="1128" spans="1:17" x14ac:dyDescent="0.55000000000000004">
      <c r="A1128">
        <v>51291.817499999997</v>
      </c>
      <c r="B1128">
        <v>15</v>
      </c>
      <c r="C1128">
        <v>306.07623291015619</v>
      </c>
      <c r="D1128">
        <v>179.13431549072271</v>
      </c>
      <c r="E1128">
        <f t="shared" si="17"/>
        <v>1</v>
      </c>
      <c r="F1128">
        <v>144.495361328125</v>
      </c>
      <c r="G1128">
        <v>158.62028503417969</v>
      </c>
      <c r="I1128">
        <v>52.937517166137702</v>
      </c>
      <c r="J1128">
        <v>150.79570007324219</v>
      </c>
      <c r="K1128">
        <v>175.87757873535159</v>
      </c>
      <c r="M1128">
        <v>103.83522796630859</v>
      </c>
      <c r="N1128">
        <v>162.73289489746091</v>
      </c>
      <c r="O1128">
        <v>154.6505432128906</v>
      </c>
      <c r="P1128">
        <v>7.624474048614502</v>
      </c>
      <c r="Q1128">
        <v>78.205974578857422</v>
      </c>
    </row>
    <row r="1129" spans="1:17" x14ac:dyDescent="0.55000000000000004">
      <c r="A1129">
        <v>51293.995000000003</v>
      </c>
      <c r="B1129">
        <v>15</v>
      </c>
      <c r="C1129">
        <v>311.4122314453125</v>
      </c>
      <c r="D1129">
        <v>168.22890472412109</v>
      </c>
      <c r="E1129">
        <f t="shared" si="17"/>
        <v>1</v>
      </c>
      <c r="F1129">
        <v>138.5439453125</v>
      </c>
      <c r="G1129">
        <v>163.9258728027344</v>
      </c>
      <c r="I1129">
        <v>19.685195446014401</v>
      </c>
      <c r="J1129">
        <v>155.4984436035156</v>
      </c>
      <c r="K1129">
        <v>202.96123504638669</v>
      </c>
      <c r="M1129">
        <v>113.233268737793</v>
      </c>
      <c r="N1129">
        <v>149.44942474365229</v>
      </c>
      <c r="O1129">
        <v>173.68251037597659</v>
      </c>
      <c r="P1129">
        <v>7.869962215423584</v>
      </c>
      <c r="Q1129">
        <v>80.670627593994141</v>
      </c>
    </row>
    <row r="1130" spans="1:17" x14ac:dyDescent="0.55000000000000004">
      <c r="A1130">
        <v>51296.174999999988</v>
      </c>
      <c r="B1130">
        <v>15</v>
      </c>
      <c r="C1130">
        <v>306.32659912109381</v>
      </c>
      <c r="D1130">
        <v>175.2971496582031</v>
      </c>
      <c r="E1130">
        <f t="shared" si="17"/>
        <v>1</v>
      </c>
      <c r="F1130">
        <v>152.691047668457</v>
      </c>
      <c r="G1130">
        <v>155.4410400390625</v>
      </c>
      <c r="I1130">
        <v>65.495759963989258</v>
      </c>
      <c r="J1130">
        <v>149.62994384765619</v>
      </c>
      <c r="K1130">
        <v>179.00663757324219</v>
      </c>
      <c r="M1130">
        <v>113.7623748779297</v>
      </c>
      <c r="N1130">
        <v>151.46414947509771</v>
      </c>
      <c r="O1130">
        <v>169.5802307128906</v>
      </c>
      <c r="P1130">
        <v>7.4774208068847656</v>
      </c>
      <c r="Q1130">
        <v>75.069629669189453</v>
      </c>
    </row>
    <row r="1131" spans="1:17" x14ac:dyDescent="0.55000000000000004">
      <c r="A1131">
        <v>51298.35500000001</v>
      </c>
      <c r="B1131">
        <v>15</v>
      </c>
      <c r="C1131">
        <v>308.91107177734381</v>
      </c>
      <c r="D1131">
        <v>163.8341979980469</v>
      </c>
      <c r="E1131">
        <f t="shared" si="17"/>
        <v>1</v>
      </c>
      <c r="F1131">
        <v>106.0514221191406</v>
      </c>
      <c r="G1131">
        <v>163.1136779785156</v>
      </c>
      <c r="I1131">
        <v>18.221711158752441</v>
      </c>
      <c r="J1131">
        <v>154.16624450683591</v>
      </c>
      <c r="K1131">
        <v>196.54021453857419</v>
      </c>
      <c r="M1131">
        <v>104.10777282714839</v>
      </c>
      <c r="N1131">
        <v>171.09140777587891</v>
      </c>
      <c r="O1131">
        <v>164.87156677246091</v>
      </c>
      <c r="P1131">
        <v>7.1758136749267578</v>
      </c>
      <c r="Q1131">
        <v>75.862586975097656</v>
      </c>
    </row>
    <row r="1132" spans="1:17" x14ac:dyDescent="0.55000000000000004">
      <c r="A1132">
        <v>51300.532500000001</v>
      </c>
      <c r="B1132">
        <v>15</v>
      </c>
      <c r="C1132">
        <v>304.739501953125</v>
      </c>
      <c r="D1132">
        <v>186.47895812988281</v>
      </c>
      <c r="E1132">
        <f t="shared" si="17"/>
        <v>1</v>
      </c>
      <c r="F1132">
        <v>139.76838684082031</v>
      </c>
      <c r="G1132">
        <v>156.98466491699219</v>
      </c>
      <c r="I1132">
        <v>64.675773620605469</v>
      </c>
      <c r="J1132">
        <v>138.36262512207031</v>
      </c>
      <c r="K1132">
        <v>188.27138519287109</v>
      </c>
      <c r="M1132">
        <v>112.0888137817383</v>
      </c>
      <c r="N1132">
        <v>151.15415954589841</v>
      </c>
      <c r="O1132">
        <v>171.55245208740229</v>
      </c>
      <c r="P1132">
        <v>7.6994566917419434</v>
      </c>
      <c r="Q1132">
        <v>84.154891967773438</v>
      </c>
    </row>
    <row r="1133" spans="1:17" x14ac:dyDescent="0.55000000000000004">
      <c r="A1133">
        <v>51302.712499999987</v>
      </c>
      <c r="B1133">
        <v>15</v>
      </c>
      <c r="C1133">
        <v>306.77719116210938</v>
      </c>
      <c r="D1133">
        <v>162.55473327636719</v>
      </c>
      <c r="E1133">
        <f t="shared" si="17"/>
        <v>1</v>
      </c>
      <c r="F1133">
        <v>92.284412384033203</v>
      </c>
      <c r="G1133">
        <v>164.11395263671881</v>
      </c>
      <c r="I1133">
        <v>26.256777763366699</v>
      </c>
      <c r="J1133">
        <v>153.15647888183591</v>
      </c>
      <c r="K1133">
        <v>197.0442810058594</v>
      </c>
      <c r="M1133">
        <v>109.3205108642578</v>
      </c>
      <c r="N1133">
        <v>171.3087158203125</v>
      </c>
      <c r="O1133">
        <v>162.10520935058591</v>
      </c>
      <c r="P1133">
        <v>7.3025360107421884</v>
      </c>
      <c r="Q1133">
        <v>73.963375091552734</v>
      </c>
    </row>
    <row r="1134" spans="1:17" x14ac:dyDescent="0.55000000000000004">
      <c r="A1134">
        <v>51304.892499999987</v>
      </c>
      <c r="B1134">
        <v>15</v>
      </c>
      <c r="C1134">
        <v>306.68994140625</v>
      </c>
      <c r="D1134">
        <v>177.23004913330081</v>
      </c>
      <c r="E1134">
        <f t="shared" si="17"/>
        <v>1</v>
      </c>
      <c r="F1134">
        <v>162.684684753418</v>
      </c>
      <c r="G1134">
        <v>159.4158935546875</v>
      </c>
      <c r="I1134">
        <v>60.972522735595703</v>
      </c>
      <c r="J1134">
        <v>139.42535400390619</v>
      </c>
      <c r="K1134">
        <v>190.04524230957031</v>
      </c>
      <c r="M1134">
        <v>106.92376708984381</v>
      </c>
      <c r="N1134">
        <v>161.76981353759771</v>
      </c>
      <c r="O1134">
        <v>164.3867111206055</v>
      </c>
      <c r="P1134">
        <v>7.4307804107666016</v>
      </c>
      <c r="Q1134">
        <v>79.096889495849609</v>
      </c>
    </row>
    <row r="1135" spans="1:17" x14ac:dyDescent="0.55000000000000004">
      <c r="A1135">
        <v>51307.070000000007</v>
      </c>
      <c r="B1135">
        <v>15</v>
      </c>
      <c r="C1135">
        <v>306.71267700195313</v>
      </c>
      <c r="D1135">
        <v>175.423225402832</v>
      </c>
      <c r="E1135">
        <f t="shared" si="17"/>
        <v>1</v>
      </c>
      <c r="F1135">
        <v>108.43495178222661</v>
      </c>
      <c r="G1135">
        <v>159.454345703125</v>
      </c>
      <c r="I1135">
        <v>31.93206882476807</v>
      </c>
      <c r="J1135">
        <v>148.42085266113281</v>
      </c>
      <c r="K1135">
        <v>182.6114807128906</v>
      </c>
      <c r="M1135">
        <v>124.0474166870117</v>
      </c>
      <c r="N1135">
        <v>149.6113204956055</v>
      </c>
      <c r="O1135">
        <v>164.67912292480469</v>
      </c>
      <c r="P1135">
        <v>6.8382034301757813</v>
      </c>
      <c r="Q1135">
        <v>74.766014099121094</v>
      </c>
    </row>
    <row r="1136" spans="1:17" x14ac:dyDescent="0.55000000000000004">
      <c r="A1136">
        <v>51309.25</v>
      </c>
      <c r="B1136">
        <v>15</v>
      </c>
      <c r="C1136">
        <v>305.987548828125</v>
      </c>
      <c r="D1136">
        <v>183.70648193359381</v>
      </c>
      <c r="E1136">
        <f t="shared" si="17"/>
        <v>1</v>
      </c>
      <c r="F1136">
        <v>156.91315460205081</v>
      </c>
      <c r="G1136">
        <v>159.18601989746091</v>
      </c>
      <c r="I1136">
        <v>56.84454345703125</v>
      </c>
      <c r="J1136">
        <v>152.34800720214841</v>
      </c>
      <c r="K1136">
        <v>182.44490814208979</v>
      </c>
      <c r="M1136">
        <v>119.0116882324219</v>
      </c>
      <c r="N1136">
        <v>160.25141143798831</v>
      </c>
      <c r="O1136">
        <v>164.30916595458979</v>
      </c>
      <c r="P1136">
        <v>7.2919845581054688</v>
      </c>
      <c r="Q1136">
        <v>78.638282775878906</v>
      </c>
    </row>
    <row r="1137" spans="1:17" x14ac:dyDescent="0.55000000000000004">
      <c r="A1137">
        <v>51311.427499999991</v>
      </c>
      <c r="B1137">
        <v>15</v>
      </c>
      <c r="C1137">
        <v>307.56222534179688</v>
      </c>
      <c r="D1137">
        <v>163.79539489746091</v>
      </c>
      <c r="E1137">
        <f t="shared" si="17"/>
        <v>1</v>
      </c>
      <c r="F1137">
        <v>108.6060256958008</v>
      </c>
      <c r="G1137">
        <v>165.3070983886719</v>
      </c>
      <c r="I1137">
        <v>35.032671928405762</v>
      </c>
      <c r="J1137">
        <v>151.2406921386719</v>
      </c>
      <c r="K1137">
        <v>194.30410003662109</v>
      </c>
      <c r="M1137">
        <v>106.4127655029297</v>
      </c>
      <c r="N1137">
        <v>169.276123046875</v>
      </c>
      <c r="O1137">
        <v>166.65541076660159</v>
      </c>
      <c r="P1137">
        <v>6.705143928527832</v>
      </c>
      <c r="Q1137">
        <v>73.451362609863281</v>
      </c>
    </row>
    <row r="1138" spans="1:17" x14ac:dyDescent="0.55000000000000004">
      <c r="A1138">
        <v>51313.607500000013</v>
      </c>
      <c r="B1138">
        <v>15</v>
      </c>
      <c r="C1138">
        <v>300.67971801757813</v>
      </c>
      <c r="D1138">
        <v>181.2910079956055</v>
      </c>
      <c r="E1138">
        <f t="shared" si="17"/>
        <v>1</v>
      </c>
      <c r="F1138">
        <v>180.17729949951169</v>
      </c>
      <c r="G1138">
        <v>159.3050231933594</v>
      </c>
      <c r="I1138">
        <v>52.400083541870117</v>
      </c>
      <c r="J1138">
        <v>142.6522521972656</v>
      </c>
      <c r="K1138">
        <v>205.37892150878909</v>
      </c>
      <c r="M1138">
        <v>112.6960830688477</v>
      </c>
      <c r="N1138">
        <v>144.21647644042969</v>
      </c>
      <c r="O1138">
        <v>172.33596038818359</v>
      </c>
      <c r="P1138">
        <v>7.8833146095275879</v>
      </c>
      <c r="Q1138">
        <v>83.071132659912109</v>
      </c>
    </row>
    <row r="1139" spans="1:17" x14ac:dyDescent="0.55000000000000004">
      <c r="A1139">
        <v>51315.787500000013</v>
      </c>
      <c r="B1139">
        <v>15</v>
      </c>
      <c r="C1139">
        <v>309.7413330078125</v>
      </c>
      <c r="D1139">
        <v>162.69659423828119</v>
      </c>
      <c r="E1139">
        <f t="shared" si="17"/>
        <v>1</v>
      </c>
      <c r="F1139">
        <v>115.7003479003906</v>
      </c>
      <c r="G1139">
        <v>164.8712463378906</v>
      </c>
      <c r="I1139">
        <v>34.826799392700202</v>
      </c>
      <c r="J1139">
        <v>159.45689392089841</v>
      </c>
      <c r="K1139">
        <v>173.39029693603521</v>
      </c>
      <c r="M1139">
        <v>116.9994277954102</v>
      </c>
      <c r="N1139">
        <v>157.9521408081055</v>
      </c>
      <c r="O1139">
        <v>165.02863311767581</v>
      </c>
      <c r="P1139">
        <v>7.0108437538146973</v>
      </c>
      <c r="Q1139">
        <v>81.614177703857422</v>
      </c>
    </row>
    <row r="1140" spans="1:17" x14ac:dyDescent="0.55000000000000004">
      <c r="A1140">
        <v>51317.964999999997</v>
      </c>
      <c r="B1140">
        <v>15</v>
      </c>
      <c r="C1140">
        <v>309.5130615234375</v>
      </c>
      <c r="D1140">
        <v>160.3801345825195</v>
      </c>
      <c r="E1140">
        <f t="shared" si="17"/>
        <v>1</v>
      </c>
      <c r="F1140">
        <v>230.7369689941406</v>
      </c>
      <c r="G1140">
        <v>169.150146484375</v>
      </c>
      <c r="I1140">
        <v>33.843796730041497</v>
      </c>
      <c r="J1140">
        <v>154.2392272949219</v>
      </c>
      <c r="K1140">
        <v>225.609375</v>
      </c>
      <c r="M1140">
        <v>106.98744964599609</v>
      </c>
      <c r="N1140">
        <v>169.07172393798831</v>
      </c>
      <c r="O1140">
        <v>173.0522155761719</v>
      </c>
      <c r="P1140">
        <v>7.325899600982666</v>
      </c>
      <c r="Q1140">
        <v>80.9600830078125</v>
      </c>
    </row>
    <row r="1141" spans="1:17" x14ac:dyDescent="0.55000000000000004">
      <c r="A1141">
        <v>51320.14499999999</v>
      </c>
      <c r="B1141">
        <v>15</v>
      </c>
      <c r="C1141">
        <v>307.1845703125</v>
      </c>
      <c r="D1141">
        <v>176.33055114746091</v>
      </c>
      <c r="E1141">
        <f t="shared" si="17"/>
        <v>1</v>
      </c>
      <c r="F1141">
        <v>136.13922500610349</v>
      </c>
      <c r="G1141">
        <v>162.08930969238281</v>
      </c>
      <c r="I1141">
        <v>28.48411846160889</v>
      </c>
      <c r="J1141">
        <v>149.54756164550781</v>
      </c>
      <c r="K1141">
        <v>189.13104248046881</v>
      </c>
      <c r="M1141">
        <v>108.12770843505859</v>
      </c>
      <c r="N1141">
        <v>164.02472686767581</v>
      </c>
      <c r="O1141">
        <v>162.88966369628909</v>
      </c>
      <c r="P1141">
        <v>7.2027020454406738</v>
      </c>
      <c r="Q1141">
        <v>76.676677703857422</v>
      </c>
    </row>
    <row r="1142" spans="1:17" x14ac:dyDescent="0.55000000000000004">
      <c r="A1142">
        <v>51322.325000000012</v>
      </c>
      <c r="B1142">
        <v>15</v>
      </c>
      <c r="C1142">
        <v>301.03042602539063</v>
      </c>
      <c r="D1142">
        <v>175.07118988037109</v>
      </c>
      <c r="E1142">
        <f t="shared" si="17"/>
        <v>1</v>
      </c>
      <c r="F1142">
        <v>211.44993591308591</v>
      </c>
      <c r="G1142">
        <v>163.71745300292969</v>
      </c>
      <c r="I1142">
        <v>39.094032287597663</v>
      </c>
      <c r="J1142">
        <v>138.11408996582031</v>
      </c>
      <c r="K1142">
        <v>212.72998046875</v>
      </c>
      <c r="M1142">
        <v>109.58388519287109</v>
      </c>
      <c r="N1142">
        <v>158.22149658203119</v>
      </c>
      <c r="O1142">
        <v>169.8552322387695</v>
      </c>
      <c r="P1142">
        <v>7.5217747688293457</v>
      </c>
      <c r="Q1142">
        <v>80.797775268554688</v>
      </c>
    </row>
    <row r="1143" spans="1:17" x14ac:dyDescent="0.55000000000000004">
      <c r="A1143">
        <v>51324.502500000002</v>
      </c>
      <c r="B1143">
        <v>15</v>
      </c>
      <c r="C1143">
        <v>306.32260131835938</v>
      </c>
      <c r="D1143">
        <v>181.8931884765625</v>
      </c>
      <c r="E1143">
        <f t="shared" si="17"/>
        <v>1</v>
      </c>
      <c r="F1143">
        <v>101.30263519287109</v>
      </c>
      <c r="G1143">
        <v>165.88677978515619</v>
      </c>
      <c r="I1143">
        <v>32.360659599304199</v>
      </c>
      <c r="J1143">
        <v>149.78302001953119</v>
      </c>
      <c r="K1143">
        <v>181.88213348388669</v>
      </c>
      <c r="M1143">
        <v>111.7726287841797</v>
      </c>
      <c r="N1143">
        <v>155.9897766113281</v>
      </c>
      <c r="O1143">
        <v>165.4703063964844</v>
      </c>
      <c r="P1143">
        <v>7.7921962738037109</v>
      </c>
      <c r="Q1143">
        <v>77.550979614257813</v>
      </c>
    </row>
    <row r="1144" spans="1:17" x14ac:dyDescent="0.55000000000000004">
      <c r="A1144">
        <v>51326.682500000003</v>
      </c>
      <c r="B1144">
        <v>15</v>
      </c>
      <c r="C1144">
        <v>309.98193359375</v>
      </c>
      <c r="D1144">
        <v>82.494140625</v>
      </c>
      <c r="E1144">
        <f t="shared" si="17"/>
        <v>0</v>
      </c>
      <c r="F1144">
        <v>248.4206848144531</v>
      </c>
      <c r="G1144">
        <v>165.63262939453119</v>
      </c>
      <c r="I1144">
        <v>22.78331184387207</v>
      </c>
      <c r="J1144">
        <v>155.03045654296881</v>
      </c>
      <c r="K1144">
        <v>217.12326812744141</v>
      </c>
      <c r="M1144">
        <v>103.50152587890619</v>
      </c>
      <c r="N1144">
        <v>156.01166534423831</v>
      </c>
      <c r="O1144">
        <v>165.6137619018555</v>
      </c>
      <c r="P1144">
        <v>8.8974313735961914</v>
      </c>
      <c r="Q1144">
        <v>78.632026672363281</v>
      </c>
    </row>
    <row r="1145" spans="1:17" x14ac:dyDescent="0.55000000000000004">
      <c r="A1145">
        <v>51328.859999999993</v>
      </c>
      <c r="B1145">
        <v>15</v>
      </c>
      <c r="C1145">
        <v>308.57217407226563</v>
      </c>
      <c r="D1145">
        <v>162.88816833496091</v>
      </c>
      <c r="E1145">
        <f t="shared" si="17"/>
        <v>1</v>
      </c>
      <c r="F1145">
        <v>88.145961761474609</v>
      </c>
      <c r="G1145">
        <v>162.5694580078125</v>
      </c>
      <c r="I1145">
        <v>41.973981857299798</v>
      </c>
      <c r="J1145">
        <v>149.12208557128909</v>
      </c>
      <c r="K1145">
        <v>171.77577972412109</v>
      </c>
      <c r="M1145">
        <v>108.1397323608398</v>
      </c>
      <c r="N1145">
        <v>162.9379806518555</v>
      </c>
      <c r="O1145">
        <v>171.56510162353521</v>
      </c>
      <c r="P1145">
        <v>6.9221057891845703</v>
      </c>
      <c r="Q1145">
        <v>83.612777709960938</v>
      </c>
    </row>
    <row r="1146" spans="1:17" x14ac:dyDescent="0.55000000000000004">
      <c r="A1146">
        <v>51331.040000000008</v>
      </c>
      <c r="B1146">
        <v>15</v>
      </c>
      <c r="C1146">
        <v>306.34078979492188</v>
      </c>
      <c r="D1146">
        <v>170.0480651855469</v>
      </c>
      <c r="E1146">
        <f t="shared" si="17"/>
        <v>1</v>
      </c>
      <c r="F1146">
        <v>103.6404266357422</v>
      </c>
      <c r="G1146">
        <v>159.21197509765619</v>
      </c>
      <c r="I1146">
        <v>31.65828704833984</v>
      </c>
      <c r="J1146">
        <v>145.263427734375</v>
      </c>
      <c r="K1146">
        <v>184.6575622558594</v>
      </c>
      <c r="M1146">
        <v>110.0020217895508</v>
      </c>
      <c r="N1146">
        <v>152.07923889160159</v>
      </c>
      <c r="O1146">
        <v>163.4989929199219</v>
      </c>
      <c r="P1146">
        <v>8.2311677932739258</v>
      </c>
      <c r="Q1146">
        <v>80.07611083984375</v>
      </c>
    </row>
    <row r="1147" spans="1:17" x14ac:dyDescent="0.55000000000000004">
      <c r="A1147">
        <v>51333.22</v>
      </c>
      <c r="B1147">
        <v>15</v>
      </c>
      <c r="C1147">
        <v>301.19528198242188</v>
      </c>
      <c r="D1147">
        <v>174.9059143066406</v>
      </c>
      <c r="E1147">
        <f t="shared" si="17"/>
        <v>1</v>
      </c>
      <c r="F1147">
        <v>133.043586730957</v>
      </c>
      <c r="G1147">
        <v>158.10725402832031</v>
      </c>
      <c r="I1147">
        <v>50.942617416381843</v>
      </c>
      <c r="J1147">
        <v>143.6335144042969</v>
      </c>
      <c r="K1147">
        <v>201.1975021362305</v>
      </c>
      <c r="M1147">
        <v>102.915657043457</v>
      </c>
      <c r="N1147">
        <v>157.2458572387695</v>
      </c>
      <c r="O1147">
        <v>169.7196044921875</v>
      </c>
      <c r="P1147">
        <v>7.703275203704834</v>
      </c>
      <c r="Q1147">
        <v>81.224098205566406</v>
      </c>
    </row>
    <row r="1148" spans="1:17" x14ac:dyDescent="0.55000000000000004">
      <c r="A1148">
        <v>51335.397499999992</v>
      </c>
      <c r="B1148">
        <v>15</v>
      </c>
      <c r="C1148">
        <v>307.44903564453119</v>
      </c>
      <c r="D1148">
        <v>167.88715362548831</v>
      </c>
      <c r="E1148">
        <f t="shared" si="17"/>
        <v>1</v>
      </c>
      <c r="F1148">
        <v>106.4916114807129</v>
      </c>
      <c r="G1148">
        <v>163.9728698730469</v>
      </c>
      <c r="I1148">
        <v>36.779207229614258</v>
      </c>
      <c r="J1148">
        <v>148.6778869628906</v>
      </c>
      <c r="K1148">
        <v>180.6009826660156</v>
      </c>
      <c r="M1148">
        <v>109.475715637207</v>
      </c>
      <c r="N1148">
        <v>165.97859954833979</v>
      </c>
      <c r="O1148">
        <v>161.38666534423831</v>
      </c>
      <c r="P1148">
        <v>7.3184170722961426</v>
      </c>
      <c r="Q1148">
        <v>81.386039733886719</v>
      </c>
    </row>
    <row r="1149" spans="1:17" x14ac:dyDescent="0.55000000000000004">
      <c r="A1149">
        <v>51337.577500000007</v>
      </c>
      <c r="B1149">
        <v>15</v>
      </c>
      <c r="C1149">
        <v>308.80575561523438</v>
      </c>
      <c r="D1149">
        <v>172.73146820068359</v>
      </c>
      <c r="E1149">
        <f t="shared" si="17"/>
        <v>1</v>
      </c>
      <c r="F1149">
        <v>190.80025482177729</v>
      </c>
      <c r="G1149">
        <v>163.3285827636719</v>
      </c>
      <c r="I1149">
        <v>42.346023559570313</v>
      </c>
      <c r="J1149">
        <v>153.8139343261719</v>
      </c>
      <c r="K1149">
        <v>210.46116638183591</v>
      </c>
      <c r="M1149">
        <v>109.93316650390619</v>
      </c>
      <c r="N1149">
        <v>149.10185241699219</v>
      </c>
      <c r="O1149">
        <v>170.11407470703119</v>
      </c>
      <c r="P1149">
        <v>7.8316407203674316</v>
      </c>
      <c r="Q1149">
        <v>82.909309387207031</v>
      </c>
    </row>
    <row r="1150" spans="1:17" x14ac:dyDescent="0.55000000000000004">
      <c r="A1150">
        <v>51339.757500000007</v>
      </c>
      <c r="B1150">
        <v>15</v>
      </c>
      <c r="C1150">
        <v>306.79959106445313</v>
      </c>
      <c r="D1150">
        <v>164.97371673583979</v>
      </c>
      <c r="E1150">
        <f t="shared" si="17"/>
        <v>1</v>
      </c>
      <c r="F1150">
        <v>127.3228759765625</v>
      </c>
      <c r="G1150">
        <v>159.63372802734381</v>
      </c>
      <c r="I1150">
        <v>30.68625640869141</v>
      </c>
      <c r="J1150">
        <v>148.14768981933591</v>
      </c>
      <c r="K1150">
        <v>186.62795257568359</v>
      </c>
      <c r="M1150">
        <v>108.23193359375</v>
      </c>
      <c r="N1150">
        <v>168.10239410400391</v>
      </c>
      <c r="O1150">
        <v>164.40561676025391</v>
      </c>
      <c r="P1150">
        <v>6.5300760269165039</v>
      </c>
      <c r="Q1150">
        <v>73.798171997070313</v>
      </c>
    </row>
    <row r="1151" spans="1:17" x14ac:dyDescent="0.55000000000000004">
      <c r="A1151">
        <v>51341.934999999998</v>
      </c>
      <c r="B1151">
        <v>15</v>
      </c>
      <c r="C1151">
        <v>298.86679077148438</v>
      </c>
      <c r="D1151">
        <v>174.0022277832031</v>
      </c>
      <c r="E1151">
        <f t="shared" si="17"/>
        <v>1</v>
      </c>
      <c r="F1151">
        <v>245.49601745605469</v>
      </c>
      <c r="G1151">
        <v>159.2906188964844</v>
      </c>
      <c r="I1151">
        <v>45.553293228149407</v>
      </c>
      <c r="J1151">
        <v>140.59486389160159</v>
      </c>
      <c r="K1151">
        <v>214.89839172363281</v>
      </c>
      <c r="M1151">
        <v>104.71689605712891</v>
      </c>
      <c r="N1151">
        <v>165.10518646240229</v>
      </c>
      <c r="O1151">
        <v>163.49028015136719</v>
      </c>
      <c r="P1151">
        <v>7.7072291374206543</v>
      </c>
      <c r="Q1151">
        <v>71.431686401367188</v>
      </c>
    </row>
    <row r="1152" spans="1:17" x14ac:dyDescent="0.55000000000000004">
      <c r="A1152">
        <v>51344.114999999991</v>
      </c>
      <c r="B1152">
        <v>15</v>
      </c>
      <c r="C1152">
        <v>306.42819213867188</v>
      </c>
      <c r="D1152">
        <v>181.83235931396479</v>
      </c>
      <c r="E1152">
        <f t="shared" si="17"/>
        <v>1</v>
      </c>
      <c r="F1152">
        <v>95.079818725585938</v>
      </c>
      <c r="G1152">
        <v>164.69520568847659</v>
      </c>
      <c r="I1152">
        <v>23.679232597351071</v>
      </c>
      <c r="J1152">
        <v>147.2294616699219</v>
      </c>
      <c r="K1152">
        <v>177.79636383056641</v>
      </c>
      <c r="M1152">
        <v>113.3914108276367</v>
      </c>
      <c r="N1152">
        <v>155.40605926513669</v>
      </c>
      <c r="O1152">
        <v>165.687370300293</v>
      </c>
      <c r="P1152">
        <v>7.5130200386047363</v>
      </c>
      <c r="Q1152">
        <v>78.295875549316406</v>
      </c>
    </row>
    <row r="1153" spans="1:17" x14ac:dyDescent="0.55000000000000004">
      <c r="A1153">
        <v>51346.295000000013</v>
      </c>
      <c r="B1153">
        <v>15</v>
      </c>
      <c r="C1153">
        <v>313.8892822265625</v>
      </c>
      <c r="D1153">
        <v>167.86363220214841</v>
      </c>
      <c r="E1153">
        <f t="shared" si="17"/>
        <v>1</v>
      </c>
      <c r="F1153">
        <v>156.06050872802729</v>
      </c>
      <c r="G1153">
        <v>166.2168273925781</v>
      </c>
      <c r="I1153">
        <v>28.637663841247559</v>
      </c>
      <c r="J1153">
        <v>158.2072448730469</v>
      </c>
      <c r="K1153">
        <v>205.020133972168</v>
      </c>
      <c r="M1153">
        <v>102.2688446044922</v>
      </c>
      <c r="N1153">
        <v>153.06169128417969</v>
      </c>
      <c r="O1153">
        <v>170.83549499511719</v>
      </c>
      <c r="P1153">
        <v>7.0500283241271973</v>
      </c>
      <c r="Q1153">
        <v>78.244159698486328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F2" sqref="F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38546.805</v>
      </c>
      <c r="B2">
        <v>706.9000244140625</v>
      </c>
      <c r="C2">
        <v>1668.32</v>
      </c>
      <c r="D2">
        <v>1195.579956054688</v>
      </c>
      <c r="E2">
        <v>1668.319946289062</v>
      </c>
      <c r="F2">
        <v>1694.47998046875</v>
      </c>
      <c r="G2">
        <v>379.55999755859381</v>
      </c>
      <c r="H2">
        <v>1833.119995117188</v>
      </c>
      <c r="K2">
        <v>1390.97998046875</v>
      </c>
      <c r="L2">
        <v>858.45001220703125</v>
      </c>
      <c r="N2">
        <v>1118.329956054688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"/>
  <sheetViews>
    <sheetView workbookViewId="0">
      <selection activeCell="C2" sqref="C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41959.720999999998</v>
      </c>
      <c r="B2">
        <v>529.4000244140625</v>
      </c>
      <c r="C2">
        <v>1602.300048828125</v>
      </c>
      <c r="D2">
        <v>1192.849975585938</v>
      </c>
      <c r="E2">
        <v>1664.25</v>
      </c>
      <c r="F2">
        <v>1602.300048828125</v>
      </c>
      <c r="G2">
        <v>387.6199951171875</v>
      </c>
      <c r="K2">
        <v>1319.859985351562</v>
      </c>
      <c r="L2">
        <v>940.59002685546875</v>
      </c>
      <c r="N2">
        <v>1129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>
      <selection activeCell="D8" sqref="D8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47724.231</v>
      </c>
      <c r="B2">
        <v>659.6500244140625</v>
      </c>
      <c r="C2">
        <v>1725.489990234375</v>
      </c>
      <c r="D2">
        <v>1165.329956054688</v>
      </c>
      <c r="E2">
        <v>1691.369995117188</v>
      </c>
      <c r="F2">
        <v>1725.489990234375</v>
      </c>
      <c r="G2">
        <v>340.3699951171875</v>
      </c>
      <c r="K2">
        <v>1402.119995117188</v>
      </c>
      <c r="L2">
        <v>1023.039978027344</v>
      </c>
      <c r="N2">
        <v>1253.47998046875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"/>
  <sheetViews>
    <sheetView tabSelected="1" workbookViewId="0">
      <selection activeCell="B11" sqref="B11"/>
    </sheetView>
  </sheetViews>
  <sheetFormatPr defaultColWidth="8.83984375" defaultRowHeight="14.4" x14ac:dyDescent="0.55000000000000004"/>
  <sheetData>
    <row r="1" spans="1:2" x14ac:dyDescent="0.55000000000000004">
      <c r="A1" t="s">
        <v>19</v>
      </c>
      <c r="B1" t="s">
        <v>20</v>
      </c>
    </row>
    <row r="2" spans="1:2" x14ac:dyDescent="0.55000000000000004">
      <c r="A2" t="s">
        <v>21</v>
      </c>
      <c r="B2" t="s">
        <v>22</v>
      </c>
    </row>
    <row r="3" spans="1:2" x14ac:dyDescent="0.55000000000000004">
      <c r="A3" t="s">
        <v>23</v>
      </c>
      <c r="B3">
        <v>1.2500000000000001E-2</v>
      </c>
    </row>
    <row r="4" spans="1:2" x14ac:dyDescent="0.55000000000000004">
      <c r="A4" t="s">
        <v>24</v>
      </c>
      <c r="B4">
        <v>0</v>
      </c>
    </row>
    <row r="5" spans="1:2" x14ac:dyDescent="0.55000000000000004">
      <c r="A5" t="s">
        <v>25</v>
      </c>
      <c r="B5">
        <v>20220128</v>
      </c>
    </row>
    <row r="6" spans="1:2" x14ac:dyDescent="0.55000000000000004">
      <c r="A6" t="s">
        <v>27</v>
      </c>
      <c r="B6">
        <v>7956</v>
      </c>
    </row>
    <row r="7" spans="1:2" x14ac:dyDescent="0.55000000000000004">
      <c r="A7" t="s">
        <v>28</v>
      </c>
      <c r="B7">
        <v>874072.26560000004</v>
      </c>
    </row>
    <row r="8" spans="1:2" x14ac:dyDescent="0.55000000000000004">
      <c r="A8" t="s">
        <v>29</v>
      </c>
      <c r="B8">
        <v>1873</v>
      </c>
    </row>
    <row r="9" spans="1:2" x14ac:dyDescent="0.55000000000000004">
      <c r="A9" t="s">
        <v>30</v>
      </c>
      <c r="B9">
        <v>205773.9258</v>
      </c>
    </row>
    <row r="10" spans="1:2" x14ac:dyDescent="0.55000000000000004">
      <c r="A10" t="s">
        <v>31</v>
      </c>
      <c r="B10">
        <v>60</v>
      </c>
    </row>
    <row r="11" spans="1:2" x14ac:dyDescent="0.55000000000000004">
      <c r="A11" t="s">
        <v>32</v>
      </c>
      <c r="B11">
        <v>3.71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46637FCA5EC947BF75C72CFFBC31BE" ma:contentTypeVersion="5" ma:contentTypeDescription="Create a new document." ma:contentTypeScope="" ma:versionID="7658847f27b45a18187692c3d32d5feb">
  <xsd:schema xmlns:xsd="http://www.w3.org/2001/XMLSchema" xmlns:xs="http://www.w3.org/2001/XMLSchema" xmlns:p="http://schemas.microsoft.com/office/2006/metadata/properties" xmlns:ns2="4bf270a3-e117-44cd-9716-1225553cfe83" xmlns:ns3="f6a4c6e4-506f-4f8b-9b15-2bc005cb2d91" targetNamespace="http://schemas.microsoft.com/office/2006/metadata/properties" ma:root="true" ma:fieldsID="f60eb68b32db0f6b44e3198ac459c1bc" ns2:_="" ns3:_="">
    <xsd:import namespace="4bf270a3-e117-44cd-9716-1225553cfe83"/>
    <xsd:import namespace="f6a4c6e4-506f-4f8b-9b15-2bc005cb2d9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270a3-e117-44cd-9716-1225553cfe8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4c6e4-506f-4f8b-9b15-2bc005cb2d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1B6081-1FCE-461E-A9AD-3DDB3EE810D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3014634-DC1F-4A5D-BE5B-F16F4DBE91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f270a3-e117-44cd-9716-1225553cfe83"/>
    <ds:schemaRef ds:uri="f6a4c6e4-506f-4f8b-9b15-2bc005cb2d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11349A-6987-43AF-99AF-82A71A752E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dyn1</vt:lpstr>
      <vt:lpstr>dyn2</vt:lpstr>
      <vt:lpstr>MOLLI1</vt:lpstr>
      <vt:lpstr>MOLLI2</vt:lpstr>
      <vt:lpstr>MOLLI3</vt:lpstr>
      <vt:lpstr>const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Steven Sourbron</cp:lastModifiedBy>
  <cp:revision/>
  <dcterms:created xsi:type="dcterms:W3CDTF">2023-08-24T13:45:54Z</dcterms:created>
  <dcterms:modified xsi:type="dcterms:W3CDTF">2025-02-20T21:55:42Z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0x010100A846637FCA5EC947BF75C72CFFBC31BE</vt:lpwstr>
  </property>
</Properties>
</file>