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charts/chart1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<sst xmlns="http://schemas.openxmlformats.org/spreadsheetml/2006/main" count="4" uniqueCount="4">
  <si>
    <t xml:space="preserve">train_acc</t>
  </si>
  <si>
    <t xml:space="preserve">Validation_acctrain_erro</t>
  </si>
  <si>
    <t xml:space="preserve">train_error</t>
  </si>
  <si>
    <t xml:space="preserve">validation_error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</si>
</sst>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420E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ser>
          <c:idx val="0"/>
          <c:order val="0"/>
          <c:tx>
            <c:strRef>
              <c:f>Sheet1!$C$1</c:f>
              <c:strCache>
                <c:ptCount val="1"/>
                <c:pt idx="0">
                  <c:v>train_error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Sheet1!$C$2:$C$24</c:f>
              <c:numCache>
                <c:formatCode>General</c:formatCode>
                <c:ptCount val="23"/>
                <c:pt idx="0">
                  <c:v>0.7192</c:v>
                </c:pt>
                <c:pt idx="1">
                  <c:v>0.5401</c:v>
                </c:pt>
                <c:pt idx="2">
                  <c:v>0.4759</c:v>
                </c:pt>
                <c:pt idx="3">
                  <c:v>0.4404</c:v>
                </c:pt>
                <c:pt idx="4">
                  <c:v>0.4127</c:v>
                </c:pt>
                <c:pt idx="5">
                  <c:v>0.3938</c:v>
                </c:pt>
                <c:pt idx="6">
                  <c:v>0.3708</c:v>
                </c:pt>
                <c:pt idx="7">
                  <c:v>0.3582</c:v>
                </c:pt>
                <c:pt idx="8">
                  <c:v>0.342</c:v>
                </c:pt>
                <c:pt idx="9">
                  <c:v>0.3288</c:v>
                </c:pt>
                <c:pt idx="10">
                  <c:v>0.3169</c:v>
                </c:pt>
                <c:pt idx="11">
                  <c:v>0.3015</c:v>
                </c:pt>
                <c:pt idx="12">
                  <c:v>0.297</c:v>
                </c:pt>
                <c:pt idx="13">
                  <c:v>0.2849</c:v>
                </c:pt>
                <c:pt idx="14">
                  <c:v>0.2744</c:v>
                </c:pt>
                <c:pt idx="15">
                  <c:v>0.2081</c:v>
                </c:pt>
                <c:pt idx="16">
                  <c:v>0.1888</c:v>
                </c:pt>
                <c:pt idx="17">
                  <c:v>0.1777</c:v>
                </c:pt>
                <c:pt idx="18">
                  <c:v>0.171</c:v>
                </c:pt>
                <c:pt idx="19">
                  <c:v>0.1655</c:v>
                </c:pt>
                <c:pt idx="20">
                  <c:v>0.1999</c:v>
                </c:pt>
                <c:pt idx="21">
                  <c:v>0.1935</c:v>
                </c:pt>
                <c:pt idx="22">
                  <c:v>0.1906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validation_error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val>
            <c:numRef>
              <c:f>Sheet1!$D$2:$D$24</c:f>
              <c:numCache>
                <c:formatCode>General</c:formatCode>
                <c:ptCount val="23"/>
                <c:pt idx="0">
                  <c:v>0.5997</c:v>
                </c:pt>
                <c:pt idx="1">
                  <c:v>0.4919</c:v>
                </c:pt>
                <c:pt idx="2">
                  <c:v>0.4673</c:v>
                </c:pt>
                <c:pt idx="3">
                  <c:v>0.3795</c:v>
                </c:pt>
                <c:pt idx="4">
                  <c:v>0.3942</c:v>
                </c:pt>
                <c:pt idx="5">
                  <c:v>0.3739</c:v>
                </c:pt>
                <c:pt idx="6">
                  <c:v>0.3511</c:v>
                </c:pt>
                <c:pt idx="7">
                  <c:v>0.3271</c:v>
                </c:pt>
                <c:pt idx="8">
                  <c:v>0.34</c:v>
                </c:pt>
                <c:pt idx="9">
                  <c:v>0.3132</c:v>
                </c:pt>
                <c:pt idx="10">
                  <c:v>0.3348</c:v>
                </c:pt>
                <c:pt idx="11">
                  <c:v>0.2954</c:v>
                </c:pt>
                <c:pt idx="12">
                  <c:v>0.3185</c:v>
                </c:pt>
                <c:pt idx="13">
                  <c:v>0.3063</c:v>
                </c:pt>
                <c:pt idx="14">
                  <c:v>0.3048</c:v>
                </c:pt>
                <c:pt idx="15">
                  <c:v>0.248</c:v>
                </c:pt>
                <c:pt idx="16">
                  <c:v>0.2448</c:v>
                </c:pt>
                <c:pt idx="17">
                  <c:v>0.2485</c:v>
                </c:pt>
                <c:pt idx="18">
                  <c:v>0.2472</c:v>
                </c:pt>
                <c:pt idx="19">
                  <c:v>0.2466</c:v>
                </c:pt>
                <c:pt idx="20">
                  <c:v>0.2466</c:v>
                </c:pt>
                <c:pt idx="21">
                  <c:v>0.2522</c:v>
                </c:pt>
                <c:pt idx="22">
                  <c:v>0.2428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12274393"/>
        <c:axId val="61897195"/>
      </c:lineChart>
      <c:catAx>
        <c:axId val="1227439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1897195"/>
        <c:crosses val="autoZero"/>
        <c:auto val="1"/>
        <c:lblAlgn val="ctr"/>
        <c:lblOffset val="100"/>
      </c:catAx>
      <c:valAx>
        <c:axId val="61897195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2274393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344880</xdr:colOff>
      <xdr:row>6</xdr:row>
      <xdr:rowOff>133920</xdr:rowOff>
    </xdr:from>
    <xdr:to>
      <xdr:col>16</xdr:col>
      <xdr:colOff>295560</xdr:colOff>
      <xdr:row>26</xdr:row>
      <xdr:rowOff>124560</xdr:rowOff>
    </xdr:to>
    <xdr:graphicFrame>
      <xdr:nvGraphicFramePr>
        <xdr:cNvPr id="0" name=""/>
        <xdr:cNvGraphicFramePr/>
      </xdr:nvGraphicFramePr>
      <xdr:xfrm>
        <a:off x="3830760" y="1109160"/>
        <a:ext cx="5761080" cy="3241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24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H5" activeCellId="0" sqref="H5"/>
    </sheetView>
  </sheetViews>
  <sheetFormatPr defaultRowHeight="12.8"/>
  <cols>
    <col collapsed="false" hidden="false" max="1025" min="1" style="0" width="8.23469387755102"/>
  </cols>
  <sheetData>
    <row r="1" customFormat="false" ht="12.8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</row>
    <row r="2" customFormat="false" ht="12.8" hidden="false" customHeight="false" outlineLevel="0" collapsed="false">
      <c r="A2" s="1" t="n">
        <v>0.2808</v>
      </c>
      <c r="B2" s="1" t="n">
        <v>0.4003</v>
      </c>
      <c r="C2" s="1" t="n">
        <f aca="false">1-A2</f>
        <v>0.7192</v>
      </c>
      <c r="D2" s="1" t="n">
        <f aca="false">1-B2</f>
        <v>0.5997</v>
      </c>
    </row>
    <row r="3" customFormat="false" ht="12.8" hidden="false" customHeight="false" outlineLevel="0" collapsed="false">
      <c r="A3" s="1" t="n">
        <v>0.4599</v>
      </c>
      <c r="B3" s="1" t="n">
        <v>0.5081</v>
      </c>
      <c r="C3" s="1" t="n">
        <f aca="false">1-A3</f>
        <v>0.5401</v>
      </c>
      <c r="D3" s="1" t="n">
        <f aca="false">1-B3</f>
        <v>0.4919</v>
      </c>
    </row>
    <row r="4" customFormat="false" ht="12.8" hidden="false" customHeight="false" outlineLevel="0" collapsed="false">
      <c r="A4" s="1" t="n">
        <v>0.5241</v>
      </c>
      <c r="B4" s="1" t="n">
        <v>0.5327</v>
      </c>
      <c r="C4" s="1" t="n">
        <f aca="false">1-A4</f>
        <v>0.4759</v>
      </c>
      <c r="D4" s="1" t="n">
        <f aca="false">1-B4</f>
        <v>0.4673</v>
      </c>
    </row>
    <row r="5" customFormat="false" ht="12.8" hidden="false" customHeight="false" outlineLevel="0" collapsed="false">
      <c r="A5" s="1" t="n">
        <v>0.5596</v>
      </c>
      <c r="B5" s="1" t="n">
        <v>0.6205</v>
      </c>
      <c r="C5" s="1" t="n">
        <f aca="false">1-A5</f>
        <v>0.4404</v>
      </c>
      <c r="D5" s="1" t="n">
        <f aca="false">1-B5</f>
        <v>0.3795</v>
      </c>
    </row>
    <row r="6" customFormat="false" ht="12.8" hidden="false" customHeight="false" outlineLevel="0" collapsed="false">
      <c r="A6" s="1" t="n">
        <v>0.5873</v>
      </c>
      <c r="B6" s="1" t="n">
        <v>0.6058</v>
      </c>
      <c r="C6" s="1" t="n">
        <f aca="false">1-A6</f>
        <v>0.4127</v>
      </c>
      <c r="D6" s="1" t="n">
        <f aca="false">1-B6</f>
        <v>0.3942</v>
      </c>
    </row>
    <row r="7" customFormat="false" ht="12.8" hidden="false" customHeight="false" outlineLevel="0" collapsed="false">
      <c r="A7" s="1" t="n">
        <v>0.6062</v>
      </c>
      <c r="B7" s="1" t="n">
        <v>0.6261</v>
      </c>
      <c r="C7" s="1" t="n">
        <f aca="false">1-A7</f>
        <v>0.3938</v>
      </c>
      <c r="D7" s="1" t="n">
        <f aca="false">1-B7</f>
        <v>0.3739</v>
      </c>
    </row>
    <row r="8" customFormat="false" ht="12.8" hidden="false" customHeight="false" outlineLevel="0" collapsed="false">
      <c r="A8" s="1" t="n">
        <v>0.6292</v>
      </c>
      <c r="B8" s="1" t="n">
        <v>0.6489</v>
      </c>
      <c r="C8" s="1" t="n">
        <f aca="false">1-A8</f>
        <v>0.3708</v>
      </c>
      <c r="D8" s="1" t="n">
        <f aca="false">1-B8</f>
        <v>0.3511</v>
      </c>
    </row>
    <row r="9" customFormat="false" ht="12.8" hidden="false" customHeight="false" outlineLevel="0" collapsed="false">
      <c r="A9" s="1" t="n">
        <v>0.6418</v>
      </c>
      <c r="B9" s="1" t="n">
        <v>0.6729</v>
      </c>
      <c r="C9" s="1" t="n">
        <f aca="false">1-A9</f>
        <v>0.3582</v>
      </c>
      <c r="D9" s="1" t="n">
        <f aca="false">1-B9</f>
        <v>0.3271</v>
      </c>
    </row>
    <row r="10" customFormat="false" ht="12.8" hidden="false" customHeight="false" outlineLevel="0" collapsed="false">
      <c r="A10" s="1" t="n">
        <v>0.658</v>
      </c>
      <c r="B10" s="1" t="n">
        <v>0.66</v>
      </c>
      <c r="C10" s="1" t="n">
        <f aca="false">1-A10</f>
        <v>0.342</v>
      </c>
      <c r="D10" s="1" t="n">
        <f aca="false">1-B10</f>
        <v>0.34</v>
      </c>
    </row>
    <row r="11" customFormat="false" ht="12.8" hidden="false" customHeight="false" outlineLevel="0" collapsed="false">
      <c r="A11" s="1" t="n">
        <v>0.6712</v>
      </c>
      <c r="B11" s="1" t="n">
        <v>0.6868</v>
      </c>
      <c r="C11" s="1" t="n">
        <f aca="false">1-A11</f>
        <v>0.3288</v>
      </c>
      <c r="D11" s="1" t="n">
        <f aca="false">1-B11</f>
        <v>0.3132</v>
      </c>
    </row>
    <row r="12" customFormat="false" ht="12.8" hidden="false" customHeight="false" outlineLevel="0" collapsed="false">
      <c r="A12" s="1" t="n">
        <v>0.6831</v>
      </c>
      <c r="B12" s="1" t="n">
        <v>0.6652</v>
      </c>
      <c r="C12" s="1" t="n">
        <f aca="false">1-A12</f>
        <v>0.3169</v>
      </c>
      <c r="D12" s="1" t="n">
        <f aca="false">1-B12</f>
        <v>0.3348</v>
      </c>
    </row>
    <row r="13" customFormat="false" ht="12.8" hidden="false" customHeight="false" outlineLevel="0" collapsed="false">
      <c r="A13" s="1" t="n">
        <v>0.6985</v>
      </c>
      <c r="B13" s="1" t="n">
        <v>0.7046</v>
      </c>
      <c r="C13" s="1" t="n">
        <f aca="false">1-A13</f>
        <v>0.3015</v>
      </c>
      <c r="D13" s="1" t="n">
        <f aca="false">1-B13</f>
        <v>0.2954</v>
      </c>
    </row>
    <row r="14" customFormat="false" ht="12.8" hidden="false" customHeight="false" outlineLevel="0" collapsed="false">
      <c r="A14" s="1" t="n">
        <v>0.703</v>
      </c>
      <c r="B14" s="1" t="n">
        <v>0.6815</v>
      </c>
      <c r="C14" s="1" t="n">
        <f aca="false">1-A14</f>
        <v>0.297</v>
      </c>
      <c r="D14" s="1" t="n">
        <f aca="false">1-B14</f>
        <v>0.3185</v>
      </c>
    </row>
    <row r="15" customFormat="false" ht="12.8" hidden="false" customHeight="false" outlineLevel="0" collapsed="false">
      <c r="A15" s="1" t="n">
        <v>0.7151</v>
      </c>
      <c r="B15" s="1" t="n">
        <v>0.6937</v>
      </c>
      <c r="C15" s="1" t="n">
        <f aca="false">1-A15</f>
        <v>0.2849</v>
      </c>
      <c r="D15" s="1" t="n">
        <f aca="false">1-B15</f>
        <v>0.3063</v>
      </c>
    </row>
    <row r="16" customFormat="false" ht="12.8" hidden="false" customHeight="false" outlineLevel="0" collapsed="false">
      <c r="A16" s="1" t="n">
        <v>0.7256</v>
      </c>
      <c r="B16" s="1" t="n">
        <v>0.6952</v>
      </c>
      <c r="C16" s="1" t="n">
        <f aca="false">1-A16</f>
        <v>0.2744</v>
      </c>
      <c r="D16" s="1" t="n">
        <f aca="false">1-B16</f>
        <v>0.3048</v>
      </c>
    </row>
    <row r="17" customFormat="false" ht="12.8" hidden="false" customHeight="false" outlineLevel="0" collapsed="false">
      <c r="A17" s="1" t="n">
        <v>0.7919</v>
      </c>
      <c r="B17" s="1" t="n">
        <v>0.752</v>
      </c>
      <c r="C17" s="1" t="n">
        <f aca="false">1-A17</f>
        <v>0.2081</v>
      </c>
      <c r="D17" s="1" t="n">
        <f aca="false">1-B17</f>
        <v>0.248</v>
      </c>
    </row>
    <row r="18" customFormat="false" ht="12.8" hidden="false" customHeight="false" outlineLevel="0" collapsed="false">
      <c r="A18" s="1" t="n">
        <v>0.8112</v>
      </c>
      <c r="B18" s="1" t="n">
        <v>0.7552</v>
      </c>
      <c r="C18" s="1" t="n">
        <f aca="false">1-A18</f>
        <v>0.1888</v>
      </c>
      <c r="D18" s="1" t="n">
        <f aca="false">1-B18</f>
        <v>0.2448</v>
      </c>
    </row>
    <row r="19" customFormat="false" ht="12.8" hidden="false" customHeight="false" outlineLevel="0" collapsed="false">
      <c r="A19" s="1" t="n">
        <v>0.8223</v>
      </c>
      <c r="B19" s="1" t="n">
        <v>0.7515</v>
      </c>
      <c r="C19" s="1" t="n">
        <f aca="false">1-A19</f>
        <v>0.1777</v>
      </c>
      <c r="D19" s="1" t="n">
        <f aca="false">1-B19</f>
        <v>0.2485</v>
      </c>
    </row>
    <row r="20" customFormat="false" ht="12.8" hidden="false" customHeight="false" outlineLevel="0" collapsed="false">
      <c r="A20" s="1" t="n">
        <v>0.829</v>
      </c>
      <c r="B20" s="1" t="n">
        <v>0.7528</v>
      </c>
      <c r="C20" s="1" t="n">
        <f aca="false">1-A20</f>
        <v>0.171</v>
      </c>
      <c r="D20" s="1" t="n">
        <f aca="false">1-B20</f>
        <v>0.2472</v>
      </c>
    </row>
    <row r="21" customFormat="false" ht="12.8" hidden="false" customHeight="false" outlineLevel="0" collapsed="false">
      <c r="A21" s="1" t="n">
        <v>0.8345</v>
      </c>
      <c r="B21" s="1" t="n">
        <v>0.7534</v>
      </c>
      <c r="C21" s="1" t="n">
        <f aca="false">1-A21</f>
        <v>0.1655</v>
      </c>
      <c r="D21" s="1" t="n">
        <f aca="false">1-B21</f>
        <v>0.2466</v>
      </c>
    </row>
    <row r="22" customFormat="false" ht="12.8" hidden="false" customHeight="false" outlineLevel="0" collapsed="false">
      <c r="A22" s="0" t="n">
        <v>0.8001</v>
      </c>
      <c r="B22" s="0" t="n">
        <v>0.7534</v>
      </c>
      <c r="C22" s="1" t="n">
        <f aca="false">1-A22</f>
        <v>0.1999</v>
      </c>
      <c r="D22" s="1" t="n">
        <f aca="false">1-B22</f>
        <v>0.2466</v>
      </c>
    </row>
    <row r="23" customFormat="false" ht="12.8" hidden="false" customHeight="false" outlineLevel="0" collapsed="false">
      <c r="A23" s="0" t="n">
        <v>0.8065</v>
      </c>
      <c r="B23" s="0" t="n">
        <v>0.7478</v>
      </c>
      <c r="C23" s="1" t="n">
        <f aca="false">1-A23</f>
        <v>0.1935</v>
      </c>
      <c r="D23" s="1" t="n">
        <f aca="false">1-B23</f>
        <v>0.2522</v>
      </c>
    </row>
    <row r="24" customFormat="false" ht="12.8" hidden="false" customHeight="false" outlineLevel="0" collapsed="false">
      <c r="A24" s="0" t="n">
        <v>0.8094</v>
      </c>
      <c r="B24" s="0" t="n">
        <v>0.7572</v>
      </c>
      <c r="C24" s="1" t="n">
        <f aca="false">1-A24</f>
        <v>0.1906</v>
      </c>
      <c r="D24" s="1" t="n">
        <f aca="false">1-B24</f>
        <v>0.2428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70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2017-11-07T09:30:22Z</dcterms:created>
  <dc:creator/>
  <dc:description/>
  <dc:language>en-US</dc:language>
  <cp:lastModifiedBy/>
  <dcterms:modified xsi:type="dcterms:W3CDTF">2017-11-08T14:29:11Z</dcterms:modified>
  <cp:revision>10</cp:revision>
  <dc:subject/>
  <dc:title/>
</cp:coreProperties>
</file>