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<sst xmlns="http://schemas.openxmlformats.org/spreadsheetml/2006/main" count="4" uniqueCount="4">
  <si>
    <t xml:space="preserve">train_acc</t>
  </si>
  <si>
    <t xml:space="preserve">validation_acc</t>
  </si>
  <si>
    <t xml:space="preserve">train_error</t>
  </si>
  <si>
    <t xml:space="preserve">validation_error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</si>
</sst>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Sheet1!$C$1</c:f>
              <c:strCache>
                <c:ptCount val="1"/>
                <c:pt idx="0">
                  <c:v>train_error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Sheet1!$C$2:$C$14</c:f>
              <c:numCache>
                <c:formatCode>General</c:formatCode>
                <c:ptCount val="13"/>
                <c:pt idx="0">
                  <c:v>0.5078</c:v>
                </c:pt>
                <c:pt idx="1">
                  <c:v>0.3579</c:v>
                </c:pt>
                <c:pt idx="2">
                  <c:v>0.3087</c:v>
                </c:pt>
                <c:pt idx="3">
                  <c:v>0.27</c:v>
                </c:pt>
                <c:pt idx="4">
                  <c:v>0.2496</c:v>
                </c:pt>
                <c:pt idx="5">
                  <c:v>0.2227</c:v>
                </c:pt>
                <c:pt idx="6">
                  <c:v>0.2047</c:v>
                </c:pt>
                <c:pt idx="7">
                  <c:v>0.179</c:v>
                </c:pt>
                <c:pt idx="8">
                  <c:v>0.1618</c:v>
                </c:pt>
                <c:pt idx="9">
                  <c:v>0.1498</c:v>
                </c:pt>
                <c:pt idx="10">
                  <c:v>0.1205</c:v>
                </c:pt>
                <c:pt idx="11">
                  <c:v>0.0969</c:v>
                </c:pt>
                <c:pt idx="12">
                  <c:v>0.0808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validation_error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Sheet1!$D$2:$D$14</c:f>
              <c:numCache>
                <c:formatCode>General</c:formatCode>
                <c:ptCount val="13"/>
                <c:pt idx="0">
                  <c:v>0.3685</c:v>
                </c:pt>
                <c:pt idx="1">
                  <c:v>0.3291</c:v>
                </c:pt>
                <c:pt idx="2">
                  <c:v>0.2966</c:v>
                </c:pt>
                <c:pt idx="3">
                  <c:v>0.2728</c:v>
                </c:pt>
                <c:pt idx="4">
                  <c:v>0.2812</c:v>
                </c:pt>
                <c:pt idx="5">
                  <c:v>0.2886</c:v>
                </c:pt>
                <c:pt idx="6">
                  <c:v>0.2732</c:v>
                </c:pt>
                <c:pt idx="7">
                  <c:v>0.273</c:v>
                </c:pt>
                <c:pt idx="8">
                  <c:v>0.2712</c:v>
                </c:pt>
                <c:pt idx="9">
                  <c:v>0.286</c:v>
                </c:pt>
                <c:pt idx="10">
                  <c:v>0.2362</c:v>
                </c:pt>
                <c:pt idx="11">
                  <c:v>0.2331</c:v>
                </c:pt>
                <c:pt idx="12">
                  <c:v>0.2357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3287538"/>
        <c:axId val="72580232"/>
      </c:lineChart>
      <c:catAx>
        <c:axId val="9328753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580232"/>
        <c:crosses val="autoZero"/>
        <c:auto val="1"/>
        <c:lblAlgn val="ctr"/>
        <c:lblOffset val="100"/>
      </c:catAx>
      <c:valAx>
        <c:axId val="7258023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328753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36360</xdr:colOff>
      <xdr:row>0</xdr:row>
      <xdr:rowOff>36000</xdr:rowOff>
    </xdr:from>
    <xdr:to>
      <xdr:col>11</xdr:col>
      <xdr:colOff>106560</xdr:colOff>
      <xdr:row>20</xdr:row>
      <xdr:rowOff>24480</xdr:rowOff>
    </xdr:to>
    <xdr:graphicFrame>
      <xdr:nvGraphicFramePr>
        <xdr:cNvPr id="0" name=""/>
        <xdr:cNvGraphicFramePr/>
      </xdr:nvGraphicFramePr>
      <xdr:xfrm>
        <a:off x="3287520" y="36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1" activeCellId="0" sqref="D21"/>
    </sheetView>
  </sheetViews>
  <sheetFormatPr defaultRowHeight="12.8"/>
  <cols>
    <col collapsed="false" hidden="false" max="1025" min="1" style="0" width="11.5204081632653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0" t="n">
        <v>0.4922</v>
      </c>
      <c r="B2" s="0" t="n">
        <v>0.6315</v>
      </c>
      <c r="C2" s="0" t="n">
        <f aca="false">1-A2</f>
        <v>0.5078</v>
      </c>
      <c r="D2" s="0" t="n">
        <f aca="false">1-B2</f>
        <v>0.3685</v>
      </c>
    </row>
    <row r="3" customFormat="false" ht="12.8" hidden="false" customHeight="false" outlineLevel="0" collapsed="false">
      <c r="A3" s="0" t="n">
        <v>0.6421</v>
      </c>
      <c r="B3" s="0" t="n">
        <v>0.6709</v>
      </c>
      <c r="C3" s="0" t="n">
        <f aca="false">1-A3</f>
        <v>0.3579</v>
      </c>
      <c r="D3" s="0" t="n">
        <f aca="false">1-B3</f>
        <v>0.3291</v>
      </c>
    </row>
    <row r="4" customFormat="false" ht="12.8" hidden="false" customHeight="false" outlineLevel="0" collapsed="false">
      <c r="A4" s="0" t="n">
        <v>0.6913</v>
      </c>
      <c r="B4" s="0" t="n">
        <v>0.7034</v>
      </c>
      <c r="C4" s="0" t="n">
        <f aca="false">1-A4</f>
        <v>0.3087</v>
      </c>
      <c r="D4" s="0" t="n">
        <f aca="false">1-B4</f>
        <v>0.2966</v>
      </c>
    </row>
    <row r="5" customFormat="false" ht="12.8" hidden="false" customHeight="false" outlineLevel="0" collapsed="false">
      <c r="A5" s="0" t="n">
        <v>0.73</v>
      </c>
      <c r="B5" s="0" t="n">
        <v>0.7272</v>
      </c>
      <c r="C5" s="0" t="n">
        <f aca="false">1-A5</f>
        <v>0.27</v>
      </c>
      <c r="D5" s="0" t="n">
        <f aca="false">1-B5</f>
        <v>0.2728</v>
      </c>
    </row>
    <row r="6" customFormat="false" ht="12.8" hidden="false" customHeight="false" outlineLevel="0" collapsed="false">
      <c r="A6" s="0" t="n">
        <v>0.7504</v>
      </c>
      <c r="B6" s="0" t="n">
        <v>0.7188</v>
      </c>
      <c r="C6" s="0" t="n">
        <f aca="false">1-A6</f>
        <v>0.2496</v>
      </c>
      <c r="D6" s="0" t="n">
        <f aca="false">1-B6</f>
        <v>0.2812</v>
      </c>
    </row>
    <row r="7" customFormat="false" ht="12.8" hidden="false" customHeight="false" outlineLevel="0" collapsed="false">
      <c r="A7" s="0" t="n">
        <v>0.7773</v>
      </c>
      <c r="B7" s="0" t="n">
        <v>0.7114</v>
      </c>
      <c r="C7" s="0" t="n">
        <f aca="false">1-A7</f>
        <v>0.2227</v>
      </c>
      <c r="D7" s="0" t="n">
        <f aca="false">1-B7</f>
        <v>0.2886</v>
      </c>
    </row>
    <row r="8" customFormat="false" ht="12.8" hidden="false" customHeight="false" outlineLevel="0" collapsed="false">
      <c r="A8" s="0" t="n">
        <v>0.7953</v>
      </c>
      <c r="B8" s="0" t="n">
        <v>0.7268</v>
      </c>
      <c r="C8" s="0" t="n">
        <f aca="false">1-A8</f>
        <v>0.2047</v>
      </c>
      <c r="D8" s="0" t="n">
        <f aca="false">1-B8</f>
        <v>0.2732</v>
      </c>
    </row>
    <row r="9" customFormat="false" ht="12.8" hidden="false" customHeight="false" outlineLevel="0" collapsed="false">
      <c r="A9" s="0" t="n">
        <v>0.821</v>
      </c>
      <c r="B9" s="0" t="n">
        <v>0.727</v>
      </c>
      <c r="C9" s="0" t="n">
        <f aca="false">1-A9</f>
        <v>0.179</v>
      </c>
      <c r="D9" s="0" t="n">
        <f aca="false">1-B9</f>
        <v>0.273</v>
      </c>
    </row>
    <row r="10" customFormat="false" ht="12.8" hidden="false" customHeight="false" outlineLevel="0" collapsed="false">
      <c r="A10" s="0" t="n">
        <v>0.8382</v>
      </c>
      <c r="B10" s="0" t="n">
        <v>0.7288</v>
      </c>
      <c r="C10" s="0" t="n">
        <f aca="false">1-A10</f>
        <v>0.1618</v>
      </c>
      <c r="D10" s="0" t="n">
        <f aca="false">1-B10</f>
        <v>0.2712</v>
      </c>
    </row>
    <row r="11" customFormat="false" ht="12.8" hidden="false" customHeight="false" outlineLevel="0" collapsed="false">
      <c r="A11" s="0" t="n">
        <v>0.8502</v>
      </c>
      <c r="B11" s="0" t="n">
        <v>0.714</v>
      </c>
      <c r="C11" s="0" t="n">
        <f aca="false">1-A11</f>
        <v>0.1498</v>
      </c>
      <c r="D11" s="0" t="n">
        <f aca="false">1-B11</f>
        <v>0.286</v>
      </c>
    </row>
    <row r="12" customFormat="false" ht="12.8" hidden="false" customHeight="false" outlineLevel="0" collapsed="false">
      <c r="A12" s="0" t="n">
        <v>0.8795</v>
      </c>
      <c r="B12" s="0" t="n">
        <v>0.7638</v>
      </c>
      <c r="C12" s="0" t="n">
        <f aca="false">1-A12</f>
        <v>0.1205</v>
      </c>
      <c r="D12" s="0" t="n">
        <f aca="false">1-B12</f>
        <v>0.2362</v>
      </c>
    </row>
    <row r="13" customFormat="false" ht="12.8" hidden="false" customHeight="false" outlineLevel="0" collapsed="false">
      <c r="A13" s="0" t="n">
        <v>0.9031</v>
      </c>
      <c r="B13" s="0" t="n">
        <v>0.7669</v>
      </c>
      <c r="C13" s="0" t="n">
        <f aca="false">1-A13</f>
        <v>0.0969</v>
      </c>
      <c r="D13" s="0" t="n">
        <f aca="false">1-B13</f>
        <v>0.2331</v>
      </c>
    </row>
    <row r="14" customFormat="false" ht="12.8" hidden="false" customHeight="false" outlineLevel="0" collapsed="false">
      <c r="A14" s="0" t="n">
        <v>0.9192</v>
      </c>
      <c r="B14" s="0" t="n">
        <v>0.7643</v>
      </c>
      <c r="C14" s="0" t="n">
        <f aca="false">1-A14</f>
        <v>0.0808</v>
      </c>
      <c r="D14" s="0" t="n">
        <f aca="false">1-B14</f>
        <v>0.2357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2017-11-08T12:19:20Z</dcterms:created>
  <dc:creator/>
  <dc:description/>
  <dc:language>en-US</dc:language>
  <cp:lastModifiedBy/>
  <dcterms:modified xsi:type="dcterms:W3CDTF">2017-11-08T14:29:07Z</dcterms:modified>
  <cp:revision>2</cp:revision>
  <dc:subject/>
  <dc:title/>
</cp:coreProperties>
</file>