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Library'!$A$1:$O$254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8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row>
    <row r="4">
      <c r="A4" s="2" t="inlineStr">
        <is>
          <t>SQ-004</t>
        </is>
      </c>
      <c r="B4" s="2" t="inlineStr">
        <is>
          <t>Bodyweight Squat</t>
        </is>
      </c>
      <c r="C4" s="2" t="inlineStr">
        <is>
          <t>Extended Library</t>
        </is>
      </c>
      <c r="D4" s="2" t="inlineStr">
        <is>
          <t>Squat</t>
        </is>
      </c>
      <c r="E4" s="2" t="inlineStr">
        <is>
          <t>Movement competency, warm-up, no-equipment option</t>
        </is>
      </c>
      <c r="F4" s="2" t="inlineStr">
        <is>
          <t>None</t>
        </is>
      </c>
      <c r="G4" s="2" t="inlineStr"/>
      <c r="H4" s="2" t="inlineStr">
        <is>
          <t>Brace the core. Drive the knees out.</t>
        </is>
      </c>
      <c r="I4" s="2" t="inlineStr"/>
      <c r="J4" s="2" t="inlineStr">
        <is>
          <t>SQ-002</t>
        </is>
      </c>
      <c r="K4" s="2" t="inlineStr">
        <is>
          <t>Novice</t>
        </is>
      </c>
      <c r="L4" s="2" t="inlineStr">
        <is>
          <t>Year-round</t>
        </is>
      </c>
      <c r="M4" s="2" t="inlineStr"/>
      <c r="N4" s="2" t="inlineStr"/>
      <c r="O4" s="2" t="inlineStr"/>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Fill in — cue, equipment, regression, progression</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c r="M8" s="7" t="inlineStr"/>
      <c r="N8" s="7" t="inlineStr"/>
      <c r="O8" s="7" t="inlineStr">
        <is>
          <t>Fill in</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c r="M9" s="7" t="inlineStr"/>
      <c r="N9" s="7" t="inlineStr"/>
      <c r="O9" s="7" t="n"/>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 Bench</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c r="M10" s="7" t="inlineStr"/>
      <c r="N10" s="7" t="inlineStr"/>
      <c r="O10" s="7" t="n"/>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 Bench</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c r="M11" s="7" t="inlineStr"/>
      <c r="N11" s="7" t="inlineStr"/>
      <c r="O11" s="7" t="n"/>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c r="M12" s="7" t="inlineStr"/>
      <c r="N12" s="7" t="inlineStr"/>
      <c r="O12" s="7" t="n"/>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c r="M13" s="2" t="inlineStr"/>
      <c r="N13" s="2" t="inlineStr"/>
      <c r="O13" s="2" t="n"/>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 Incline Bench</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c r="M14" s="7" t="inlineStr"/>
      <c r="N14" s="7" t="inlineStr"/>
      <c r="O14" s="7" t="n"/>
    </row>
    <row r="15">
      <c r="A15" s="7" t="inlineStr">
        <is>
          <t>UP-007</t>
        </is>
      </c>
      <c r="B15" s="7" t="inlineStr">
        <is>
          <t>Push-Up (progression series)</t>
        </is>
      </c>
      <c r="C15" s="7" t="inlineStr">
        <is>
          <t>Core 50</t>
        </is>
      </c>
      <c r="D15" s="7" t="inlineStr">
        <is>
          <t>Upper Push</t>
        </is>
      </c>
      <c r="E15" s="7" t="inlineStr">
        <is>
          <t>Bodyweight pressing competency; no-equipment option</t>
        </is>
      </c>
      <c r="F15" s="7" t="inlineStr">
        <is>
          <t>None</t>
        </is>
      </c>
      <c r="G15" s="7" t="inlineStr"/>
      <c r="H15" s="12" t="inlineStr">
        <is>
          <t>Straight line from head to heels — squeeze the glutes so the hips don't sag. Chest to the floor, then push the ground away hard.</t>
        </is>
      </c>
      <c r="I15" s="7" t="inlineStr">
        <is>
          <t>Incline/Elevated Push-Up</t>
        </is>
      </c>
      <c r="J15" s="7" t="inlineStr">
        <is>
          <t>UP-003</t>
        </is>
      </c>
      <c r="K15" s="7" t="inlineStr">
        <is>
          <t>Novice</t>
        </is>
      </c>
      <c r="L15" s="7" t="inlineStr">
        <is>
          <t>Year-round</t>
        </is>
      </c>
      <c r="M15" s="7" t="inlineStr"/>
      <c r="N15" s="7" t="inlineStr"/>
      <c r="O15" s="7" t="n"/>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c r="M16" s="2" t="inlineStr">
        <is>
          <t>Shoulder-friendly pressing angle</t>
        </is>
      </c>
      <c r="N16" s="2" t="inlineStr"/>
      <c r="O16" s="2" t="n"/>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c r="M17" s="7" t="inlineStr"/>
      <c r="N17" s="7" t="inlineStr"/>
      <c r="O17" s="7" t="n"/>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c r="M18" s="7" t="inlineStr"/>
      <c r="N18" s="7" t="inlineStr"/>
      <c r="O18" s="7" t="n"/>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 Bench</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c r="M20" s="7" t="inlineStr"/>
      <c r="N20" s="7" t="inlineStr"/>
      <c r="O20" s="7" t="n"/>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 Platform</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 Platform</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OL-008</t>
        </is>
      </c>
      <c r="J30" s="2" t="inlineStr">
        <is>
          <t>OL-002</t>
        </is>
      </c>
      <c r="K30" s="2" t="inlineStr">
        <is>
          <t>Novice</t>
        </is>
      </c>
      <c r="L30" s="2" t="inlineStr">
        <is>
          <t>Off-season, Pre-season</t>
        </is>
      </c>
      <c r="M30" s="2" t="inlineStr"/>
      <c r="N30" s="2" t="inlineStr"/>
      <c r="O30" s="2" t="n"/>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n"/>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inlineStr">
        <is>
          <t>CR-001</t>
        </is>
      </c>
      <c r="J34" s="7" t="inlineStr"/>
      <c r="K34" s="7" t="inlineStr">
        <is>
          <t>Advanced</t>
        </is>
      </c>
      <c r="L34" s="7" t="inlineStr"/>
      <c r="M34" s="7" t="inlineStr"/>
      <c r="N34" s="7" t="inlineStr"/>
      <c r="O34" s="7" t="n"/>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inlineStr">
        <is>
          <t>None</t>
        </is>
      </c>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c r="N35" s="7" t="inlineStr"/>
      <c r="O35" s="7" t="n"/>
    </row>
    <row r="36">
      <c r="A36" s="2" t="inlineStr">
        <is>
          <t>CR-004</t>
        </is>
      </c>
      <c r="B36" s="2" t="inlineStr">
        <is>
          <t>Dead Bug</t>
        </is>
      </c>
      <c r="C36" s="2" t="inlineStr">
        <is>
          <t>Extended Library</t>
        </is>
      </c>
      <c r="D36" s="2" t="inlineStr">
        <is>
          <t>Core - Anti-Extension</t>
        </is>
      </c>
      <c r="E36" s="2" t="inlineStr">
        <is>
          <t>Novice-friendly anti-extension core control</t>
        </is>
      </c>
      <c r="F36" s="2" t="inlineStr">
        <is>
          <t>None</t>
        </is>
      </c>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c r="N36" s="2" t="inlineStr"/>
      <c r="O36" s="2" t="n"/>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c r="M37" s="2" t="inlineStr"/>
      <c r="N37" s="2" t="inlineStr"/>
      <c r="O37" s="2" t="n"/>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inlineStr">
        <is>
          <t>None</t>
        </is>
      </c>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c r="N38" s="2" t="inlineStr"/>
      <c r="O38" s="2" t="n"/>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c r="N39" s="7" t="inlineStr"/>
      <c r="O39" s="7" t="n"/>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c r="N40" s="7" t="inlineStr"/>
      <c r="O40" s="7" t="n"/>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c r="M41" s="2" t="inlineStr"/>
      <c r="N41" s="2" t="inlineStr"/>
      <c r="O41" s="2" t="n"/>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inlineStr">
        <is>
          <t>IM-001 (Isometric hold at landing position)</t>
        </is>
      </c>
      <c r="J42" s="7" t="inlineStr">
        <is>
          <t>PJ-002</t>
        </is>
      </c>
      <c r="K42" s="7" t="inlineStr">
        <is>
          <t>Advanced</t>
        </is>
      </c>
      <c r="L42" s="7" t="inlineStr"/>
      <c r="M42" s="7" t="inlineStr">
        <is>
          <t>Tendon-pain regression per Sec. 5</t>
        </is>
      </c>
      <c r="N42" s="7" t="inlineStr"/>
      <c r="O42" s="7" t="n"/>
    </row>
    <row r="43">
      <c r="A43" s="7" t="inlineStr">
        <is>
          <t>PJ-002</t>
        </is>
      </c>
      <c r="B43" s="7" t="inlineStr">
        <is>
          <t>Depth Jump (Reactive Strength)</t>
        </is>
      </c>
      <c r="C43" s="7" t="inlineStr">
        <is>
          <t>Core 50</t>
        </is>
      </c>
      <c r="D43" s="7" t="inlineStr">
        <is>
          <t>Plyometric / Jump (Reflexive Strength)</t>
        </is>
      </c>
      <c r="E43" s="7" t="inlineStr">
        <is>
          <t>Reflexive strength per Garage Strength's progression</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c r="M43" s="7" t="inlineStr"/>
      <c r="N43" s="7" t="inlineStr"/>
      <c r="O43" s="7" t="n"/>
    </row>
    <row r="44">
      <c r="A44" s="7" t="inlineStr">
        <is>
          <t>PJ-003</t>
        </is>
      </c>
      <c r="B44" s="7" t="inlineStr">
        <is>
          <t>Lateral Bound</t>
        </is>
      </c>
      <c r="C44" s="7" t="inlineStr">
        <is>
          <t>Core 50</t>
        </is>
      </c>
      <c r="D44" s="7" t="inlineStr">
        <is>
          <t>Plyometric / Jump</t>
        </is>
      </c>
      <c r="E44" s="7" t="inlineStr">
        <is>
          <t>Frontal-plane power for cutting and marking</t>
        </is>
      </c>
      <c r="F44" s="7" t="inlineStr">
        <is>
          <t>None</t>
        </is>
      </c>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c r="M44" s="7" t="inlineStr"/>
      <c r="N44" s="7" t="inlineStr"/>
      <c r="O44" s="7" t="n"/>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inlineStr">
        <is>
          <t>None</t>
        </is>
      </c>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c r="M45" s="2" t="inlineStr"/>
      <c r="N45" s="2" t="inlineStr"/>
      <c r="O45" s="2" t="n"/>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c r="M46" s="2" t="inlineStr"/>
      <c r="N46" s="2" t="inlineStr"/>
      <c r="O46" s="2" t="n"/>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inlineStr">
        <is>
          <t>None</t>
        </is>
      </c>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c r="M47" s="7" t="inlineStr"/>
      <c r="N47" s="7" t="inlineStr"/>
      <c r="O47" s="7" t="n"/>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c r="J50" s="2" t="inlineStr">
        <is>
          <t>IM-019, IM-020</t>
        </is>
      </c>
      <c r="K50" s="2" t="inlineStr"/>
      <c r="L50" s="2" t="inlineStr">
        <is>
          <t>Year-round</t>
        </is>
      </c>
      <c r="M50" s="2" t="inlineStr">
        <is>
          <t>Tendon-pain safe entry point</t>
        </is>
      </c>
      <c r="N50" s="2" t="inlineStr"/>
      <c r="O50" s="2" t="inlineStr"/>
    </row>
    <row r="51">
      <c r="A51" s="7" t="inlineStr">
        <is>
          <t>SM-001</t>
        </is>
      </c>
      <c r="B51" s="7" t="inlineStr">
        <is>
          <t>Acceleration Mechanics Drill (e.g., wall drill, falling starts)</t>
        </is>
      </c>
      <c r="C51" s="7" t="inlineStr">
        <is>
          <t>Core 50</t>
        </is>
      </c>
      <c r="D51" s="7" t="inlineStr">
        <is>
          <t>Sprint Mechanics</t>
        </is>
      </c>
      <c r="E51" s="7" t="inlineStr">
        <is>
          <t>Deep-cut sprinting demand</t>
        </is>
      </c>
      <c r="F51" s="7" t="inlineStr">
        <is>
          <t>None</t>
        </is>
      </c>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c r="M51" s="7" t="inlineStr"/>
      <c r="N51" s="7" t="inlineStr"/>
      <c r="O51" s="7" t="n"/>
    </row>
    <row r="52">
      <c r="A52" s="7" t="inlineStr">
        <is>
          <t>SM-002</t>
        </is>
      </c>
      <c r="B52" s="7" t="inlineStr">
        <is>
          <t>Top-End / Upright Sprint Drill</t>
        </is>
      </c>
      <c r="C52" s="7" t="inlineStr">
        <is>
          <t>Core 50</t>
        </is>
      </c>
      <c r="D52" s="7" t="inlineStr">
        <is>
          <t>Sprint Mechanics</t>
        </is>
      </c>
      <c r="E52" s="7" t="inlineStr">
        <is>
          <t>Full-speed sprinting demand</t>
        </is>
      </c>
      <c r="F52" s="7" t="inlineStr">
        <is>
          <t>None</t>
        </is>
      </c>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c r="M52" s="7" t="inlineStr"/>
      <c r="N52" s="7" t="inlineStr"/>
      <c r="O52" s="7" t="n"/>
    </row>
    <row r="53">
      <c r="A53" s="2" t="inlineStr">
        <is>
          <t>SM-003</t>
        </is>
      </c>
      <c r="B53" s="2" t="inlineStr">
        <is>
          <t>A-Skip</t>
        </is>
      </c>
      <c r="C53" s="2" t="inlineStr">
        <is>
          <t>Extended Library</t>
        </is>
      </c>
      <c r="D53" s="2" t="inlineStr">
        <is>
          <t>Sprint Mechanics</t>
        </is>
      </c>
      <c r="E53" s="2" t="inlineStr">
        <is>
          <t>Knee drive and ground-contact patterning</t>
        </is>
      </c>
      <c r="F53" s="2" t="inlineStr">
        <is>
          <t>None</t>
        </is>
      </c>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row>
    <row r="54">
      <c r="A54" s="2" t="inlineStr">
        <is>
          <t>SM-004</t>
        </is>
      </c>
      <c r="B54" s="2" t="inlineStr">
        <is>
          <t>B-Skip</t>
        </is>
      </c>
      <c r="C54" s="2" t="inlineStr">
        <is>
          <t>Extended Library</t>
        </is>
      </c>
      <c r="D54" s="2" t="inlineStr">
        <is>
          <t>Sprint Mechanics</t>
        </is>
      </c>
      <c r="E54" s="2" t="inlineStr">
        <is>
          <t>Hamstring/leg-cycling patterning</t>
        </is>
      </c>
      <c r="F54" s="2" t="inlineStr">
        <is>
          <t>None</t>
        </is>
      </c>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inlineStr">
        <is>
          <t>None</t>
        </is>
      </c>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c r="M55" s="7" t="inlineStr"/>
      <c r="N55" s="7" t="inlineStr"/>
      <c r="O55" s="7" t="n"/>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c r="M56" s="7" t="inlineStr"/>
      <c r="N56" s="7" t="inlineStr"/>
      <c r="O56" s="7" t="n"/>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c r="M57" s="2" t="inlineStr"/>
      <c r="N57" s="2" t="inlineStr"/>
      <c r="O57" s="2" t="n"/>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inlineStr">
        <is>
          <t>None</t>
        </is>
      </c>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c r="M58" s="7" t="inlineStr"/>
      <c r="N58" s="7" t="inlineStr"/>
      <c r="O58" s="7" t="n"/>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inlineStr">
        <is>
          <t>None</t>
        </is>
      </c>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c r="M60" s="2" t="inlineStr"/>
      <c r="N60" s="2" t="inlineStr"/>
      <c r="O60" s="2" t="n"/>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inlineStr">
        <is>
          <t>None</t>
        </is>
      </c>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inlineStr">
        <is>
          <t>IS-001</t>
        </is>
      </c>
      <c r="J67" s="2" t="inlineStr">
        <is>
          <t>IS-003</t>
        </is>
      </c>
      <c r="K67" s="2" t="inlineStr">
        <is>
          <t>Novice</t>
        </is>
      </c>
      <c r="L67" s="2" t="inlineStr">
        <is>
          <t>Year-round</t>
        </is>
      </c>
      <c r="M67" s="2" t="inlineStr">
        <is>
          <t>Hamstring strain prevention</t>
        </is>
      </c>
      <c r="N67" s="2" t="inlineStr"/>
      <c r="O67" s="2" t="n"/>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inlineStr">
        <is>
          <t>IS-005</t>
        </is>
      </c>
      <c r="J69" s="2" t="inlineStr"/>
      <c r="K69" s="2" t="inlineStr">
        <is>
          <t>Advanced</t>
        </is>
      </c>
      <c r="L69" s="2" t="inlineStr">
        <is>
          <t>Year-round</t>
        </is>
      </c>
      <c r="M69" s="2" t="inlineStr"/>
      <c r="N69" s="2" t="inlineStr"/>
      <c r="O69" s="2" t="n"/>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inlineStr">
        <is>
          <t>None</t>
        </is>
      </c>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t>
        </is>
      </c>
      <c r="N71" s="2" t="inlineStr"/>
      <c r="O71" s="2" t="n"/>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inlineStr">
        <is>
          <t>None</t>
        </is>
      </c>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inlineStr">
        <is>
          <t>IS-018</t>
        </is>
      </c>
      <c r="J79" s="7" t="inlineStr"/>
      <c r="K79" s="7" t="inlineStr">
        <is>
          <t>Advanced</t>
        </is>
      </c>
      <c r="L79" s="7" t="inlineStr">
        <is>
          <t>Year-round</t>
        </is>
      </c>
      <c r="M79" s="7" t="inlineStr">
        <is>
          <t>Groin strain prevention</t>
        </is>
      </c>
      <c r="N79" s="7" t="inlineStr"/>
      <c r="O79" s="7" t="n"/>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row>
    <row r="82">
      <c r="A82" s="2" t="inlineStr">
        <is>
          <t>IS-019</t>
        </is>
      </c>
      <c r="B82" s="2" t="inlineStr">
        <is>
          <t>Glute Bridge (Bodyweight or Barbell)</t>
        </is>
      </c>
      <c r="C82" s="2" t="inlineStr">
        <is>
          <t>Extended Library</t>
        </is>
      </c>
      <c r="D82" s="2" t="inlineStr">
        <is>
          <t>Isolation - Glute</t>
        </is>
      </c>
      <c r="E82" s="2" t="inlineStr">
        <is>
          <t>Glute isolation and activation; entry point to hip thrust pattern</t>
        </is>
      </c>
      <c r="F82" s="2" t="inlineStr">
        <is>
          <t>None or Barbell</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 Bench</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c r="M83" s="7" t="inlineStr"/>
      <c r="N83" s="7" t="inlineStr"/>
      <c r="O83" s="7" t="n"/>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c r="N96" s="2" t="inlineStr"/>
      <c r="O96" s="2" t="n"/>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c r="N97" s="2" t="inlineStr"/>
      <c r="O97" s="2" t="n"/>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inlineStr">
        <is>
          <t>None</t>
        </is>
      </c>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inlineStr">
        <is>
          <t>None</t>
        </is>
      </c>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inlineStr">
        <is>
          <t>None</t>
        </is>
      </c>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c r="M104" s="2" t="inlineStr"/>
      <c r="N104" s="2" t="inlineStr"/>
      <c r="O104" s="2" t="n"/>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inlineStr">
        <is>
          <t>None</t>
        </is>
      </c>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c r="M105" s="2" t="inlineStr"/>
      <c r="N105" s="2" t="inlineStr"/>
      <c r="O105" s="2" t="n"/>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inlineStr">
        <is>
          <t>None</t>
        </is>
      </c>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c r="M106" s="2" t="inlineStr"/>
      <c r="N106" s="2" t="inlineStr"/>
      <c r="O106" s="2" t="n"/>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inlineStr">
        <is>
          <t>None</t>
        </is>
      </c>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c r="M107" s="2" t="inlineStr"/>
      <c r="N107" s="2" t="inlineStr"/>
      <c r="O107" s="2" t="n"/>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inlineStr">
        <is>
          <t>None</t>
        </is>
      </c>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inlineStr">
        <is>
          <t>None</t>
        </is>
      </c>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inlineStr">
        <is>
          <t>UP-011</t>
        </is>
      </c>
      <c r="K110" s="2" t="inlineStr">
        <is>
          <t>Novice</t>
        </is>
      </c>
      <c r="L110" s="2" t="inlineStr">
        <is>
          <t>Year-round</t>
        </is>
      </c>
      <c r="M110" s="2" t="inlineStr"/>
      <c r="N110" s="2" t="inlineStr"/>
      <c r="O110" s="2" t="n"/>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inlineStr">
        <is>
          <t>None</t>
        </is>
      </c>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inlineStr">
        <is>
          <t>None</t>
        </is>
      </c>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inlineStr">
        <is>
          <t>None</t>
        </is>
      </c>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c r="N118" s="2" t="inlineStr"/>
      <c r="O118" s="2" t="n"/>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inlineStr">
        <is>
          <t>None</t>
        </is>
      </c>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c r="N119" s="2" t="inlineStr"/>
      <c r="O119" s="2" t="n"/>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inlineStr">
        <is>
          <t>None</t>
        </is>
      </c>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c r="N120" s="2" t="inlineStr"/>
      <c r="O120" s="2" t="n"/>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inlineStr">
        <is>
          <t>None</t>
        </is>
      </c>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inlineStr">
        <is>
          <t>None</t>
        </is>
      </c>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inlineStr">
        <is>
          <t>None</t>
        </is>
      </c>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inlineStr">
        <is>
          <t>None</t>
        </is>
      </c>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row>
    <row r="134">
      <c r="A134" s="2" t="inlineStr">
        <is>
          <t>CN-009</t>
        </is>
      </c>
      <c r="B134" s="2" t="inlineStr">
        <is>
          <t>Steady-State Run/Bike/Row (20-40 min)</t>
        </is>
      </c>
      <c r="C134" s="2" t="inlineStr">
        <is>
          <t>Extended Library</t>
        </is>
      </c>
      <c r="D134" s="2" t="inlineStr">
        <is>
          <t>Conditioning - Aerobic Capacity</t>
        </is>
      </c>
      <c r="E134" s="2" t="inlineStr">
        <is>
          <t>Aerobic base; supports repeat-effort capacity across a tournament weekend (Sec. 3)</t>
        </is>
      </c>
      <c r="F134" s="2" t="inlineStr">
        <is>
          <t>None or Bike/Rower</t>
        </is>
      </c>
      <c r="G134" s="2" t="inlineStr">
        <is>
          <t>Confined Space Friendly (if machine-based)</t>
        </is>
      </c>
      <c r="H134" s="11" t="inlineStr">
        <is>
          <t>Settle into a pace you could sustain the whole time — steady effort, steady breathing, this is about building your aerobic engine, not testing your max.</t>
        </is>
      </c>
      <c r="I134" s="2" t="inlineStr"/>
      <c r="J134" s="2" t="inlineStr"/>
      <c r="K134" s="2" t="inlineStr">
        <is>
          <t>Novice</t>
        </is>
      </c>
      <c r="L134" s="2" t="inlineStr">
        <is>
          <t>Off-season</t>
        </is>
      </c>
      <c r="M134" s="2" t="inlineStr"/>
      <c r="N134" s="2" t="inlineStr"/>
      <c r="O134" s="2" t="n"/>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inlineStr">
        <is>
          <t>None</t>
        </is>
      </c>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inlineStr">
        <is>
          <t>None</t>
        </is>
      </c>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inlineStr">
        <is>
          <t>None</t>
        </is>
      </c>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t>
        </is>
      </c>
      <c r="N147" s="2" t="inlineStr"/>
      <c r="O147" s="2" t="n"/>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 or Pull Platform</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 Bench</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 Bench</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inlineStr">
        <is>
          <t>None</t>
        </is>
      </c>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inlineStr">
        <is>
          <t>None</t>
        </is>
      </c>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c r="M155" s="2" t="inlineStr"/>
      <c r="N155" s="2" t="inlineStr"/>
      <c r="O155" s="2" t="n"/>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inlineStr">
        <is>
          <t>None</t>
        </is>
      </c>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c r="M156" s="7" t="inlineStr"/>
      <c r="N156" s="7" t="inlineStr">
        <is>
          <t>IM-015 (Max Isometric Split Squat Hold)</t>
        </is>
      </c>
      <c r="O156" s="7" t="n"/>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inlineStr">
        <is>
          <t>None</t>
        </is>
      </c>
      <c r="G157" s="7" t="inlineStr">
        <is>
          <t>Confined Space Friendly, Low-Ceiling Friendly</t>
        </is>
      </c>
      <c r="H157" s="12" t="inlineStr">
        <is>
          <t>Hop out and land on one leg — the moment your foot touches, freeze and hold it. If you wobble or need a second hop to balance, that's the rep giving you feedback.</t>
        </is>
      </c>
      <c r="I157" s="7" t="inlineStr">
        <is>
          <t>IM-008</t>
        </is>
      </c>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c r="M158" s="7" t="inlineStr"/>
      <c r="N158" s="7" t="inlineStr"/>
      <c r="O158" s="7" t="n"/>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inlineStr">
        <is>
          <t>None</t>
        </is>
      </c>
      <c r="G159" s="2" t="inlineStr">
        <is>
          <t>Confined Space Friendly, Low-Ceiling Friendly</t>
        </is>
      </c>
      <c r="H159" s="11" t="inlineStr">
        <is>
          <t>Quick, stiff-ankle hops in place on one leg — minimal time on the ground, like the floor is hot.</t>
        </is>
      </c>
      <c r="I159" s="2" t="inlineStr">
        <is>
          <t>IM-008</t>
        </is>
      </c>
      <c r="J159" s="2" t="inlineStr">
        <is>
          <t>PJ-014</t>
        </is>
      </c>
      <c r="K159" s="2" t="inlineStr">
        <is>
          <t>Advanced</t>
        </is>
      </c>
      <c r="L159" s="2" t="inlineStr">
        <is>
          <t>Year-round</t>
        </is>
      </c>
      <c r="M159" s="2" t="inlineStr">
        <is>
          <t>Achilles tendon health</t>
        </is>
      </c>
      <c r="N159" s="2" t="inlineStr">
        <is>
          <t>IM-016 (Max Isometric Calf Raise)</t>
        </is>
      </c>
      <c r="O159" s="2" t="n"/>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inlineStr">
        <is>
          <t>None</t>
        </is>
      </c>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inlineStr">
        <is>
          <t>None</t>
        </is>
      </c>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inlineStr">
        <is>
          <t>None</t>
        </is>
      </c>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inlineStr">
        <is>
          <t>None</t>
        </is>
      </c>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inlineStr">
        <is>
          <t>None</t>
        </is>
      </c>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inlineStr">
        <is>
          <t>None</t>
        </is>
      </c>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inlineStr">
        <is>
          <t>None</t>
        </is>
      </c>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inlineStr">
        <is>
          <t>None</t>
        </is>
      </c>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inlineStr">
        <is>
          <t>None</t>
        </is>
      </c>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inlineStr">
        <is>
          <t>None</t>
        </is>
      </c>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c r="N172" s="2" t="inlineStr"/>
      <c r="O172" s="2" t="n"/>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inlineStr">
        <is>
          <t>None</t>
        </is>
      </c>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row>
    <row r="174">
      <c r="A174" s="2" t="inlineStr">
        <is>
          <t>MB-015</t>
        </is>
      </c>
      <c r="B174" s="2" t="inlineStr">
        <is>
          <t>Pigeon Pose</t>
        </is>
      </c>
      <c r="C174" s="2" t="inlineStr">
        <is>
          <t>Extended Library</t>
        </is>
      </c>
      <c r="D174" s="2" t="inlineStr">
        <is>
          <t>Mobility - Hip</t>
        </is>
      </c>
      <c r="E174" s="2" t="inlineStr">
        <is>
          <t>Static glute/hip external rotation stretch</t>
        </is>
      </c>
      <c r="F174" s="2" t="inlineStr">
        <is>
          <t>None</t>
        </is>
      </c>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inlineStr">
        <is>
          <t>None</t>
        </is>
      </c>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inlineStr">
        <is>
          <t>None</t>
        </is>
      </c>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inlineStr">
        <is>
          <t>None</t>
        </is>
      </c>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inlineStr">
        <is>
          <t>None</t>
        </is>
      </c>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inlineStr">
        <is>
          <t>None</t>
        </is>
      </c>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inlineStr">
        <is>
          <t>None</t>
        </is>
      </c>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inlineStr">
        <is>
          <t>None</t>
        </is>
      </c>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inlineStr">
        <is>
          <t>None</t>
        </is>
      </c>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inlineStr">
        <is>
          <t>None</t>
        </is>
      </c>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inlineStr">
        <is>
          <t>None</t>
        </is>
      </c>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 Platform</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inlineStr">
        <is>
          <t>CR-001</t>
        </is>
      </c>
      <c r="J197" s="2" t="inlineStr">
        <is>
          <t>CR-014</t>
        </is>
      </c>
      <c r="K197" s="2" t="inlineStr">
        <is>
          <t>Novice</t>
        </is>
      </c>
      <c r="L197" s="2" t="inlineStr">
        <is>
          <t>Year-round</t>
        </is>
      </c>
      <c r="M197" s="2" t="inlineStr"/>
      <c r="N197" s="2" t="inlineStr"/>
      <c r="O197" s="2" t="n"/>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inlineStr">
        <is>
          <t>CR-001</t>
        </is>
      </c>
      <c r="J198" s="2" t="inlineStr"/>
      <c r="K198" s="2" t="inlineStr">
        <is>
          <t>Advanced</t>
        </is>
      </c>
      <c r="L198" s="2" t="inlineStr">
        <is>
          <t>Year-round</t>
        </is>
      </c>
      <c r="M198" s="2" t="inlineStr"/>
      <c r="N198" s="2" t="inlineStr"/>
      <c r="O198" s="2" t="n"/>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c r="N199" s="2" t="inlineStr"/>
      <c r="O199" s="2" t="n"/>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c r="N200" s="2" t="inlineStr"/>
      <c r="O200" s="2" t="n"/>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c r="N201" s="2" t="inlineStr"/>
      <c r="O201" s="2" t="n"/>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c r="N202" s="2" t="inlineStr"/>
      <c r="O202" s="2" t="n"/>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inlineStr">
        <is>
          <t>None</t>
        </is>
      </c>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 Bench</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c r="N214" s="7" t="inlineStr"/>
      <c r="O214" s="7" t="n"/>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inlineStr">
        <is>
          <t>None</t>
        </is>
      </c>
      <c r="J222" s="9" t="inlineStr">
        <is>
          <t>IM-001</t>
        </is>
      </c>
      <c r="K222" s="9" t="inlineStr">
        <is>
          <t>Novice</t>
        </is>
      </c>
      <c r="L222" s="9" t="inlineStr">
        <is>
          <t>Year-round</t>
        </is>
      </c>
      <c r="M222" s="9" t="inlineStr"/>
      <c r="N222" s="9" t="inlineStr"/>
      <c r="O222" s="9" t="inlineStr"/>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inlineStr">
        <is>
          <t>IM-001</t>
        </is>
      </c>
      <c r="J223" s="9" t="inlineStr"/>
      <c r="K223" s="9" t="inlineStr">
        <is>
          <t>Advanced</t>
        </is>
      </c>
      <c r="L223" s="9" t="inlineStr">
        <is>
          <t>Off-season, Pre-season</t>
        </is>
      </c>
      <c r="M223" s="9" t="inlineStr"/>
      <c r="N223" s="9" t="inlineStr"/>
      <c r="O223" s="9" t="inlineStr"/>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inlineStr">
        <is>
          <t>None</t>
        </is>
      </c>
      <c r="J224" s="9" t="inlineStr">
        <is>
          <t>IM-022</t>
        </is>
      </c>
      <c r="K224" s="9" t="inlineStr">
        <is>
          <t>Novice</t>
        </is>
      </c>
      <c r="L224" s="9" t="inlineStr">
        <is>
          <t>Year-round</t>
        </is>
      </c>
      <c r="M224" s="9" t="inlineStr"/>
      <c r="N224" s="9" t="inlineStr"/>
      <c r="O224" s="9" t="inlineStr"/>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inlineStr">
        <is>
          <t>None</t>
        </is>
      </c>
      <c r="J226" s="9" t="inlineStr">
        <is>
          <t>IS-009</t>
        </is>
      </c>
      <c r="K226" s="9" t="inlineStr">
        <is>
          <t>Novice</t>
        </is>
      </c>
      <c r="L226" s="9" t="inlineStr">
        <is>
          <t>Year-round</t>
        </is>
      </c>
      <c r="M226" s="9" t="inlineStr"/>
      <c r="N226" s="9" t="inlineStr"/>
      <c r="O226" s="9" t="inlineStr"/>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inlineStr">
        <is>
          <t>None</t>
        </is>
      </c>
      <c r="J228" s="9" t="inlineStr">
        <is>
          <t>IM-012</t>
        </is>
      </c>
      <c r="K228" s="9" t="inlineStr">
        <is>
          <t>Novice</t>
        </is>
      </c>
      <c r="L228" s="9" t="inlineStr">
        <is>
          <t>Year-round</t>
        </is>
      </c>
      <c r="M228" s="9" t="inlineStr"/>
      <c r="N228" s="9" t="inlineStr"/>
      <c r="O228" s="9" t="inlineStr"/>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c r="N229" s="9" t="inlineStr"/>
      <c r="O229" s="9" t="inlineStr"/>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c r="N230" s="9" t="inlineStr"/>
      <c r="O230" s="9" t="inlineStr"/>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inlineStr">
        <is>
          <t>None</t>
        </is>
      </c>
      <c r="J231" s="9" t="inlineStr"/>
      <c r="K231" s="9" t="inlineStr">
        <is>
          <t>Both</t>
        </is>
      </c>
      <c r="L231" s="9" t="inlineStr">
        <is>
          <t>Year-round</t>
        </is>
      </c>
      <c r="M231" s="9" t="inlineStr"/>
      <c r="N231" s="9" t="inlineStr"/>
      <c r="O231" s="9" t="inlineStr"/>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inlineStr">
        <is>
          <t>None</t>
        </is>
      </c>
      <c r="J232" s="9" t="inlineStr">
        <is>
          <t>CR-007</t>
        </is>
      </c>
      <c r="K232" s="9" t="inlineStr">
        <is>
          <t>Novice</t>
        </is>
      </c>
      <c r="L232" s="9" t="inlineStr">
        <is>
          <t>Year-round</t>
        </is>
      </c>
      <c r="M232" s="9" t="inlineStr"/>
      <c r="N232" s="9" t="inlineStr"/>
      <c r="O232" s="9" t="inlineStr"/>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c r="N233" s="9" t="inlineStr"/>
      <c r="O233" s="9" t="inlineStr"/>
    </row>
    <row r="234">
      <c r="A234" s="9" t="inlineStr">
        <is>
          <t>PJ-026</t>
        </is>
      </c>
      <c r="B234" s="9" t="inlineStr">
        <is>
          <t>Low-Box Depth Jump (Regression)</t>
        </is>
      </c>
      <c r="C234" s="9" t="inlineStr">
        <is>
          <t>Extended Library</t>
        </is>
      </c>
      <c r="D234" s="9" t="inlineStr">
        <is>
          <t>Plyometric / Jump (Reflexive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inlineStr">
        <is>
          <t>None</t>
        </is>
      </c>
      <c r="J234" s="9" t="inlineStr">
        <is>
          <t>PJ-002</t>
        </is>
      </c>
      <c r="K234" s="9" t="inlineStr">
        <is>
          <t>Novice</t>
        </is>
      </c>
      <c r="L234" s="9" t="inlineStr">
        <is>
          <t>Off-season, Pre-season</t>
        </is>
      </c>
      <c r="M234" s="9" t="inlineStr"/>
      <c r="N234" s="9" t="inlineStr"/>
      <c r="O234" s="9" t="inlineStr"/>
    </row>
    <row r="235">
      <c r="A235" s="9" t="inlineStr">
        <is>
          <t>PJ-027</t>
        </is>
      </c>
      <c r="B235" s="9" t="inlineStr">
        <is>
          <t>Depth Jump to Broad Jump</t>
        </is>
      </c>
      <c r="C235" s="9" t="inlineStr">
        <is>
          <t>Extended Library</t>
        </is>
      </c>
      <c r="D235" s="9" t="inlineStr">
        <is>
          <t>Plyometric / Jump (Reflexive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row>
    <row r="239">
      <c r="A239" s="9" t="inlineStr">
        <is>
          <t>HG-007</t>
        </is>
      </c>
      <c r="B239" s="9" t="inlineStr">
        <is>
          <t>Kettlebell Swing (Russian)</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Bench,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c r="N243" s="9" t="inlineStr"/>
      <c r="O243" s="9" t="inlineStr"/>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J255" t="inlineStr">
        <is>
          <t>CD-009</t>
        </is>
      </c>
      <c r="K255" t="inlineStr">
        <is>
          <t>Advanced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F257" t="inlineStr">
        <is>
          <t>None</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F258" t="inlineStr">
        <is>
          <t>None</t>
        </is>
      </c>
      <c r="G258" t="inlineStr">
        <is>
          <t>Requires Running Room (10 yd)</t>
        </is>
      </c>
      <c r="H258" t="inlineStr">
        <is>
          <t>Stay low in the backpedal, then snap the hips and drive forward the instant you flip — the transition should be one motion, not two.</t>
        </is>
      </c>
      <c r="I258" t="inlineStr">
        <is>
          <t>CD-005</t>
        </is>
      </c>
      <c r="J258" t="inlineStr">
        <is>
          <t>CD-006</t>
        </is>
      </c>
      <c r="K258" t="inlineStr">
        <is>
          <t>Both</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F261" t="inlineStr">
        <is>
          <t>None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inlineStr">
        <is>
          <t>None</t>
        </is>
      </c>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inlineStr">
        <is>
          <t>RS-001</t>
        </is>
      </c>
      <c r="J263" s="2" t="inlineStr">
        <is>
          <t>RS-003</t>
        </is>
      </c>
      <c r="K263" s="2" t="inlineStr">
        <is>
          <t>Both</t>
        </is>
      </c>
      <c r="L263" s="2" t="inlineStr">
        <is>
          <t>Off-season, Pre-season</t>
        </is>
      </c>
      <c r="M263" s="2" t="n"/>
      <c r="N263" s="2" t="n"/>
      <c r="O263" s="2" t="n"/>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inlineStr">
        <is>
          <t>None</t>
        </is>
      </c>
      <c r="K264" s="2" t="inlineStr">
        <is>
          <t>Advanced</t>
        </is>
      </c>
      <c r="L264" s="2" t="inlineStr">
        <is>
          <t>Off-season</t>
        </is>
      </c>
      <c r="M264" s="2" t="n"/>
      <c r="N264" s="2" t="n"/>
      <c r="O264" s="2" t="n"/>
    </row>
    <row r="265">
      <c r="A265" s="7" t="inlineStr">
        <is>
          <t>RS-004</t>
        </is>
      </c>
      <c r="B265" s="7" t="inlineStr">
        <is>
          <t>KB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Kettlebell</t>
        </is>
      </c>
      <c r="G265" s="7" t="inlineStr">
        <is>
          <t>Requires Running Room (Short)</t>
        </is>
      </c>
      <c r="H265" s="7" t="inlineStr">
        <is>
          <t>Hold the kettlebell at your chest, take two building steps, then plant hard and stick a low, balanced stance — the goal is stopping on a dime, not drifting through the landing.</t>
        </is>
      </c>
      <c r="I265" s="7" t="inlineStr">
        <is>
          <t>None</t>
        </is>
      </c>
      <c r="J265" s="7" t="inlineStr">
        <is>
          <t>RS-005</t>
        </is>
      </c>
      <c r="K265" s="7" t="inlineStr">
        <is>
          <t>Novice</t>
        </is>
      </c>
      <c r="L265" s="7" t="inlineStr">
        <is>
          <t>Off-season, Pre-season</t>
        </is>
      </c>
      <c r="M265" s="7" t="n"/>
      <c r="N265" s="7" t="n"/>
      <c r="O265" s="7" t="n"/>
    </row>
    <row r="266">
      <c r="A266" s="2" t="inlineStr">
        <is>
          <t>RS-005</t>
        </is>
      </c>
      <c r="B266" s="2" t="inlineStr">
        <is>
          <t>KB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Kettlebell</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inlineStr">
        <is>
          <t>RS-006</t>
        </is>
      </c>
      <c r="K266" s="2" t="inlineStr">
        <is>
          <t>Both</t>
        </is>
      </c>
      <c r="L266" s="2" t="inlineStr">
        <is>
          <t>Pre-season, In-season</t>
        </is>
      </c>
      <c r="M266" s="2" t="n"/>
      <c r="N266" s="2" t="n"/>
      <c r="O266" s="2" t="n"/>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inlineStr">
        <is>
          <t>None</t>
        </is>
      </c>
      <c r="K267" s="2" t="inlineStr">
        <is>
          <t>Advanced</t>
        </is>
      </c>
      <c r="L267" s="2" t="inlineStr">
        <is>
          <t>Pre-season, In-season</t>
        </is>
      </c>
      <c r="M267" s="2" t="n"/>
      <c r="N267" s="2" t="n"/>
      <c r="O267" s="2" t="n"/>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inlineStr">
        <is>
          <t>None</t>
        </is>
      </c>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inlineStr">
        <is>
          <t>None</t>
        </is>
      </c>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inlineStr">
        <is>
          <t>CD-005 (Lateral Shuffle, Confined Space)</t>
        </is>
      </c>
      <c r="J275" s="2" t="inlineStr">
        <is>
          <t>CD-014 (Resisted 3-Step Lateral Deceleration to Shuffle)</t>
        </is>
      </c>
      <c r="K275" s="2" t="inlineStr">
        <is>
          <t>Both</t>
        </is>
      </c>
      <c r="L275" s="2" t="inlineStr">
        <is>
          <t>Year-round</t>
        </is>
      </c>
      <c r="M275" s="2" t="n"/>
      <c r="N275" s="2" t="n"/>
      <c r="O275" s="2" t="inlineStr">
        <is>
          <t>COD slot on Athlete Day, early-to-middle phases.</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inlineStr">
        <is>
          <t>CD-005 (Lateral Shuffle, Confined Space)</t>
        </is>
      </c>
      <c r="J277" s="2" t="n"/>
      <c r="K277" s="2" t="inlineStr">
        <is>
          <t>Advanced</t>
        </is>
      </c>
      <c r="L277" s="2" t="inlineStr">
        <is>
          <t>Year-round</t>
        </is>
      </c>
      <c r="M277" s="2" t="n"/>
      <c r="N277" s="2" t="n"/>
      <c r="O277" s="2" t="inlineStr">
        <is>
          <t>COD slot on Athlete Day, middle phases.</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inlineStr">
        <is>
          <t>None</t>
        </is>
      </c>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inlineStr">
        <is>
          <t>None</t>
        </is>
      </c>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n"/>
      <c r="N286" s="2" t="n"/>
      <c r="O286" s="2" t="inlineStr">
        <is>
          <t>Crunch-variation slot in Lower Body Strength Day's secondary-pattern core superset (and Upper Body Strength Day's rotational/sagittal core pairing) — the advanced-tier option alongside CR-028 (Dead Bug with Plate Pass).</t>
        </is>
      </c>
    </row>
  </sheetData>
  <autoFilter ref="A1:O254"/>
  <dataValidations count="5">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2026-10-03T17:29:42Z</dcterms:modified>
</cp:coreProperties>
</file>