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Library'!$A$1:$Q$286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8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 width="22" customWidth="1" min="16" max="16"/>
    <col width="12" customWidth="1" min="17" max="17"/>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c r="P1" s="1" t="inlineStr">
        <is>
          <t>Required Together (All)</t>
        </is>
      </c>
      <c r="Q1" s="1" t="inlineStr">
        <is>
          <t>Status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c r="P2" s="7" t="n"/>
      <c r="Q2" s="7" t="inlineStr">
        <is>
          <t>Active</t>
        </is>
      </c>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c r="P3" s="7" t="n"/>
      <c r="Q3" s="7" t="inlineStr">
        <is>
          <t>Active</t>
        </is>
      </c>
    </row>
    <row r="4">
      <c r="A4" s="2" t="inlineStr">
        <is>
          <t>SQ-004</t>
        </is>
      </c>
      <c r="B4" s="2" t="inlineStr">
        <is>
          <t>Bodyweight Squat</t>
        </is>
      </c>
      <c r="C4" s="2" t="inlineStr">
        <is>
          <t>Extended Library</t>
        </is>
      </c>
      <c r="D4" s="2" t="inlineStr">
        <is>
          <t>Squat</t>
        </is>
      </c>
      <c r="E4" s="2" t="inlineStr">
        <is>
          <t>Movement competency, warm-up, no-equipment option</t>
        </is>
      </c>
      <c r="F4" s="2" t="n"/>
      <c r="G4" s="2" t="inlineStr"/>
      <c r="H4" s="2" t="inlineStr">
        <is>
          <t>Brace the core. Drive the knees out.</t>
        </is>
      </c>
      <c r="I4" s="2" t="inlineStr"/>
      <c r="J4" s="2" t="inlineStr">
        <is>
          <t>SQ-002</t>
        </is>
      </c>
      <c r="K4" s="2" t="inlineStr">
        <is>
          <t>Novice</t>
        </is>
      </c>
      <c r="L4" s="2" t="inlineStr">
        <is>
          <t>Year-round</t>
        </is>
      </c>
      <c r="M4" s="2" t="inlineStr"/>
      <c r="N4" s="2" t="inlineStr"/>
      <c r="O4" s="2" t="inlineStr"/>
      <c r="P4" s="2" t="n"/>
      <c r="Q4" s="2" t="inlineStr">
        <is>
          <t>Active</t>
        </is>
      </c>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c r="P5" s="7" t="n"/>
      <c r="Q5" s="7" t="inlineStr">
        <is>
          <t>Active</t>
        </is>
      </c>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c r="P6" s="2" t="n"/>
      <c r="Q6" s="2" t="inlineStr">
        <is>
          <t>Active</t>
        </is>
      </c>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RETIRED: unfinished placeholder (name said 'variation TBD'); covered by LG-003/LG-004/LG-006. Original note: Fill in — cue, equipment, regression, progression</t>
        </is>
      </c>
      <c r="P7" s="2" t="n"/>
      <c r="Q7" s="2" t="inlineStr">
        <is>
          <t>Retired</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c r="M8" s="7" t="inlineStr"/>
      <c r="N8" s="7" t="inlineStr"/>
      <c r="O8" s="7" t="inlineStr">
        <is>
          <t>Fill in</t>
        </is>
      </c>
      <c r="P8" s="7" t="n"/>
      <c r="Q8" s="7" t="inlineStr">
        <is>
          <t>Active</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c r="M9" s="7" t="inlineStr"/>
      <c r="N9" s="7" t="inlineStr"/>
      <c r="O9" s="7" t="n"/>
      <c r="P9" s="7" t="n"/>
      <c r="Q9" s="7" t="inlineStr">
        <is>
          <t>Active</t>
        </is>
      </c>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c r="M10" s="7" t="inlineStr"/>
      <c r="N10" s="7" t="inlineStr"/>
      <c r="O10" s="7" t="n"/>
      <c r="P10" s="7" t="inlineStr">
        <is>
          <t>Bench</t>
        </is>
      </c>
      <c r="Q10" s="7" t="inlineStr">
        <is>
          <t>Active</t>
        </is>
      </c>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c r="M11" s="7" t="inlineStr"/>
      <c r="N11" s="7" t="inlineStr"/>
      <c r="O11" s="7" t="n"/>
      <c r="P11" s="7" t="inlineStr">
        <is>
          <t>Bench</t>
        </is>
      </c>
      <c r="Q11" s="7" t="inlineStr">
        <is>
          <t>Active</t>
        </is>
      </c>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c r="M12" s="7" t="inlineStr"/>
      <c r="N12" s="7" t="inlineStr"/>
      <c r="O12" s="7" t="n"/>
      <c r="P12" s="7" t="n"/>
      <c r="Q12" s="7" t="inlineStr">
        <is>
          <t>Active</t>
        </is>
      </c>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c r="M13" s="2" t="inlineStr"/>
      <c r="N13" s="2" t="inlineStr"/>
      <c r="O13" s="2" t="n"/>
      <c r="P13" s="2" t="n"/>
      <c r="Q13" s="2" t="inlineStr">
        <is>
          <t>Active</t>
        </is>
      </c>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c r="M14" s="7" t="inlineStr"/>
      <c r="N14" s="7" t="inlineStr"/>
      <c r="O14" s="7" t="n"/>
      <c r="P14" s="7" t="inlineStr">
        <is>
          <t>Incline Bench</t>
        </is>
      </c>
      <c r="Q14" s="7" t="inlineStr">
        <is>
          <t>Active</t>
        </is>
      </c>
    </row>
    <row r="15">
      <c r="A15" s="7" t="inlineStr">
        <is>
          <t>UP-007</t>
        </is>
      </c>
      <c r="B15" s="7" t="inlineStr">
        <is>
          <t>Push-Up (progression series)</t>
        </is>
      </c>
      <c r="C15" s="7" t="inlineStr">
        <is>
          <t>Core 50</t>
        </is>
      </c>
      <c r="D15" s="7" t="inlineStr">
        <is>
          <t>Upper Push</t>
        </is>
      </c>
      <c r="E15" s="7" t="inlineStr">
        <is>
          <t>Bodyweight pressing competency; no-equipment option</t>
        </is>
      </c>
      <c r="F15" s="7" t="n"/>
      <c r="G15" s="7" t="inlineStr"/>
      <c r="H15" s="12" t="inlineStr">
        <is>
          <t>Straight line from head to heels — squeeze the glutes so the hips don't sag. Chest to the floor, then push the ground away hard.</t>
        </is>
      </c>
      <c r="I15" s="7" t="n"/>
      <c r="J15" s="7" t="inlineStr">
        <is>
          <t>UP-003</t>
        </is>
      </c>
      <c r="K15" s="7" t="inlineStr">
        <is>
          <t>Novice</t>
        </is>
      </c>
      <c r="L15" s="7" t="inlineStr">
        <is>
          <t>Year-round</t>
        </is>
      </c>
      <c r="M15" s="7" t="inlineStr"/>
      <c r="N15" s="7" t="inlineStr"/>
      <c r="O15" s="7" t="inlineStr">
        <is>
          <t>Regression is an Incline/Elevated Push-Up (not yet a library row — see gap list).</t>
        </is>
      </c>
      <c r="P15" s="7" t="n"/>
      <c r="Q15" s="7" t="inlineStr">
        <is>
          <t>Active</t>
        </is>
      </c>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c r="M16" s="2" t="inlineStr">
        <is>
          <t>Shoulder-friendly pressing angle</t>
        </is>
      </c>
      <c r="N16" s="2" t="inlineStr"/>
      <c r="O16" s="2" t="n"/>
      <c r="P16" s="2" t="n"/>
      <c r="Q16" s="2" t="inlineStr">
        <is>
          <t>Active</t>
        </is>
      </c>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c r="M17" s="7" t="inlineStr"/>
      <c r="N17" s="7" t="inlineStr"/>
      <c r="O17" s="7" t="n"/>
      <c r="P17" s="7" t="n"/>
      <c r="Q17" s="7" t="inlineStr">
        <is>
          <t>Active</t>
        </is>
      </c>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c r="M18" s="7" t="inlineStr"/>
      <c r="N18" s="7" t="inlineStr"/>
      <c r="O18" s="7" t="n"/>
      <c r="P18" s="7" t="n"/>
      <c r="Q18" s="7" t="inlineStr">
        <is>
          <t>Active</t>
        </is>
      </c>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c r="P19" s="7" t="inlineStr">
        <is>
          <t>Bench</t>
        </is>
      </c>
      <c r="Q19" s="7" t="inlineStr">
        <is>
          <t>Active</t>
        </is>
      </c>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c r="M20" s="7" t="inlineStr"/>
      <c r="N20" s="7" t="inlineStr"/>
      <c r="O20" s="7" t="n"/>
      <c r="P20" s="7" t="n"/>
      <c r="Q20" s="7" t="inlineStr">
        <is>
          <t>Active</t>
        </is>
      </c>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c r="P21" s="2" t="n"/>
      <c r="Q21" s="2" t="inlineStr">
        <is>
          <t>Active</t>
        </is>
      </c>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c r="P22" s="2" t="n"/>
      <c r="Q22" s="2" t="inlineStr">
        <is>
          <t>Active</t>
        </is>
      </c>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c r="P23" s="7" t="n"/>
      <c r="Q23" s="7" t="inlineStr">
        <is>
          <t>Active</t>
        </is>
      </c>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c r="P24" s="7" t="n"/>
      <c r="Q24" s="7" t="inlineStr">
        <is>
          <t>Active</t>
        </is>
      </c>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c r="P25" s="7" t="n"/>
      <c r="Q25" s="7" t="inlineStr">
        <is>
          <t>Active</t>
        </is>
      </c>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c r="P26" s="7" t="n"/>
      <c r="Q26" s="7" t="inlineStr">
        <is>
          <t>Active</t>
        </is>
      </c>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c r="P27" s="2" t="n"/>
      <c r="Q27" s="2" t="inlineStr">
        <is>
          <t>Active</t>
        </is>
      </c>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c r="P28" s="2" t="n"/>
      <c r="Q28" s="2" t="inlineStr">
        <is>
          <t>Active</t>
        </is>
      </c>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c r="P29" s="2" t="n"/>
      <c r="Q29" s="2" t="inlineStr">
        <is>
          <t>Active</t>
        </is>
      </c>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HG-007</t>
        </is>
      </c>
      <c r="J30" s="2" t="inlineStr">
        <is>
          <t>OL-002</t>
        </is>
      </c>
      <c r="K30" s="2" t="inlineStr">
        <is>
          <t>Novice</t>
        </is>
      </c>
      <c r="L30" s="2" t="inlineStr">
        <is>
          <t>Off-season, Pre-season</t>
        </is>
      </c>
      <c r="M30" s="2" t="inlineStr"/>
      <c r="N30" s="2" t="inlineStr"/>
      <c r="O30" s="2" t="n"/>
      <c r="P30" s="2" t="n"/>
      <c r="Q30" s="2" t="inlineStr">
        <is>
          <t>Active</t>
        </is>
      </c>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c r="P31" s="2" t="n"/>
      <c r="Q31" s="2" t="inlineStr">
        <is>
          <t>Active</t>
        </is>
      </c>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inlineStr">
        <is>
          <t>RETIRED: duplicate of HG-007 Kettlebell Swing (Russian).</t>
        </is>
      </c>
      <c r="P32" s="2" t="n"/>
      <c r="Q32" s="2" t="inlineStr">
        <is>
          <t>Retired</t>
        </is>
      </c>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c r="P33" s="7" t="n"/>
      <c r="Q33" s="7" t="inlineStr">
        <is>
          <t>Active</t>
        </is>
      </c>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inlineStr">
        <is>
          <t>CR-001</t>
        </is>
      </c>
      <c r="J34" s="7" t="inlineStr"/>
      <c r="K34" s="7" t="inlineStr">
        <is>
          <t>Advanced</t>
        </is>
      </c>
      <c r="L34" s="7" t="inlineStr"/>
      <c r="M34" s="7" t="inlineStr"/>
      <c r="N34" s="7" t="inlineStr"/>
      <c r="O34" s="7" t="n"/>
      <c r="P34" s="7" t="n"/>
      <c r="Q34" s="7" t="inlineStr">
        <is>
          <t>Active</t>
        </is>
      </c>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n"/>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c r="N35" s="7" t="inlineStr"/>
      <c r="O35" s="7" t="n"/>
      <c r="P35" s="7" t="n"/>
      <c r="Q35" s="7" t="inlineStr">
        <is>
          <t>Active</t>
        </is>
      </c>
    </row>
    <row r="36">
      <c r="A36" s="2" t="inlineStr">
        <is>
          <t>CR-004</t>
        </is>
      </c>
      <c r="B36" s="2" t="inlineStr">
        <is>
          <t>Dead Bug</t>
        </is>
      </c>
      <c r="C36" s="2" t="inlineStr">
        <is>
          <t>Extended Library</t>
        </is>
      </c>
      <c r="D36" s="2" t="inlineStr">
        <is>
          <t>Core - Anti-Extension</t>
        </is>
      </c>
      <c r="E36" s="2" t="inlineStr">
        <is>
          <t>Novice-friendly anti-extension core control</t>
        </is>
      </c>
      <c r="F36" s="2" t="n"/>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c r="N36" s="2" t="inlineStr"/>
      <c r="O36" s="2" t="n"/>
      <c r="P36" s="2" t="n"/>
      <c r="Q36" s="2" t="inlineStr">
        <is>
          <t>Active</t>
        </is>
      </c>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c r="M37" s="2" t="inlineStr"/>
      <c r="N37" s="2" t="inlineStr"/>
      <c r="O37" s="2" t="n"/>
      <c r="P37" s="2" t="n"/>
      <c r="Q37" s="2" t="inlineStr">
        <is>
          <t>Active</t>
        </is>
      </c>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n"/>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c r="N38" s="2" t="inlineStr"/>
      <c r="O38" s="2" t="n"/>
      <c r="P38" s="2" t="n"/>
      <c r="Q38" s="2" t="inlineStr">
        <is>
          <t>Active</t>
        </is>
      </c>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c r="N39" s="7" t="inlineStr"/>
      <c r="O39" s="7" t="n"/>
      <c r="P39" s="7" t="n"/>
      <c r="Q39" s="7" t="inlineStr">
        <is>
          <t>Active</t>
        </is>
      </c>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c r="N40" s="7" t="inlineStr"/>
      <c r="O40" s="7" t="n"/>
      <c r="P40" s="7" t="n"/>
      <c r="Q40" s="7" t="inlineStr">
        <is>
          <t>Active</t>
        </is>
      </c>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c r="M41" s="2" t="inlineStr"/>
      <c r="N41" s="2" t="inlineStr"/>
      <c r="O41" s="2" t="n"/>
      <c r="P41" s="2" t="n"/>
      <c r="Q41" s="2" t="inlineStr">
        <is>
          <t>Active</t>
        </is>
      </c>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inlineStr">
        <is>
          <t>IM-001 (Isometric hold at landing position)</t>
        </is>
      </c>
      <c r="J42" s="7" t="inlineStr">
        <is>
          <t>PJ-002</t>
        </is>
      </c>
      <c r="K42" s="7" t="inlineStr">
        <is>
          <t>Advanced</t>
        </is>
      </c>
      <c r="L42" s="7" t="inlineStr"/>
      <c r="M42" s="7" t="inlineStr">
        <is>
          <t>Tendon-pain regression per Sec. 5</t>
        </is>
      </c>
      <c r="N42" s="7" t="inlineStr"/>
      <c r="O42" s="7" t="n"/>
      <c r="P42" s="7" t="n"/>
      <c r="Q42" s="7" t="inlineStr">
        <is>
          <t>Active</t>
        </is>
      </c>
    </row>
    <row r="43">
      <c r="A43" s="7" t="inlineStr">
        <is>
          <t>PJ-002</t>
        </is>
      </c>
      <c r="B43" s="7" t="inlineStr">
        <is>
          <t>Depth Jump (Reactive Strength)</t>
        </is>
      </c>
      <c r="C43" s="7" t="inlineStr">
        <is>
          <t>Core 50</t>
        </is>
      </c>
      <c r="D43" s="7" t="inlineStr">
        <is>
          <t>Plyometric / Jump (Reactive Strength)</t>
        </is>
      </c>
      <c r="E43" s="7" t="inlineStr">
        <is>
          <t>Reactive strength / stretch-shortening-cycle development — minimizing ground-contact time on landing</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c r="M43" s="7" t="inlineStr"/>
      <c r="N43" s="7" t="inlineStr"/>
      <c r="O43" s="7" t="n"/>
      <c r="P43" s="7" t="n"/>
      <c r="Q43" s="7" t="inlineStr">
        <is>
          <t>Active</t>
        </is>
      </c>
    </row>
    <row r="44">
      <c r="A44" s="7" t="inlineStr">
        <is>
          <t>PJ-003</t>
        </is>
      </c>
      <c r="B44" s="7" t="inlineStr">
        <is>
          <t>Lateral Bound</t>
        </is>
      </c>
      <c r="C44" s="7" t="inlineStr">
        <is>
          <t>Core 50</t>
        </is>
      </c>
      <c r="D44" s="7" t="inlineStr">
        <is>
          <t>Plyometric / Jump</t>
        </is>
      </c>
      <c r="E44" s="7" t="inlineStr">
        <is>
          <t>Frontal-plane power for cutting and marking</t>
        </is>
      </c>
      <c r="F44" s="7" t="n"/>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c r="M44" s="7" t="inlineStr"/>
      <c r="N44" s="7" t="inlineStr"/>
      <c r="O44" s="7" t="n"/>
      <c r="P44" s="7" t="n"/>
      <c r="Q44" s="7" t="inlineStr">
        <is>
          <t>Active</t>
        </is>
      </c>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n"/>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c r="M45" s="2" t="inlineStr"/>
      <c r="N45" s="2" t="inlineStr"/>
      <c r="O45" s="2" t="n"/>
      <c r="P45" s="2" t="n"/>
      <c r="Q45" s="2" t="inlineStr">
        <is>
          <t>Active</t>
        </is>
      </c>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c r="M46" s="2" t="inlineStr"/>
      <c r="N46" s="2" t="inlineStr"/>
      <c r="O46" s="2" t="n"/>
      <c r="P46" s="2" t="n"/>
      <c r="Q46" s="2" t="inlineStr">
        <is>
          <t>Active</t>
        </is>
      </c>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n"/>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c r="M47" s="7" t="inlineStr"/>
      <c r="N47" s="7" t="inlineStr"/>
      <c r="O47" s="7" t="n"/>
      <c r="P47" s="7" t="n"/>
      <c r="Q47" s="7" t="inlineStr">
        <is>
          <t>Active</t>
        </is>
      </c>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c r="P48" s="2" t="n"/>
      <c r="Q48" s="2" t="inlineStr">
        <is>
          <t>Active</t>
        </is>
      </c>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c r="P49" s="2" t="n"/>
      <c r="Q49" s="2" t="inlineStr">
        <is>
          <t>Active</t>
        </is>
      </c>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is>
          <t>IM-019</t>
        </is>
      </c>
      <c r="J50" s="2" t="inlineStr">
        <is>
          <t>IM-020</t>
        </is>
      </c>
      <c r="K50" s="2" t="inlineStr"/>
      <c r="L50" s="2" t="inlineStr">
        <is>
          <t>Year-round</t>
        </is>
      </c>
      <c r="M50" s="2" t="inlineStr">
        <is>
          <t>Tendon-pain safe entry point</t>
        </is>
      </c>
      <c r="N50" s="2" t="inlineStr"/>
      <c r="O50" s="2" t="inlineStr"/>
      <c r="P50" s="2" t="n"/>
      <c r="Q50" s="2" t="inlineStr">
        <is>
          <t>Active</t>
        </is>
      </c>
    </row>
    <row r="51">
      <c r="A51" s="7" t="inlineStr">
        <is>
          <t>SM-001</t>
        </is>
      </c>
      <c r="B51" s="7" t="inlineStr">
        <is>
          <t>Acceleration Mechanics Drill (e.g., wall drill, falling starts)</t>
        </is>
      </c>
      <c r="C51" s="7" t="inlineStr">
        <is>
          <t>Core 50</t>
        </is>
      </c>
      <c r="D51" s="7" t="inlineStr">
        <is>
          <t>Sprint Mechanics</t>
        </is>
      </c>
      <c r="E51" s="7" t="inlineStr">
        <is>
          <t>Deep-cut sprinting demand</t>
        </is>
      </c>
      <c r="F51" s="7" t="n"/>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c r="M51" s="7" t="inlineStr"/>
      <c r="N51" s="7" t="inlineStr"/>
      <c r="O51" s="7" t="n"/>
      <c r="P51" s="7" t="n"/>
      <c r="Q51" s="7" t="inlineStr">
        <is>
          <t>Active</t>
        </is>
      </c>
    </row>
    <row r="52">
      <c r="A52" s="7" t="inlineStr">
        <is>
          <t>SM-002</t>
        </is>
      </c>
      <c r="B52" s="7" t="inlineStr">
        <is>
          <t>Top-End / Upright Sprint Drill</t>
        </is>
      </c>
      <c r="C52" s="7" t="inlineStr">
        <is>
          <t>Core 50</t>
        </is>
      </c>
      <c r="D52" s="7" t="inlineStr">
        <is>
          <t>Sprint Mechanics</t>
        </is>
      </c>
      <c r="E52" s="7" t="inlineStr">
        <is>
          <t>Full-speed sprinting demand</t>
        </is>
      </c>
      <c r="F52" s="7" t="n"/>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c r="M52" s="7" t="inlineStr"/>
      <c r="N52" s="7" t="inlineStr"/>
      <c r="O52" s="7" t="n"/>
      <c r="P52" s="7" t="n"/>
      <c r="Q52" s="7" t="inlineStr">
        <is>
          <t>Active</t>
        </is>
      </c>
    </row>
    <row r="53">
      <c r="A53" s="2" t="inlineStr">
        <is>
          <t>SM-003</t>
        </is>
      </c>
      <c r="B53" s="2" t="inlineStr">
        <is>
          <t>A-Skip</t>
        </is>
      </c>
      <c r="C53" s="2" t="inlineStr">
        <is>
          <t>Extended Library</t>
        </is>
      </c>
      <c r="D53" s="2" t="inlineStr">
        <is>
          <t>Sprint Mechanics</t>
        </is>
      </c>
      <c r="E53" s="2" t="inlineStr">
        <is>
          <t>Knee drive and ground-contact patterning</t>
        </is>
      </c>
      <c r="F53" s="2" t="n"/>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c r="P53" s="2" t="n"/>
      <c r="Q53" s="2" t="inlineStr">
        <is>
          <t>Active</t>
        </is>
      </c>
    </row>
    <row r="54">
      <c r="A54" s="2" t="inlineStr">
        <is>
          <t>SM-004</t>
        </is>
      </c>
      <c r="B54" s="2" t="inlineStr">
        <is>
          <t>B-Skip</t>
        </is>
      </c>
      <c r="C54" s="2" t="inlineStr">
        <is>
          <t>Extended Library</t>
        </is>
      </c>
      <c r="D54" s="2" t="inlineStr">
        <is>
          <t>Sprint Mechanics</t>
        </is>
      </c>
      <c r="E54" s="2" t="inlineStr">
        <is>
          <t>Hamstring/leg-cycling patterning</t>
        </is>
      </c>
      <c r="F54" s="2" t="n"/>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c r="P54" s="2" t="n"/>
      <c r="Q54" s="2" t="inlineStr">
        <is>
          <t>Active</t>
        </is>
      </c>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n"/>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c r="M55" s="7" t="inlineStr"/>
      <c r="N55" s="7" t="inlineStr"/>
      <c r="O55" s="7" t="n"/>
      <c r="P55" s="7" t="n"/>
      <c r="Q55" s="7" t="inlineStr">
        <is>
          <t>Active</t>
        </is>
      </c>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c r="M56" s="7" t="inlineStr"/>
      <c r="N56" s="7" t="inlineStr"/>
      <c r="O56" s="7" t="n"/>
      <c r="P56" s="7" t="n"/>
      <c r="Q56" s="7" t="inlineStr">
        <is>
          <t>Active</t>
        </is>
      </c>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c r="M57" s="2" t="inlineStr"/>
      <c r="N57" s="2" t="inlineStr"/>
      <c r="O57" s="2" t="n"/>
      <c r="P57" s="2" t="n"/>
      <c r="Q57" s="2" t="inlineStr">
        <is>
          <t>Active</t>
        </is>
      </c>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n"/>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c r="M58" s="7" t="inlineStr"/>
      <c r="N58" s="7" t="inlineStr"/>
      <c r="O58" s="7" t="n"/>
      <c r="P58" s="7" t="n"/>
      <c r="Q58" s="7" t="inlineStr">
        <is>
          <t>Active</t>
        </is>
      </c>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n"/>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c r="P59" s="2" t="n"/>
      <c r="Q59" s="2" t="inlineStr">
        <is>
          <t>Active</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c r="M60" s="2" t="inlineStr"/>
      <c r="N60" s="2" t="inlineStr"/>
      <c r="O60" s="2" t="n"/>
      <c r="P60" s="2" t="n"/>
      <c r="Q60" s="2" t="inlineStr">
        <is>
          <t>Active</t>
        </is>
      </c>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c r="P61" s="2" t="n"/>
      <c r="Q61" s="2" t="inlineStr">
        <is>
          <t>Active</t>
        </is>
      </c>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c r="P62" s="2" t="n"/>
      <c r="Q62" s="2" t="inlineStr">
        <is>
          <t>Active</t>
        </is>
      </c>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n"/>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c r="P63" s="2" t="n"/>
      <c r="Q63" s="2" t="inlineStr">
        <is>
          <t>Active</t>
        </is>
      </c>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c r="P64" s="2" t="n"/>
      <c r="Q64" s="2" t="inlineStr">
        <is>
          <t>Active</t>
        </is>
      </c>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c r="P65" s="2" t="n"/>
      <c r="Q65" s="2" t="inlineStr">
        <is>
          <t>Active</t>
        </is>
      </c>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c r="P66" s="7" t="n"/>
      <c r="Q66" s="7" t="inlineStr">
        <is>
          <t>Active</t>
        </is>
      </c>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inlineStr">
        <is>
          <t>IS-001</t>
        </is>
      </c>
      <c r="J67" s="2" t="inlineStr">
        <is>
          <t>IS-003</t>
        </is>
      </c>
      <c r="K67" s="2" t="inlineStr">
        <is>
          <t>Novice</t>
        </is>
      </c>
      <c r="L67" s="2" t="inlineStr">
        <is>
          <t>Year-round</t>
        </is>
      </c>
      <c r="M67" s="2" t="inlineStr">
        <is>
          <t>Hamstring strain prevention</t>
        </is>
      </c>
      <c r="N67" s="2" t="inlineStr"/>
      <c r="O67" s="2" t="n"/>
      <c r="P67" s="2" t="n"/>
      <c r="Q67" s="2" t="inlineStr">
        <is>
          <t>Active</t>
        </is>
      </c>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c r="P68" s="2" t="n"/>
      <c r="Q68" s="2" t="inlineStr">
        <is>
          <t>Active</t>
        </is>
      </c>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inlineStr">
        <is>
          <t>IS-005</t>
        </is>
      </c>
      <c r="J69" s="2" t="inlineStr"/>
      <c r="K69" s="2" t="inlineStr">
        <is>
          <t>Advanced</t>
        </is>
      </c>
      <c r="L69" s="2" t="inlineStr">
        <is>
          <t>Year-round</t>
        </is>
      </c>
      <c r="M69" s="2" t="inlineStr"/>
      <c r="N69" s="2" t="inlineStr"/>
      <c r="O69" s="2" t="n"/>
      <c r="P69" s="2" t="n"/>
      <c r="Q69" s="2" t="inlineStr">
        <is>
          <t>Active</t>
        </is>
      </c>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c r="P70" s="2" t="n"/>
      <c r="Q70" s="2" t="inlineStr">
        <is>
          <t>Active</t>
        </is>
      </c>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n"/>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t>
        </is>
      </c>
      <c r="N71" s="2" t="inlineStr"/>
      <c r="O71" s="2" t="n"/>
      <c r="P71" s="2" t="n"/>
      <c r="Q71" s="2" t="inlineStr">
        <is>
          <t>Active</t>
        </is>
      </c>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c r="P72" s="7" t="n"/>
      <c r="Q72" s="7" t="inlineStr">
        <is>
          <t>Active</t>
        </is>
      </c>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c r="P73" s="7" t="n"/>
      <c r="Q73" s="7" t="inlineStr">
        <is>
          <t>Active</t>
        </is>
      </c>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n"/>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c r="P74" s="2" t="n"/>
      <c r="Q74" s="2" t="inlineStr">
        <is>
          <t>Active</t>
        </is>
      </c>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c r="P75" s="2" t="n"/>
      <c r="Q75" s="2" t="inlineStr">
        <is>
          <t>Active</t>
        </is>
      </c>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c r="P76" s="2" t="n"/>
      <c r="Q76" s="2" t="inlineStr">
        <is>
          <t>Active</t>
        </is>
      </c>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c r="P77" s="2" t="n"/>
      <c r="Q77" s="2" t="inlineStr">
        <is>
          <t>Active</t>
        </is>
      </c>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c r="P78" s="7" t="n"/>
      <c r="Q78" s="7" t="inlineStr">
        <is>
          <t>Active</t>
        </is>
      </c>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inlineStr">
        <is>
          <t>IS-018</t>
        </is>
      </c>
      <c r="J79" s="7" t="inlineStr"/>
      <c r="K79" s="7" t="inlineStr">
        <is>
          <t>Advanced</t>
        </is>
      </c>
      <c r="L79" s="7" t="inlineStr">
        <is>
          <t>Year-round</t>
        </is>
      </c>
      <c r="M79" s="7" t="inlineStr">
        <is>
          <t>Groin strain prevention</t>
        </is>
      </c>
      <c r="N79" s="7" t="inlineStr"/>
      <c r="O79" s="7" t="n"/>
      <c r="P79" s="7" t="n"/>
      <c r="Q79" s="7" t="inlineStr">
        <is>
          <t>Active</t>
        </is>
      </c>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c r="P80" s="2" t="n"/>
      <c r="Q80" s="2" t="inlineStr">
        <is>
          <t>Active</t>
        </is>
      </c>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c r="P81" s="2" t="n"/>
      <c r="Q81" s="2" t="inlineStr">
        <is>
          <t>Active</t>
        </is>
      </c>
    </row>
    <row r="82">
      <c r="A82" s="2" t="inlineStr">
        <is>
          <t>IS-019</t>
        </is>
      </c>
      <c r="B82" s="2" t="inlineStr">
        <is>
          <t>Glute Bridge (Bodyweight or Barbell)</t>
        </is>
      </c>
      <c r="C82" s="2" t="inlineStr">
        <is>
          <t>Extended Library</t>
        </is>
      </c>
      <c r="D82" s="2" t="inlineStr">
        <is>
          <t>Isolation - Glute</t>
        </is>
      </c>
      <c r="E82" s="2" t="inlineStr">
        <is>
          <t>Glute isolation and activation; entry point to hip thrust pattern</t>
        </is>
      </c>
      <c r="F82" s="2" t="inlineStr">
        <is>
          <t>None or Barbell</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c r="P82" s="2" t="n"/>
      <c r="Q82" s="2" t="inlineStr">
        <is>
          <t>Active</t>
        </is>
      </c>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c r="M83" s="7" t="inlineStr"/>
      <c r="N83" s="7" t="inlineStr"/>
      <c r="O83" s="7" t="n"/>
      <c r="P83" s="7" t="inlineStr">
        <is>
          <t>Bench</t>
        </is>
      </c>
      <c r="Q83" s="7" t="inlineStr">
        <is>
          <t>Active</t>
        </is>
      </c>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c r="P84" s="2" t="n"/>
      <c r="Q84" s="2" t="inlineStr">
        <is>
          <t>Active</t>
        </is>
      </c>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c r="P85" s="2" t="n"/>
      <c r="Q85" s="2" t="inlineStr">
        <is>
          <t>Active</t>
        </is>
      </c>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c r="P86" s="2" t="n"/>
      <c r="Q86" s="2" t="inlineStr">
        <is>
          <t>Active</t>
        </is>
      </c>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c r="P87" s="2" t="n"/>
      <c r="Q87" s="2" t="inlineStr">
        <is>
          <t>Active</t>
        </is>
      </c>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c r="P88" s="2" t="n"/>
      <c r="Q88" s="2" t="inlineStr">
        <is>
          <t>Active</t>
        </is>
      </c>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c r="P89" s="2" t="n"/>
      <c r="Q89" s="2" t="inlineStr">
        <is>
          <t>Active</t>
        </is>
      </c>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c r="P90" s="2" t="n"/>
      <c r="Q90" s="2" t="inlineStr">
        <is>
          <t>Active</t>
        </is>
      </c>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c r="P91" s="2" t="n"/>
      <c r="Q91" s="2" t="inlineStr">
        <is>
          <t>Active</t>
        </is>
      </c>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c r="P92" s="2" t="n"/>
      <c r="Q92" s="2" t="inlineStr">
        <is>
          <t>Active</t>
        </is>
      </c>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c r="P93" s="2" t="n"/>
      <c r="Q93" s="2" t="inlineStr">
        <is>
          <t>Active</t>
        </is>
      </c>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c r="P94" s="2" t="n"/>
      <c r="Q94" s="2" t="inlineStr">
        <is>
          <t>Active</t>
        </is>
      </c>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c r="P95" s="2" t="n"/>
      <c r="Q95" s="2" t="inlineStr">
        <is>
          <t>Active</t>
        </is>
      </c>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c r="N96" s="2" t="inlineStr"/>
      <c r="O96" s="2" t="n"/>
      <c r="P96" s="2" t="n"/>
      <c r="Q96" s="2" t="inlineStr">
        <is>
          <t>Active</t>
        </is>
      </c>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c r="N97" s="2" t="inlineStr"/>
      <c r="O97" s="2" t="n"/>
      <c r="P97" s="2" t="n"/>
      <c r="Q97" s="2" t="inlineStr">
        <is>
          <t>Active</t>
        </is>
      </c>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c r="P98" s="2" t="n"/>
      <c r="Q98" s="2" t="inlineStr">
        <is>
          <t>Active</t>
        </is>
      </c>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c r="P99" s="2" t="n"/>
      <c r="Q99" s="2" t="inlineStr">
        <is>
          <t>Active</t>
        </is>
      </c>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n"/>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c r="P100" s="2" t="n"/>
      <c r="Q100" s="2" t="inlineStr">
        <is>
          <t>Active</t>
        </is>
      </c>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c r="P101" s="2" t="n"/>
      <c r="Q101" s="2" t="inlineStr">
        <is>
          <t>Active</t>
        </is>
      </c>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c r="P102" s="2" t="n"/>
      <c r="Q102" s="2" t="inlineStr">
        <is>
          <t>Active</t>
        </is>
      </c>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n"/>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c r="P103" s="2" t="n"/>
      <c r="Q103" s="2" t="inlineStr">
        <is>
          <t>Active</t>
        </is>
      </c>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n"/>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c r="M104" s="2" t="inlineStr"/>
      <c r="N104" s="2" t="inlineStr"/>
      <c r="O104" s="2" t="n"/>
      <c r="P104" s="2" t="n"/>
      <c r="Q104" s="2" t="inlineStr">
        <is>
          <t>Active</t>
        </is>
      </c>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n"/>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c r="M105" s="2" t="inlineStr"/>
      <c r="N105" s="2" t="inlineStr"/>
      <c r="O105" s="2" t="n"/>
      <c r="P105" s="2" t="n"/>
      <c r="Q105" s="2" t="inlineStr">
        <is>
          <t>Active</t>
        </is>
      </c>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n"/>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c r="M106" s="2" t="inlineStr"/>
      <c r="N106" s="2" t="inlineStr"/>
      <c r="O106" s="2" t="n"/>
      <c r="P106" s="2" t="n"/>
      <c r="Q106" s="2" t="inlineStr">
        <is>
          <t>Active</t>
        </is>
      </c>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n"/>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c r="M107" s="2" t="inlineStr"/>
      <c r="N107" s="2" t="inlineStr"/>
      <c r="O107" s="2" t="n"/>
      <c r="P107" s="2" t="n"/>
      <c r="Q107" s="2" t="inlineStr">
        <is>
          <t>Active</t>
        </is>
      </c>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c r="P108" s="2" t="n"/>
      <c r="Q108" s="2" t="inlineStr">
        <is>
          <t>Active</t>
        </is>
      </c>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n"/>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c r="P109" s="2" t="n"/>
      <c r="Q109" s="2" t="inlineStr">
        <is>
          <t>Active</t>
        </is>
      </c>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n"/>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inlineStr">
        <is>
          <t>UP-011</t>
        </is>
      </c>
      <c r="K110" s="2" t="inlineStr">
        <is>
          <t>Novice</t>
        </is>
      </c>
      <c r="L110" s="2" t="inlineStr">
        <is>
          <t>Year-round</t>
        </is>
      </c>
      <c r="M110" s="2" t="inlineStr"/>
      <c r="N110" s="2" t="inlineStr"/>
      <c r="O110" s="2" t="n"/>
      <c r="P110" s="2" t="n"/>
      <c r="Q110" s="2" t="inlineStr">
        <is>
          <t>Active</t>
        </is>
      </c>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c r="P111" s="2" t="n"/>
      <c r="Q111" s="2" t="inlineStr">
        <is>
          <t>Active</t>
        </is>
      </c>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c r="P112" s="2" t="n"/>
      <c r="Q112" s="2" t="inlineStr">
        <is>
          <t>Active</t>
        </is>
      </c>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c r="P113" s="2" t="n"/>
      <c r="Q113" s="2" t="inlineStr">
        <is>
          <t>Active</t>
        </is>
      </c>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n"/>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c r="P114" s="2" t="n"/>
      <c r="Q114" s="2" t="inlineStr">
        <is>
          <t>Active</t>
        </is>
      </c>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c r="P115" s="7" t="n"/>
      <c r="Q115" s="7" t="inlineStr">
        <is>
          <t>Active</t>
        </is>
      </c>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c r="P116" s="2" t="n"/>
      <c r="Q116" s="2" t="inlineStr">
        <is>
          <t>Active</t>
        </is>
      </c>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n"/>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c r="P117" s="2" t="n"/>
      <c r="Q117" s="2" t="inlineStr">
        <is>
          <t>Active</t>
        </is>
      </c>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n"/>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c r="N118" s="2" t="inlineStr"/>
      <c r="O118" s="2" t="n"/>
      <c r="P118" s="2" t="n"/>
      <c r="Q118" s="2" t="inlineStr">
        <is>
          <t>Active</t>
        </is>
      </c>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n"/>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c r="N119" s="2" t="inlineStr"/>
      <c r="O119" s="2" t="n"/>
      <c r="P119" s="2" t="n"/>
      <c r="Q119" s="2" t="inlineStr">
        <is>
          <t>Active</t>
        </is>
      </c>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n"/>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c r="N120" s="2" t="inlineStr"/>
      <c r="O120" s="2" t="n"/>
      <c r="P120" s="2" t="n"/>
      <c r="Q120" s="2" t="inlineStr">
        <is>
          <t>Active</t>
        </is>
      </c>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c r="P121" s="2" t="n"/>
      <c r="Q121" s="2" t="inlineStr">
        <is>
          <t>Active</t>
        </is>
      </c>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n"/>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c r="P122" s="7" t="n"/>
      <c r="Q122" s="7" t="inlineStr">
        <is>
          <t>Active</t>
        </is>
      </c>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c r="P123" s="2" t="n"/>
      <c r="Q123" s="2" t="inlineStr">
        <is>
          <t>Active</t>
        </is>
      </c>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c r="P124" s="2" t="n"/>
      <c r="Q124" s="2" t="inlineStr">
        <is>
          <t>Active</t>
        </is>
      </c>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c r="P125" s="2" t="n"/>
      <c r="Q125" s="2" t="inlineStr">
        <is>
          <t>Active</t>
        </is>
      </c>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n"/>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c r="P126" s="2" t="n"/>
      <c r="Q126" s="2" t="inlineStr">
        <is>
          <t>Active</t>
        </is>
      </c>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c r="P127" s="2" t="n"/>
      <c r="Q127" s="2" t="inlineStr">
        <is>
          <t>Active</t>
        </is>
      </c>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c r="P128" s="2" t="n"/>
      <c r="Q128" s="2" t="inlineStr">
        <is>
          <t>Active</t>
        </is>
      </c>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c r="P129" s="2" t="n"/>
      <c r="Q129" s="2" t="inlineStr">
        <is>
          <t>Active</t>
        </is>
      </c>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c r="P130" s="2" t="n"/>
      <c r="Q130" s="2" t="inlineStr">
        <is>
          <t>Active</t>
        </is>
      </c>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c r="P131" s="2" t="n"/>
      <c r="Q131" s="2" t="inlineStr">
        <is>
          <t>Active</t>
        </is>
      </c>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n"/>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c r="P132" s="2" t="n"/>
      <c r="Q132" s="2" t="inlineStr">
        <is>
          <t>Active</t>
        </is>
      </c>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n"/>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c r="P133" s="2" t="n"/>
      <c r="Q133" s="2" t="inlineStr">
        <is>
          <t>Active</t>
        </is>
      </c>
    </row>
    <row r="134">
      <c r="A134" s="2" t="inlineStr">
        <is>
          <t>CN-009</t>
        </is>
      </c>
      <c r="B134" s="2" t="inlineStr">
        <is>
          <t>Steady-State Run/Bike/Row (20-40 min)</t>
        </is>
      </c>
      <c r="C134" s="2" t="inlineStr">
        <is>
          <t>Extended Library</t>
        </is>
      </c>
      <c r="D134" s="2" t="inlineStr">
        <is>
          <t>Conditioning - Aerobic Capacity</t>
        </is>
      </c>
      <c r="E134" s="2" t="inlineStr">
        <is>
          <t>Aerobic base; supports repeat-effort capacity across a tournament weekend (Sec. 3)</t>
        </is>
      </c>
      <c r="F134" s="2" t="inlineStr">
        <is>
          <t>None or Bike/Rower</t>
        </is>
      </c>
      <c r="G134" s="2" t="inlineStr">
        <is>
          <t>Confined Space Friendly (if machine-based)</t>
        </is>
      </c>
      <c r="H134" s="11" t="inlineStr">
        <is>
          <t>Settle into a pace you could sustain the whole time — steady effort, steady breathing, this is about building your aerobic engine, not testing your max.</t>
        </is>
      </c>
      <c r="I134" s="2" t="inlineStr"/>
      <c r="J134" s="2" t="inlineStr"/>
      <c r="K134" s="2" t="inlineStr">
        <is>
          <t>Novice</t>
        </is>
      </c>
      <c r="L134" s="2" t="inlineStr">
        <is>
          <t>Off-season</t>
        </is>
      </c>
      <c r="M134" s="2" t="inlineStr"/>
      <c r="N134" s="2" t="inlineStr"/>
      <c r="O134" s="2" t="n"/>
      <c r="P134" s="2" t="n"/>
      <c r="Q134" s="2" t="inlineStr">
        <is>
          <t>Active</t>
        </is>
      </c>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n"/>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c r="P135" s="7" t="n"/>
      <c r="Q135" s="7" t="inlineStr">
        <is>
          <t>Active</t>
        </is>
      </c>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c r="P136" s="2" t="n"/>
      <c r="Q136" s="2" t="inlineStr">
        <is>
          <t>Active</t>
        </is>
      </c>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c r="P137" s="2" t="n"/>
      <c r="Q137" s="2" t="inlineStr">
        <is>
          <t>Active</t>
        </is>
      </c>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c r="P138" s="2" t="n"/>
      <c r="Q138" s="2" t="inlineStr">
        <is>
          <t>Active</t>
        </is>
      </c>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c r="P139" s="2" t="n"/>
      <c r="Q139" s="2" t="inlineStr">
        <is>
          <t>Active</t>
        </is>
      </c>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c r="P140" s="2" t="n"/>
      <c r="Q140" s="2" t="inlineStr">
        <is>
          <t>Active</t>
        </is>
      </c>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c r="P141" s="2" t="n"/>
      <c r="Q141" s="2" t="inlineStr">
        <is>
          <t>Active</t>
        </is>
      </c>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c r="P142" s="2" t="n"/>
      <c r="Q142" s="2" t="inlineStr">
        <is>
          <t>Active</t>
        </is>
      </c>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c r="P143" s="2" t="n"/>
      <c r="Q143" s="2" t="inlineStr">
        <is>
          <t>Active</t>
        </is>
      </c>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n"/>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c r="P144" s="2" t="n"/>
      <c r="Q144" s="2" t="inlineStr">
        <is>
          <t>Active</t>
        </is>
      </c>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c r="P145" s="2" t="n"/>
      <c r="Q145" s="2" t="inlineStr">
        <is>
          <t>Active</t>
        </is>
      </c>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n"/>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c r="P146" s="2" t="n"/>
      <c r="Q146" s="2" t="inlineStr">
        <is>
          <t>Active</t>
        </is>
      </c>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t>
        </is>
      </c>
      <c r="N147" s="2" t="inlineStr"/>
      <c r="O147" s="2" t="n"/>
      <c r="P147" s="2" t="n"/>
      <c r="Q147" s="2" t="inlineStr">
        <is>
          <t>Active</t>
        </is>
      </c>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c r="P148" s="2" t="n"/>
      <c r="Q148" s="2" t="inlineStr">
        <is>
          <t>Active</t>
        </is>
      </c>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c r="P149" s="2" t="n"/>
      <c r="Q149" s="2" t="inlineStr">
        <is>
          <t>Active</t>
        </is>
      </c>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c r="P150" s="2" t="n"/>
      <c r="Q150" s="2" t="inlineStr">
        <is>
          <t>Active</t>
        </is>
      </c>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c r="P151" s="2" t="n"/>
      <c r="Q151" s="2" t="inlineStr">
        <is>
          <t>Active</t>
        </is>
      </c>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c r="P152" s="2" t="inlineStr">
        <is>
          <t>Bench</t>
        </is>
      </c>
      <c r="Q152" s="2" t="inlineStr">
        <is>
          <t>Active</t>
        </is>
      </c>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c r="P153" s="2" t="inlineStr">
        <is>
          <t>Bench</t>
        </is>
      </c>
      <c r="Q153" s="2" t="inlineStr">
        <is>
          <t>Active</t>
        </is>
      </c>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n"/>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c r="P154" s="2" t="n"/>
      <c r="Q154" s="2" t="inlineStr">
        <is>
          <t>Active</t>
        </is>
      </c>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n"/>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c r="M155" s="2" t="inlineStr"/>
      <c r="N155" s="2" t="inlineStr"/>
      <c r="O155" s="2" t="n"/>
      <c r="P155" s="2" t="n"/>
      <c r="Q155" s="2" t="inlineStr">
        <is>
          <t>Active</t>
        </is>
      </c>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n"/>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c r="M156" s="7" t="inlineStr"/>
      <c r="N156" s="7" t="inlineStr">
        <is>
          <t>IM-015 (Max Isometric Split Squat Hold)</t>
        </is>
      </c>
      <c r="O156" s="7" t="n"/>
      <c r="P156" s="7" t="n"/>
      <c r="Q156" s="7" t="inlineStr">
        <is>
          <t>Active</t>
        </is>
      </c>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n"/>
      <c r="G157" s="7" t="inlineStr">
        <is>
          <t>Confined Space Friendly, Low-Ceiling Friendly</t>
        </is>
      </c>
      <c r="H157" s="12" t="inlineStr">
        <is>
          <t>Hop out and land on one leg — the moment your foot touches, freeze and hold it. If you wobble or need a second hop to balance, that's the rep giving you feedback.</t>
        </is>
      </c>
      <c r="I157" s="7" t="inlineStr">
        <is>
          <t>IM-008</t>
        </is>
      </c>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c r="P157" s="7" t="n"/>
      <c r="Q157" s="7" t="inlineStr">
        <is>
          <t>Active</t>
        </is>
      </c>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c r="M158" s="7" t="inlineStr"/>
      <c r="N158" s="7" t="inlineStr"/>
      <c r="O158" s="7" t="n"/>
      <c r="P158" s="7" t="n"/>
      <c r="Q158" s="7" t="inlineStr">
        <is>
          <t>Active</t>
        </is>
      </c>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n"/>
      <c r="G159" s="2" t="inlineStr">
        <is>
          <t>Confined Space Friendly, Low-Ceiling Friendly</t>
        </is>
      </c>
      <c r="H159" s="11" t="inlineStr">
        <is>
          <t>Quick, stiff-ankle hops in place on one leg — minimal time on the ground, like the floor is hot.</t>
        </is>
      </c>
      <c r="I159" s="2" t="inlineStr">
        <is>
          <t>PJ-014</t>
        </is>
      </c>
      <c r="J159" s="2" t="n"/>
      <c r="K159" s="2" t="inlineStr">
        <is>
          <t>Advanced</t>
        </is>
      </c>
      <c r="L159" s="2" t="inlineStr">
        <is>
          <t>Year-round</t>
        </is>
      </c>
      <c r="M159" s="2" t="inlineStr">
        <is>
          <t>Achilles tendon health</t>
        </is>
      </c>
      <c r="N159" s="2" t="inlineStr">
        <is>
          <t>IM-016 (Max Isometric Calf Raise)</t>
        </is>
      </c>
      <c r="O159" s="2" t="n"/>
      <c r="P159" s="2" t="n"/>
      <c r="Q159" s="2" t="inlineStr">
        <is>
          <t>Active</t>
        </is>
      </c>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n"/>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c r="P160" s="2" t="n"/>
      <c r="Q160" s="2" t="inlineStr">
        <is>
          <t>Active</t>
        </is>
      </c>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n"/>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c r="P161" s="2" t="n"/>
      <c r="Q161" s="2" t="inlineStr">
        <is>
          <t>Active</t>
        </is>
      </c>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n"/>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c r="P162" s="2" t="n"/>
      <c r="Q162" s="2" t="inlineStr">
        <is>
          <t>Active</t>
        </is>
      </c>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n"/>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c r="P163" s="2" t="n"/>
      <c r="Q163" s="2" t="inlineStr">
        <is>
          <t>Active</t>
        </is>
      </c>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c r="P164" s="2" t="n"/>
      <c r="Q164" s="2" t="inlineStr">
        <is>
          <t>Active</t>
        </is>
      </c>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c r="P165" s="2" t="n"/>
      <c r="Q165" s="2" t="inlineStr">
        <is>
          <t>Active</t>
        </is>
      </c>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n"/>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c r="P166" s="2" t="n"/>
      <c r="Q166" s="2" t="inlineStr">
        <is>
          <t>Active</t>
        </is>
      </c>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n"/>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c r="P167" s="2" t="n"/>
      <c r="Q167" s="2" t="inlineStr">
        <is>
          <t>Active</t>
        </is>
      </c>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n"/>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c r="P168" s="2" t="n"/>
      <c r="Q168" s="2" t="inlineStr">
        <is>
          <t>Active</t>
        </is>
      </c>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c r="P169" s="2" t="n"/>
      <c r="Q169" s="2" t="inlineStr">
        <is>
          <t>Active</t>
        </is>
      </c>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n"/>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c r="P170" s="2" t="n"/>
      <c r="Q170" s="2" t="inlineStr">
        <is>
          <t>Active</t>
        </is>
      </c>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n"/>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c r="P171" s="2" t="n"/>
      <c r="Q171" s="2" t="inlineStr">
        <is>
          <t>Active</t>
        </is>
      </c>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n"/>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c r="N172" s="2" t="inlineStr"/>
      <c r="O172" s="2" t="n"/>
      <c r="P172" s="2" t="n"/>
      <c r="Q172" s="2" t="inlineStr">
        <is>
          <t>Active</t>
        </is>
      </c>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n"/>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c r="P173" s="2" t="n"/>
      <c r="Q173" s="2" t="inlineStr">
        <is>
          <t>Active</t>
        </is>
      </c>
    </row>
    <row r="174">
      <c r="A174" s="2" t="inlineStr">
        <is>
          <t>MB-015</t>
        </is>
      </c>
      <c r="B174" s="2" t="inlineStr">
        <is>
          <t>Pigeon Pose</t>
        </is>
      </c>
      <c r="C174" s="2" t="inlineStr">
        <is>
          <t>Extended Library</t>
        </is>
      </c>
      <c r="D174" s="2" t="inlineStr">
        <is>
          <t>Mobility - Hip</t>
        </is>
      </c>
      <c r="E174" s="2" t="inlineStr">
        <is>
          <t>Static glute/hip external rotation stretch</t>
        </is>
      </c>
      <c r="F174" s="2" t="n"/>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c r="P174" s="2" t="n"/>
      <c r="Q174" s="2" t="inlineStr">
        <is>
          <t>Active</t>
        </is>
      </c>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c r="P175" s="2" t="n"/>
      <c r="Q175" s="2" t="inlineStr">
        <is>
          <t>Active</t>
        </is>
      </c>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n"/>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c r="P176" s="2" t="n"/>
      <c r="Q176" s="2" t="inlineStr">
        <is>
          <t>Active</t>
        </is>
      </c>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c r="P177" s="2" t="n"/>
      <c r="Q177" s="2" t="inlineStr">
        <is>
          <t>Active</t>
        </is>
      </c>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c r="P178" s="2" t="n"/>
      <c r="Q178" s="2" t="inlineStr">
        <is>
          <t>Active</t>
        </is>
      </c>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c r="P179" s="2" t="n"/>
      <c r="Q179" s="2" t="inlineStr">
        <is>
          <t>Active</t>
        </is>
      </c>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c r="P180" s="2" t="n"/>
      <c r="Q180" s="2" t="inlineStr">
        <is>
          <t>Active</t>
        </is>
      </c>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n"/>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c r="P181" s="2" t="n"/>
      <c r="Q181" s="2" t="inlineStr">
        <is>
          <t>Active</t>
        </is>
      </c>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n"/>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c r="P182" s="2" t="n"/>
      <c r="Q182" s="2" t="inlineStr">
        <is>
          <t>Active</t>
        </is>
      </c>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n"/>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c r="P183" s="2" t="n"/>
      <c r="Q183" s="2" t="inlineStr">
        <is>
          <t>Active</t>
        </is>
      </c>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c r="P184" s="2" t="n"/>
      <c r="Q184" s="2" t="inlineStr">
        <is>
          <t>Active</t>
        </is>
      </c>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n"/>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c r="P185" s="2" t="n"/>
      <c r="Q185" s="2" t="inlineStr">
        <is>
          <t>Active</t>
        </is>
      </c>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n"/>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c r="P186" s="2" t="n"/>
      <c r="Q186" s="2" t="inlineStr">
        <is>
          <t>Active</t>
        </is>
      </c>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c r="P187" s="2" t="n"/>
      <c r="Q187" s="2" t="inlineStr">
        <is>
          <t>Active</t>
        </is>
      </c>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c r="P188" s="2" t="n"/>
      <c r="Q188" s="2" t="inlineStr">
        <is>
          <t>Active</t>
        </is>
      </c>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c r="P189" s="2" t="n"/>
      <c r="Q189" s="2" t="inlineStr">
        <is>
          <t>Active</t>
        </is>
      </c>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n"/>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c r="P190" s="2" t="n"/>
      <c r="Q190" s="2" t="inlineStr">
        <is>
          <t>Active</t>
        </is>
      </c>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n"/>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c r="P191" s="2" t="n"/>
      <c r="Q191" s="2" t="inlineStr">
        <is>
          <t>Active</t>
        </is>
      </c>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n"/>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c r="P192" s="2" t="n"/>
      <c r="Q192" s="2" t="inlineStr">
        <is>
          <t>Active</t>
        </is>
      </c>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n"/>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c r="P193" s="2" t="n"/>
      <c r="Q193" s="2" t="inlineStr">
        <is>
          <t>Active</t>
        </is>
      </c>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c r="P194" s="7" t="n"/>
      <c r="Q194" s="7" t="inlineStr">
        <is>
          <t>Active</t>
        </is>
      </c>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c r="P195" s="2" t="n"/>
      <c r="Q195" s="2" t="inlineStr">
        <is>
          <t>Active</t>
        </is>
      </c>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c r="P196" s="2" t="n"/>
      <c r="Q196" s="2" t="inlineStr">
        <is>
          <t>Active</t>
        </is>
      </c>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inlineStr">
        <is>
          <t>CR-001</t>
        </is>
      </c>
      <c r="J197" s="2" t="inlineStr">
        <is>
          <t>CR-014</t>
        </is>
      </c>
      <c r="K197" s="2" t="inlineStr">
        <is>
          <t>Novice</t>
        </is>
      </c>
      <c r="L197" s="2" t="inlineStr">
        <is>
          <t>Year-round</t>
        </is>
      </c>
      <c r="M197" s="2" t="inlineStr"/>
      <c r="N197" s="2" t="inlineStr"/>
      <c r="O197" s="2" t="n"/>
      <c r="P197" s="2" t="n"/>
      <c r="Q197" s="2" t="inlineStr">
        <is>
          <t>Active</t>
        </is>
      </c>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inlineStr">
        <is>
          <t>CR-001</t>
        </is>
      </c>
      <c r="J198" s="2" t="inlineStr"/>
      <c r="K198" s="2" t="inlineStr">
        <is>
          <t>Advanced</t>
        </is>
      </c>
      <c r="L198" s="2" t="inlineStr">
        <is>
          <t>Year-round</t>
        </is>
      </c>
      <c r="M198" s="2" t="inlineStr"/>
      <c r="N198" s="2" t="inlineStr"/>
      <c r="O198" s="2" t="n"/>
      <c r="P198" s="2" t="n"/>
      <c r="Q198" s="2" t="inlineStr">
        <is>
          <t>Active</t>
        </is>
      </c>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c r="N199" s="2" t="inlineStr"/>
      <c r="O199" s="2" t="n"/>
      <c r="P199" s="2" t="n"/>
      <c r="Q199" s="2" t="inlineStr">
        <is>
          <t>Active</t>
        </is>
      </c>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c r="N200" s="2" t="inlineStr"/>
      <c r="O200" s="2" t="n"/>
      <c r="P200" s="2" t="n"/>
      <c r="Q200" s="2" t="inlineStr">
        <is>
          <t>Active</t>
        </is>
      </c>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c r="N201" s="2" t="inlineStr"/>
      <c r="O201" s="2" t="n"/>
      <c r="P201" s="2" t="n"/>
      <c r="Q201" s="2" t="inlineStr">
        <is>
          <t>Active</t>
        </is>
      </c>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c r="N202" s="2" t="inlineStr"/>
      <c r="O202" s="2" t="n"/>
      <c r="P202" s="2" t="n"/>
      <c r="Q202" s="2" t="inlineStr">
        <is>
          <t>Active</t>
        </is>
      </c>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c r="P203" s="2" t="n"/>
      <c r="Q203" s="2" t="inlineStr">
        <is>
          <t>Active</t>
        </is>
      </c>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c r="P204" s="2" t="n"/>
      <c r="Q204" s="2" t="inlineStr">
        <is>
          <t>Active</t>
        </is>
      </c>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c r="P205" s="2" t="n"/>
      <c r="Q205" s="2" t="inlineStr">
        <is>
          <t>Active</t>
        </is>
      </c>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c r="P206" s="7" t="n"/>
      <c r="Q206" s="7" t="inlineStr">
        <is>
          <t>Active</t>
        </is>
      </c>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c r="P207" s="7" t="n"/>
      <c r="Q207" s="7" t="inlineStr">
        <is>
          <t>Active</t>
        </is>
      </c>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c r="P208" s="2" t="n"/>
      <c r="Q208" s="2" t="inlineStr">
        <is>
          <t>Active</t>
        </is>
      </c>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c r="P209" s="2" t="n"/>
      <c r="Q209" s="2" t="inlineStr">
        <is>
          <t>Active</t>
        </is>
      </c>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n"/>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c r="P210" s="2" t="n"/>
      <c r="Q210" s="2" t="inlineStr">
        <is>
          <t>Active</t>
        </is>
      </c>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c r="P211" s="2" t="n"/>
      <c r="Q211" s="2" t="inlineStr">
        <is>
          <t>Active</t>
        </is>
      </c>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c r="P212" s="7" t="inlineStr">
        <is>
          <t>Bench</t>
        </is>
      </c>
      <c r="Q212" s="7" t="inlineStr">
        <is>
          <t>Active</t>
        </is>
      </c>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c r="P213" s="7" t="n"/>
      <c r="Q213" s="7" t="inlineStr">
        <is>
          <t>Active</t>
        </is>
      </c>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c r="N214" s="7" t="inlineStr"/>
      <c r="O214" s="7" t="n"/>
      <c r="P214" s="7" t="n"/>
      <c r="Q214" s="7" t="inlineStr">
        <is>
          <t>Active</t>
        </is>
      </c>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c r="P215" s="7" t="n"/>
      <c r="Q215" s="7" t="inlineStr">
        <is>
          <t>Active</t>
        </is>
      </c>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c r="P216" s="10" t="n"/>
      <c r="Q216" s="10" t="inlineStr">
        <is>
          <t>Active</t>
        </is>
      </c>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c r="P217" s="9" t="n"/>
      <c r="Q217" s="9" t="inlineStr">
        <is>
          <t>Active</t>
        </is>
      </c>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c r="P218" s="9" t="n"/>
      <c r="Q218" s="9" t="inlineStr">
        <is>
          <t>Active</t>
        </is>
      </c>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c r="P219" s="9" t="n"/>
      <c r="Q219" s="9" t="inlineStr">
        <is>
          <t>Active</t>
        </is>
      </c>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c r="P220" s="9" t="n"/>
      <c r="Q220" s="9" t="inlineStr">
        <is>
          <t>Active</t>
        </is>
      </c>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c r="P221" s="9" t="n"/>
      <c r="Q221" s="9" t="inlineStr">
        <is>
          <t>Active</t>
        </is>
      </c>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n"/>
      <c r="J222" s="9" t="inlineStr">
        <is>
          <t>IM-001</t>
        </is>
      </c>
      <c r="K222" s="9" t="inlineStr">
        <is>
          <t>Novice</t>
        </is>
      </c>
      <c r="L222" s="9" t="inlineStr">
        <is>
          <t>Year-round</t>
        </is>
      </c>
      <c r="M222" s="9" t="inlineStr"/>
      <c r="N222" s="9" t="inlineStr"/>
      <c r="O222" s="9" t="inlineStr"/>
      <c r="P222" s="9" t="n"/>
      <c r="Q222" s="9" t="inlineStr">
        <is>
          <t>Active</t>
        </is>
      </c>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inlineStr">
        <is>
          <t>IM-001</t>
        </is>
      </c>
      <c r="J223" s="9" t="inlineStr"/>
      <c r="K223" s="9" t="inlineStr">
        <is>
          <t>Advanced</t>
        </is>
      </c>
      <c r="L223" s="9" t="inlineStr">
        <is>
          <t>Off-season, Pre-season</t>
        </is>
      </c>
      <c r="M223" s="9" t="inlineStr"/>
      <c r="N223" s="9" t="inlineStr"/>
      <c r="O223" s="9" t="inlineStr"/>
      <c r="P223" s="9" t="n"/>
      <c r="Q223" s="9" t="inlineStr">
        <is>
          <t>Active</t>
        </is>
      </c>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n"/>
      <c r="J224" s="9" t="inlineStr">
        <is>
          <t>IM-022</t>
        </is>
      </c>
      <c r="K224" s="9" t="inlineStr">
        <is>
          <t>Novice</t>
        </is>
      </c>
      <c r="L224" s="9" t="inlineStr">
        <is>
          <t>Year-round</t>
        </is>
      </c>
      <c r="M224" s="9" t="inlineStr"/>
      <c r="N224" s="9" t="inlineStr"/>
      <c r="O224" s="9" t="inlineStr"/>
      <c r="P224" s="9" t="n"/>
      <c r="Q224" s="9" t="inlineStr">
        <is>
          <t>Active</t>
        </is>
      </c>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c r="P225" s="9" t="n"/>
      <c r="Q225" s="9" t="inlineStr">
        <is>
          <t>Active</t>
        </is>
      </c>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n"/>
      <c r="J226" s="9" t="inlineStr">
        <is>
          <t>IS-009</t>
        </is>
      </c>
      <c r="K226" s="9" t="inlineStr">
        <is>
          <t>Novice</t>
        </is>
      </c>
      <c r="L226" s="9" t="inlineStr">
        <is>
          <t>Year-round</t>
        </is>
      </c>
      <c r="M226" s="9" t="inlineStr"/>
      <c r="N226" s="9" t="inlineStr"/>
      <c r="O226" s="9" t="inlineStr"/>
      <c r="P226" s="9" t="n"/>
      <c r="Q226" s="9" t="inlineStr">
        <is>
          <t>Active</t>
        </is>
      </c>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c r="P227" s="9" t="n"/>
      <c r="Q227" s="9" t="inlineStr">
        <is>
          <t>Active</t>
        </is>
      </c>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n"/>
      <c r="J228" s="9" t="inlineStr">
        <is>
          <t>IM-012</t>
        </is>
      </c>
      <c r="K228" s="9" t="inlineStr">
        <is>
          <t>Novice</t>
        </is>
      </c>
      <c r="L228" s="9" t="inlineStr">
        <is>
          <t>Year-round</t>
        </is>
      </c>
      <c r="M228" s="9" t="inlineStr"/>
      <c r="N228" s="9" t="inlineStr"/>
      <c r="O228" s="9" t="inlineStr"/>
      <c r="P228" s="9" t="n"/>
      <c r="Q228" s="9" t="inlineStr">
        <is>
          <t>Active</t>
        </is>
      </c>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c r="N229" s="9" t="inlineStr"/>
      <c r="O229" s="9" t="inlineStr"/>
      <c r="P229" s="9" t="n"/>
      <c r="Q229" s="9" t="inlineStr">
        <is>
          <t>Active</t>
        </is>
      </c>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c r="N230" s="9" t="inlineStr"/>
      <c r="O230" s="9" t="inlineStr"/>
      <c r="P230" s="9" t="n"/>
      <c r="Q230" s="9" t="inlineStr">
        <is>
          <t>Active</t>
        </is>
      </c>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n"/>
      <c r="J231" s="9" t="inlineStr"/>
      <c r="K231" s="9" t="inlineStr">
        <is>
          <t>Both</t>
        </is>
      </c>
      <c r="L231" s="9" t="inlineStr">
        <is>
          <t>Year-round</t>
        </is>
      </c>
      <c r="M231" s="9" t="inlineStr"/>
      <c r="N231" s="9" t="inlineStr"/>
      <c r="O231" s="9" t="inlineStr"/>
      <c r="P231" s="9" t="n"/>
      <c r="Q231" s="9" t="inlineStr">
        <is>
          <t>Active</t>
        </is>
      </c>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n"/>
      <c r="J232" s="9" t="inlineStr">
        <is>
          <t>CR-007</t>
        </is>
      </c>
      <c r="K232" s="9" t="inlineStr">
        <is>
          <t>Novice</t>
        </is>
      </c>
      <c r="L232" s="9" t="inlineStr">
        <is>
          <t>Year-round</t>
        </is>
      </c>
      <c r="M232" s="9" t="inlineStr"/>
      <c r="N232" s="9" t="inlineStr"/>
      <c r="O232" s="9" t="inlineStr"/>
      <c r="P232" s="9" t="n"/>
      <c r="Q232" s="9" t="inlineStr">
        <is>
          <t>Active</t>
        </is>
      </c>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c r="N233" s="9" t="inlineStr"/>
      <c r="O233" s="9" t="inlineStr"/>
      <c r="P233" s="9" t="n"/>
      <c r="Q233" s="9" t="inlineStr">
        <is>
          <t>Active</t>
        </is>
      </c>
    </row>
    <row r="234">
      <c r="A234" s="9" t="inlineStr">
        <is>
          <t>PJ-026</t>
        </is>
      </c>
      <c r="B234" s="9" t="inlineStr">
        <is>
          <t>Low-Box Depth Jump (Regression)</t>
        </is>
      </c>
      <c r="C234" s="9" t="inlineStr">
        <is>
          <t>Extended Library</t>
        </is>
      </c>
      <c r="D234" s="9" t="inlineStr">
        <is>
          <t>Plyometric / Jump (Reactive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n"/>
      <c r="J234" s="9" t="inlineStr">
        <is>
          <t>PJ-002</t>
        </is>
      </c>
      <c r="K234" s="9" t="inlineStr">
        <is>
          <t>Novice</t>
        </is>
      </c>
      <c r="L234" s="9" t="inlineStr">
        <is>
          <t>Off-season, Pre-season</t>
        </is>
      </c>
      <c r="M234" s="9" t="inlineStr"/>
      <c r="N234" s="9" t="inlineStr"/>
      <c r="O234" s="9" t="inlineStr"/>
      <c r="P234" s="9" t="n"/>
      <c r="Q234" s="9" t="inlineStr">
        <is>
          <t>Active</t>
        </is>
      </c>
    </row>
    <row r="235">
      <c r="A235" s="9" t="inlineStr">
        <is>
          <t>PJ-027</t>
        </is>
      </c>
      <c r="B235" s="9" t="inlineStr">
        <is>
          <t>Depth Jump to Broad Jump</t>
        </is>
      </c>
      <c r="C235" s="9" t="inlineStr">
        <is>
          <t>Extended Library</t>
        </is>
      </c>
      <c r="D235" s="9" t="inlineStr">
        <is>
          <t>Plyometric / Jump (Reactive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c r="P235" s="9" t="n"/>
      <c r="Q235" s="9" t="inlineStr">
        <is>
          <t>Active</t>
        </is>
      </c>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c r="P236" s="9" t="n"/>
      <c r="Q236" s="9" t="inlineStr">
        <is>
          <t>Active</t>
        </is>
      </c>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c r="P237" s="9" t="n"/>
      <c r="Q237" s="9" t="inlineStr">
        <is>
          <t>Active</t>
        </is>
      </c>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c r="P238" s="9" t="n"/>
      <c r="Q238" s="9" t="inlineStr">
        <is>
          <t>Active</t>
        </is>
      </c>
    </row>
    <row r="239">
      <c r="A239" s="9" t="inlineStr">
        <is>
          <t>HG-007</t>
        </is>
      </c>
      <c r="B239" s="9" t="inlineStr">
        <is>
          <t>Kettlebell Swing (Russian)</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c r="P239" s="9" t="n"/>
      <c r="Q239" s="9" t="inlineStr">
        <is>
          <t>Active</t>
        </is>
      </c>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c r="P240" s="9" t="inlineStr">
        <is>
          <t>Bench</t>
        </is>
      </c>
      <c r="Q240" s="9" t="inlineStr">
        <is>
          <t>Active</t>
        </is>
      </c>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c r="P241" s="9" t="n"/>
      <c r="Q241" s="9" t="inlineStr">
        <is>
          <t>Active</t>
        </is>
      </c>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c r="P242" s="9" t="n"/>
      <c r="Q242" s="9" t="inlineStr">
        <is>
          <t>Active</t>
        </is>
      </c>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c r="N243" s="9" t="inlineStr"/>
      <c r="O243" s="9" t="inlineStr"/>
      <c r="P243" s="9" t="n"/>
      <c r="Q243" s="9" t="inlineStr">
        <is>
          <t>Active</t>
        </is>
      </c>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c r="P244" s="9" t="n"/>
      <c r="Q244" s="9" t="inlineStr">
        <is>
          <t>Active</t>
        </is>
      </c>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c r="P245" s="9" t="n"/>
      <c r="Q245" s="9" t="inlineStr">
        <is>
          <t>Active</t>
        </is>
      </c>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c r="P246" s="9" t="n"/>
      <c r="Q246" s="9" t="inlineStr">
        <is>
          <t>Active</t>
        </is>
      </c>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c r="P247" s="9" t="n"/>
      <c r="Q247" s="9" t="inlineStr">
        <is>
          <t>Active</t>
        </is>
      </c>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c r="P248" s="9" t="n"/>
      <c r="Q248" s="9" t="inlineStr">
        <is>
          <t>Active</t>
        </is>
      </c>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c r="P249" s="9" t="n"/>
      <c r="Q249" s="9" t="inlineStr">
        <is>
          <t>Active</t>
        </is>
      </c>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c r="P250" s="9" t="n"/>
      <c r="Q250" s="9" t="inlineStr">
        <is>
          <t>Active</t>
        </is>
      </c>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c r="P251" s="9" t="n"/>
      <c r="Q251" s="9" t="inlineStr">
        <is>
          <t>Active</t>
        </is>
      </c>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c r="P252" s="9" t="n"/>
      <c r="Q252" s="9" t="inlineStr">
        <is>
          <t>Active</t>
        </is>
      </c>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c r="P253" s="9" t="n"/>
      <c r="Q253" s="9" t="inlineStr">
        <is>
          <t>Active</t>
        </is>
      </c>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c r="P254" s="9" t="n"/>
      <c r="Q254" s="9" t="inlineStr">
        <is>
          <t>Active</t>
        </is>
      </c>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K255" t="inlineStr">
        <is>
          <t>Advanced</t>
        </is>
      </c>
      <c r="Q255" t="inlineStr">
        <is>
          <t>Active</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c r="Q256" t="inlineStr">
        <is>
          <t>Active</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c r="Q257" t="inlineStr">
        <is>
          <t>Active</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G258" t="inlineStr">
        <is>
          <t>Requires Running Room (10 yd)</t>
        </is>
      </c>
      <c r="H258" t="inlineStr">
        <is>
          <t>Stay low in the backpedal, then snap the hips and drive forward the instant you flip — the transition should be one motion, not two.</t>
        </is>
      </c>
      <c r="I258" t="inlineStr">
        <is>
          <t>CD-005</t>
        </is>
      </c>
      <c r="J258" t="inlineStr">
        <is>
          <t>CD-006</t>
        </is>
      </c>
      <c r="K258" t="inlineStr">
        <is>
          <t>Both</t>
        </is>
      </c>
      <c r="Q258" t="inlineStr">
        <is>
          <t>Active</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c r="Q259" t="inlineStr">
        <is>
          <t>Active</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c r="Q260" t="inlineStr">
        <is>
          <t>Active</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c r="Q261" t="inlineStr">
        <is>
          <t>Active</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n"/>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c r="P262" s="7" t="n"/>
      <c r="Q262" s="7" t="inlineStr">
        <is>
          <t>Active</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inlineStr">
        <is>
          <t>RS-001</t>
        </is>
      </c>
      <c r="J263" s="2" t="inlineStr">
        <is>
          <t>RS-003</t>
        </is>
      </c>
      <c r="K263" s="2" t="inlineStr">
        <is>
          <t>Both</t>
        </is>
      </c>
      <c r="L263" s="2" t="inlineStr">
        <is>
          <t>Off-season, Pre-season</t>
        </is>
      </c>
      <c r="M263" s="2" t="n"/>
      <c r="N263" s="2" t="n"/>
      <c r="O263" s="2" t="n"/>
      <c r="P263" s="2" t="n"/>
      <c r="Q263" s="2" t="inlineStr">
        <is>
          <t>Active</t>
        </is>
      </c>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n"/>
      <c r="K264" s="2" t="inlineStr">
        <is>
          <t>Advanced</t>
        </is>
      </c>
      <c r="L264" s="2" t="inlineStr">
        <is>
          <t>Off-season</t>
        </is>
      </c>
      <c r="M264" s="2" t="n"/>
      <c r="N264" s="2" t="n"/>
      <c r="O264" s="2" t="n"/>
      <c r="P264" s="2" t="n"/>
      <c r="Q264" s="2" t="inlineStr">
        <is>
          <t>Active</t>
        </is>
      </c>
    </row>
    <row r="265">
      <c r="A265" s="7" t="inlineStr">
        <is>
          <t>RS-004</t>
        </is>
      </c>
      <c r="B265" s="7" t="inlineStr">
        <is>
          <t>KB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Kettlebell</t>
        </is>
      </c>
      <c r="G265" s="7" t="inlineStr">
        <is>
          <t>Requires Running Room (Short)</t>
        </is>
      </c>
      <c r="H265" s="7" t="inlineStr">
        <is>
          <t>Hold the kettlebell at your chest, take two building steps, then plant hard and stick a low, balanced stance — the goal is stopping on a dime, not drifting through the landing.</t>
        </is>
      </c>
      <c r="I265" s="7" t="n"/>
      <c r="J265" s="7" t="inlineStr">
        <is>
          <t>RS-005</t>
        </is>
      </c>
      <c r="K265" s="7" t="inlineStr">
        <is>
          <t>Novice</t>
        </is>
      </c>
      <c r="L265" s="7" t="inlineStr">
        <is>
          <t>Off-season, Pre-season</t>
        </is>
      </c>
      <c r="M265" s="7" t="n"/>
      <c r="N265" s="7" t="n"/>
      <c r="O265" s="7" t="n"/>
      <c r="P265" s="7" t="n"/>
      <c r="Q265" s="7" t="inlineStr">
        <is>
          <t>Active</t>
        </is>
      </c>
    </row>
    <row r="266">
      <c r="A266" s="2" t="inlineStr">
        <is>
          <t>RS-005</t>
        </is>
      </c>
      <c r="B266" s="2" t="inlineStr">
        <is>
          <t>KB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Kettlebell</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inlineStr">
        <is>
          <t>RS-006</t>
        </is>
      </c>
      <c r="K266" s="2" t="inlineStr">
        <is>
          <t>Both</t>
        </is>
      </c>
      <c r="L266" s="2" t="inlineStr">
        <is>
          <t>Pre-season, In-season</t>
        </is>
      </c>
      <c r="M266" s="2" t="n"/>
      <c r="N266" s="2" t="n"/>
      <c r="O266" s="2" t="n"/>
      <c r="P266" s="2" t="n"/>
      <c r="Q266" s="2" t="inlineStr">
        <is>
          <t>Active</t>
        </is>
      </c>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n"/>
      <c r="K267" s="2" t="inlineStr">
        <is>
          <t>Advanced</t>
        </is>
      </c>
      <c r="L267" s="2" t="inlineStr">
        <is>
          <t>Pre-season, In-season</t>
        </is>
      </c>
      <c r="M267" s="2" t="n"/>
      <c r="N267" s="2" t="n"/>
      <c r="O267" s="2" t="n"/>
      <c r="P267" s="2" t="n"/>
      <c r="Q267" s="2" t="inlineStr">
        <is>
          <t>Active</t>
        </is>
      </c>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c r="P268" s="7" t="n"/>
      <c r="Q268" s="7" t="inlineStr">
        <is>
          <t>Active</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c r="P269" s="7" t="n"/>
      <c r="Q269" s="7" t="inlineStr">
        <is>
          <t>Active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n"/>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c r="P270" s="2" t="n"/>
      <c r="Q270" s="2" t="inlineStr">
        <is>
          <t>Active</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n"/>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c r="P271" s="2" t="n"/>
      <c r="Q271" s="2" t="inlineStr">
        <is>
          <t>Active</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c r="P272" s="2" t="n"/>
      <c r="Q272" s="2" t="inlineStr">
        <is>
          <t>Active</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c r="P273" s="2" t="n"/>
      <c r="Q273" s="2" t="inlineStr">
        <is>
          <t>Active</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c r="P274" s="2" t="n"/>
      <c r="Q274" s="2" t="inlineStr">
        <is>
          <t>Active</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inlineStr">
        <is>
          <t>CD-005 (Lateral Shuffle, Confined Space)</t>
        </is>
      </c>
      <c r="J275" s="2" t="inlineStr">
        <is>
          <t>CD-014 (Resisted 3-Step Lateral Deceleration to Shuffle)</t>
        </is>
      </c>
      <c r="K275" s="2" t="inlineStr">
        <is>
          <t>Both</t>
        </is>
      </c>
      <c r="L275" s="2" t="inlineStr">
        <is>
          <t>Year-round</t>
        </is>
      </c>
      <c r="M275" s="2" t="n"/>
      <c r="N275" s="2" t="n"/>
      <c r="O275" s="2" t="inlineStr">
        <is>
          <t>COD slot on Athlete Day, early-to-middle phases.</t>
        </is>
      </c>
      <c r="P275" s="2" t="n"/>
      <c r="Q275" s="2" t="inlineStr">
        <is>
          <t>Active</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c r="P276" s="2" t="n"/>
      <c r="Q276" s="2" t="inlineStr">
        <is>
          <t>Active</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inlineStr">
        <is>
          <t>CD-005 (Lateral Shuffle, Confined Space)</t>
        </is>
      </c>
      <c r="J277" s="2" t="n"/>
      <c r="K277" s="2" t="inlineStr">
        <is>
          <t>Advanced</t>
        </is>
      </c>
      <c r="L277" s="2" t="inlineStr">
        <is>
          <t>Year-round</t>
        </is>
      </c>
      <c r="M277" s="2" t="n"/>
      <c r="N277" s="2" t="n"/>
      <c r="O277" s="2" t="inlineStr">
        <is>
          <t>COD slot on Athlete Day, middle phases.</t>
        </is>
      </c>
      <c r="P277" s="2" t="n"/>
      <c r="Q277" s="2" t="inlineStr">
        <is>
          <t>Active</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c r="P278" s="2" t="n"/>
      <c r="Q278" s="2" t="inlineStr">
        <is>
          <t>Active</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c r="P279" s="2" t="n"/>
      <c r="Q279" s="2" t="inlineStr">
        <is>
          <t>Active</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c r="P280" s="2" t="n"/>
      <c r="Q280" s="2" t="inlineStr">
        <is>
          <t>Active</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n"/>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c r="P281" s="2" t="n"/>
      <c r="Q281" s="2" t="inlineStr">
        <is>
          <t>Active</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n"/>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c r="P282" s="2" t="n"/>
      <c r="Q282" s="2" t="inlineStr">
        <is>
          <t>Active</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c r="P283" s="2" t="n"/>
      <c r="Q283" s="2" t="inlineStr">
        <is>
          <t>Active</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c r="P284" s="2" t="n"/>
      <c r="Q284" s="2" t="inlineStr">
        <is>
          <t>Active</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c r="P285" s="2" t="n"/>
      <c r="Q285" s="2" t="inlineStr">
        <is>
          <t>Active</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n"/>
      <c r="N286" s="2" t="n"/>
      <c r="O286" s="2" t="inlineStr">
        <is>
          <t>Crunch-variation slot in Lower Body Strength Day's secondary-pattern core superset (and Upper Body Strength Day's rotational/sagittal core pairing) — the advanced-tier option alongside CR-028 (Dead Bug with Plate Pass).</t>
        </is>
      </c>
      <c r="P286" s="2" t="n"/>
      <c r="Q286" s="2" t="inlineStr">
        <is>
          <t>Active</t>
        </is>
      </c>
    </row>
  </sheetData>
  <autoFilter ref="A1:Q286"/>
  <dataValidations count="6">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 sqref="Q2:Q900" showDropDown="0" showInputMessage="0" showErrorMessage="0" allowBlank="1" type="list">
      <formula1>"Active,Retired"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row r="62">
      <c r="A62" s="5" t="inlineStr">
        <is>
          <t>Equipment audit (Oct 2026): Required Together + Status columns</t>
        </is>
      </c>
    </row>
    <row r="63">
      <c r="A63" s="4" t="inlineStr">
        <is>
          <t>Equipment Needed is an ANY-OF list: the athlete needs at least one listed item (e.g. 'Dumbbell or Kettlebell'). Required Together (All) lists items the athlete must ALSO have whichever option they pick (e.g. Dumbbell Bench Press = Dumbbells + Bench). 'Bench' is now its own equipment tag, matching the intake form, instead of being lumped in with Barbell + Rack. 'Platform' no longer implies boxes.</t>
        </is>
      </c>
    </row>
    <row r="64">
      <c r="A64" s="4" t="inlineStr">
        <is>
          <t>Status: 'Active' rows are used for generation and swap suggestions. 'Retired' rows stay in the sheet so old sessions and logged history still resolve, but are never prescribed or offered. Retire instead of deleting.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2026-10-05T16:16:45Z</dcterms:modified>
</cp:coreProperties>
</file>