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icro-benchmark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<sst xmlns="http://schemas.openxmlformats.org/spreadsheetml/2006/main" count="19" uniqueCount="9">
  <si>
    <t xml:space="preserve">recordTask</t>
  </si>
  <si>
    <t xml:space="preserve">-</t>
  </si>
  <si>
    <t xml:space="preserve">switchTask</t>
  </si>
  <si>
    <t xml:space="preserve">originalSOP</t>
  </si>
  <si>
    <t xml:space="preserve">updateFrameChain</t>
  </si>
  <si>
    <t xml:space="preserve">cpu cycle</t>
  </si>
  <si>
    <t xml:space="preserve">time usage(μs)</t>
  </si>
  <si>
    <t xml:space="preserve">length of frame chain</t>
  </si>
  <si>
    <t xml:space="preserve">TIM-SOP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</si>
</sst>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595959"/>
      <name val="Calibri"/>
      <family val="2"/>
    </font>
    <font>
      <b val="true"/>
      <sz val="14"/>
      <color rgb="FF595959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EBEBE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2929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'micro-benchmark'!$B$5</c:f>
              <c:strCache>
                <c:ptCount val="1"/>
                <c:pt idx="0">
                  <c:v>cpu cycle</c:v>
                </c:pt>
              </c:strCache>
            </c:strRef>
          </c:tx>
          <c:spPr>
            <a:solidFill>
              <a:srgbClr val="bebebe"/>
            </a:solidFill>
            <a:ln w="28440">
              <a:solidFill>
                <a:srgbClr val="bebebe"/>
              </a:solidFill>
              <a:custDash/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'micro-benchmark'!$A$6:$A$83</c:f>
              <c:strCach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strCache>
            </c:strRef>
          </c:cat>
          <c:val>
            <c:numRef>
              <c:f>'micro-benchmark'!$B$6:$B$83</c:f>
              <c:numCache>
                <c:formatCode>General</c:formatCode>
                <c:ptCount val="78"/>
                <c:pt idx="0">
                  <c:v>3584.927437</c:v>
                </c:pt>
                <c:pt idx="1">
                  <c:v>18958.951117</c:v>
                </c:pt>
                <c:pt idx="2">
                  <c:v>23358.441021</c:v>
                </c:pt>
                <c:pt idx="3">
                  <c:v>29692.124985</c:v>
                </c:pt>
                <c:pt idx="4">
                  <c:v>31671.697178</c:v>
                </c:pt>
                <c:pt idx="5">
                  <c:v>34881.332801</c:v>
                </c:pt>
                <c:pt idx="6">
                  <c:v>32246.55789</c:v>
                </c:pt>
                <c:pt idx="7">
                  <c:v>34633.42586</c:v>
                </c:pt>
                <c:pt idx="8">
                  <c:v>42945.925347</c:v>
                </c:pt>
                <c:pt idx="9">
                  <c:v>50820.786268</c:v>
                </c:pt>
                <c:pt idx="10">
                  <c:v>47084.146912</c:v>
                </c:pt>
                <c:pt idx="11">
                  <c:v>53678.874038</c:v>
                </c:pt>
                <c:pt idx="12">
                  <c:v>48889.282537</c:v>
                </c:pt>
                <c:pt idx="13">
                  <c:v>52174.083193</c:v>
                </c:pt>
                <c:pt idx="14">
                  <c:v>52954.470783</c:v>
                </c:pt>
                <c:pt idx="15">
                  <c:v>56070.065109</c:v>
                </c:pt>
                <c:pt idx="16">
                  <c:v>63247.614616</c:v>
                </c:pt>
                <c:pt idx="17">
                  <c:v>64228.454318</c:v>
                </c:pt>
                <c:pt idx="18">
                  <c:v>64842.61978</c:v>
                </c:pt>
                <c:pt idx="19">
                  <c:v>68424.438334</c:v>
                </c:pt>
                <c:pt idx="20">
                  <c:v>64529.42839</c:v>
                </c:pt>
                <c:pt idx="21">
                  <c:v>65261.177739</c:v>
                </c:pt>
                <c:pt idx="22">
                  <c:v>66767.863154</c:v>
                </c:pt>
                <c:pt idx="23">
                  <c:v>75636.649737</c:v>
                </c:pt>
                <c:pt idx="24">
                  <c:v>75809.988907</c:v>
                </c:pt>
                <c:pt idx="25">
                  <c:v>73395.952078</c:v>
                </c:pt>
                <c:pt idx="26">
                  <c:v>76698.513762</c:v>
                </c:pt>
                <c:pt idx="27">
                  <c:v>82008.834123</c:v>
                </c:pt>
                <c:pt idx="28">
                  <c:v>77972.304055</c:v>
                </c:pt>
                <c:pt idx="29">
                  <c:v>84319.425064</c:v>
                </c:pt>
                <c:pt idx="30">
                  <c:v>74589.765905</c:v>
                </c:pt>
                <c:pt idx="31">
                  <c:v>87949.928035</c:v>
                </c:pt>
                <c:pt idx="32">
                  <c:v>83752.511271</c:v>
                </c:pt>
                <c:pt idx="33">
                  <c:v>85694.827727</c:v>
                </c:pt>
                <c:pt idx="34">
                  <c:v>90538.230927</c:v>
                </c:pt>
                <c:pt idx="35">
                  <c:v>108209.569747</c:v>
                </c:pt>
                <c:pt idx="36">
                  <c:v>83045.679521</c:v>
                </c:pt>
                <c:pt idx="37">
                  <c:v>89771.883464</c:v>
                </c:pt>
                <c:pt idx="38">
                  <c:v>86147.552785</c:v>
                </c:pt>
                <c:pt idx="39">
                  <c:v>99519.645945</c:v>
                </c:pt>
                <c:pt idx="40">
                  <c:v>91731.486016</c:v>
                </c:pt>
                <c:pt idx="41">
                  <c:v>94683.902447</c:v>
                </c:pt>
                <c:pt idx="42">
                  <c:v>99056.013216</c:v>
                </c:pt>
                <c:pt idx="43">
                  <c:v>108740.384431</c:v>
                </c:pt>
                <c:pt idx="44">
                  <c:v>100840.818199</c:v>
                </c:pt>
                <c:pt idx="45">
                  <c:v>99869.961678</c:v>
                </c:pt>
                <c:pt idx="46">
                  <c:v>103275.687557</c:v>
                </c:pt>
                <c:pt idx="47">
                  <c:v>113767.384551</c:v>
                </c:pt>
                <c:pt idx="48">
                  <c:v>99890.583737</c:v>
                </c:pt>
                <c:pt idx="49">
                  <c:v>100437.248176</c:v>
                </c:pt>
                <c:pt idx="50">
                  <c:v>109426.609524</c:v>
                </c:pt>
                <c:pt idx="51">
                  <c:v>123359.572562</c:v>
                </c:pt>
                <c:pt idx="52">
                  <c:v>107479.89229</c:v>
                </c:pt>
                <c:pt idx="53">
                  <c:v>108932.457393</c:v>
                </c:pt>
                <c:pt idx="54">
                  <c:v>110705.630536</c:v>
                </c:pt>
                <c:pt idx="55">
                  <c:v>117090.922764</c:v>
                </c:pt>
                <c:pt idx="56">
                  <c:v>104635</c:v>
                </c:pt>
                <c:pt idx="57">
                  <c:v>116051.413636</c:v>
                </c:pt>
                <c:pt idx="58">
                  <c:v>111397.038462</c:v>
                </c:pt>
                <c:pt idx="59">
                  <c:v>111267.245532</c:v>
                </c:pt>
                <c:pt idx="60">
                  <c:v>108436.25</c:v>
                </c:pt>
                <c:pt idx="61">
                  <c:v>113037.800214</c:v>
                </c:pt>
                <c:pt idx="62">
                  <c:v>109290.614907</c:v>
                </c:pt>
                <c:pt idx="63">
                  <c:v>122832.121795</c:v>
                </c:pt>
                <c:pt idx="64">
                  <c:v>127356.820498</c:v>
                </c:pt>
                <c:pt idx="65">
                  <c:v>123430.455782</c:v>
                </c:pt>
                <c:pt idx="66">
                  <c:v>130357.671886</c:v>
                </c:pt>
                <c:pt idx="67">
                  <c:v>147051.772222</c:v>
                </c:pt>
                <c:pt idx="68">
                  <c:v>129323.933815</c:v>
                </c:pt>
                <c:pt idx="69">
                  <c:v>124488.25</c:v>
                </c:pt>
                <c:pt idx="70">
                  <c:v>130179.804145</c:v>
                </c:pt>
                <c:pt idx="71">
                  <c:v>131296.589744</c:v>
                </c:pt>
                <c:pt idx="72">
                  <c:v>129729.600104</c:v>
                </c:pt>
                <c:pt idx="73">
                  <c:v>138074.9</c:v>
                </c:pt>
                <c:pt idx="74">
                  <c:v>140929.376118</c:v>
                </c:pt>
                <c:pt idx="75">
                  <c:v>173687.354514</c:v>
                </c:pt>
                <c:pt idx="76">
                  <c:v>135136.028472</c:v>
                </c:pt>
                <c:pt idx="77">
                  <c:v>157544.2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159747"/>
        <c:axId val="29247049"/>
      </c:lineChart>
      <c:lineChart>
        <c:grouping val="standard"/>
        <c:ser>
          <c:idx val="1"/>
          <c:order val="1"/>
          <c:tx>
            <c:strRef>
              <c:f>'micro-benchmark'!$C$5</c:f>
              <c:strCache>
                <c:ptCount val="1"/>
                <c:pt idx="0">
                  <c:v>time usage(μs)</c:v>
                </c:pt>
              </c:strCache>
            </c:strRef>
          </c:tx>
          <c:spPr>
            <a:solidFill>
              <a:srgbClr val="929292"/>
            </a:solidFill>
            <a:ln w="28440">
              <a:solidFill>
                <a:srgbClr val="929292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'micro-benchmark'!$A$6:$A$83</c:f>
              <c:strCach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strCache>
            </c:strRef>
          </c:cat>
          <c:val>
            <c:numRef>
              <c:f>'micro-benchmark'!$C$6:$C$83</c:f>
              <c:numCache>
                <c:formatCode>General</c:formatCode>
                <c:ptCount val="78"/>
                <c:pt idx="0">
                  <c:v>1.320831</c:v>
                </c:pt>
                <c:pt idx="1">
                  <c:v>6.6378</c:v>
                </c:pt>
                <c:pt idx="2">
                  <c:v>8.156838</c:v>
                </c:pt>
                <c:pt idx="3">
                  <c:v>10.325518</c:v>
                </c:pt>
                <c:pt idx="4">
                  <c:v>11.035731</c:v>
                </c:pt>
                <c:pt idx="5">
                  <c:v>12.120741</c:v>
                </c:pt>
                <c:pt idx="6">
                  <c:v>11.226344</c:v>
                </c:pt>
                <c:pt idx="7">
                  <c:v>12.077927</c:v>
                </c:pt>
                <c:pt idx="8">
                  <c:v>14.929674</c:v>
                </c:pt>
                <c:pt idx="9">
                  <c:v>17.661027</c:v>
                </c:pt>
                <c:pt idx="10">
                  <c:v>16.368813</c:v>
                </c:pt>
                <c:pt idx="11">
                  <c:v>18.638699</c:v>
                </c:pt>
                <c:pt idx="12">
                  <c:v>16.974214</c:v>
                </c:pt>
                <c:pt idx="13">
                  <c:v>18.16166</c:v>
                </c:pt>
                <c:pt idx="14">
                  <c:v>18.390678</c:v>
                </c:pt>
                <c:pt idx="15">
                  <c:v>19.434453</c:v>
                </c:pt>
                <c:pt idx="16">
                  <c:v>21.943647</c:v>
                </c:pt>
                <c:pt idx="17">
                  <c:v>22.287399</c:v>
                </c:pt>
                <c:pt idx="18">
                  <c:v>22.509866</c:v>
                </c:pt>
                <c:pt idx="19">
                  <c:v>23.73261</c:v>
                </c:pt>
                <c:pt idx="20">
                  <c:v>22.402157</c:v>
                </c:pt>
                <c:pt idx="21">
                  <c:v>22.625797</c:v>
                </c:pt>
                <c:pt idx="22">
                  <c:v>23.173063</c:v>
                </c:pt>
                <c:pt idx="23">
                  <c:v>26.252151</c:v>
                </c:pt>
                <c:pt idx="24">
                  <c:v>26.275702</c:v>
                </c:pt>
                <c:pt idx="25">
                  <c:v>25.450613</c:v>
                </c:pt>
                <c:pt idx="26">
                  <c:v>26.55438</c:v>
                </c:pt>
                <c:pt idx="27">
                  <c:v>28.370047</c:v>
                </c:pt>
                <c:pt idx="28">
                  <c:v>27.026872</c:v>
                </c:pt>
                <c:pt idx="29">
                  <c:v>29.167164</c:v>
                </c:pt>
                <c:pt idx="30">
                  <c:v>25.861187</c:v>
                </c:pt>
                <c:pt idx="31">
                  <c:v>30.497652</c:v>
                </c:pt>
                <c:pt idx="32">
                  <c:v>29.026191</c:v>
                </c:pt>
                <c:pt idx="33">
                  <c:v>29.703944</c:v>
                </c:pt>
                <c:pt idx="34">
                  <c:v>31.389693</c:v>
                </c:pt>
                <c:pt idx="35">
                  <c:v>37.499683</c:v>
                </c:pt>
                <c:pt idx="36">
                  <c:v>28.800651</c:v>
                </c:pt>
                <c:pt idx="37">
                  <c:v>31.119707</c:v>
                </c:pt>
                <c:pt idx="38">
                  <c:v>29.874424</c:v>
                </c:pt>
                <c:pt idx="39">
                  <c:v>34.443628</c:v>
                </c:pt>
                <c:pt idx="40">
                  <c:v>31.796635</c:v>
                </c:pt>
                <c:pt idx="41">
                  <c:v>32.8224</c:v>
                </c:pt>
                <c:pt idx="42">
                  <c:v>34.318779</c:v>
                </c:pt>
                <c:pt idx="43">
                  <c:v>37.700556</c:v>
                </c:pt>
                <c:pt idx="44">
                  <c:v>34.925995</c:v>
                </c:pt>
                <c:pt idx="45">
                  <c:v>34.628633</c:v>
                </c:pt>
                <c:pt idx="46">
                  <c:v>35.758325</c:v>
                </c:pt>
                <c:pt idx="47">
                  <c:v>39.390076</c:v>
                </c:pt>
                <c:pt idx="48">
                  <c:v>34.59953</c:v>
                </c:pt>
                <c:pt idx="49">
                  <c:v>34.772333</c:v>
                </c:pt>
                <c:pt idx="50">
                  <c:v>37.942857</c:v>
                </c:pt>
                <c:pt idx="51">
                  <c:v>42.795918</c:v>
                </c:pt>
                <c:pt idx="52">
                  <c:v>37.225624</c:v>
                </c:pt>
                <c:pt idx="53">
                  <c:v>37.7099</c:v>
                </c:pt>
                <c:pt idx="54">
                  <c:v>38.350594</c:v>
                </c:pt>
                <c:pt idx="55">
                  <c:v>40.615228</c:v>
                </c:pt>
                <c:pt idx="56">
                  <c:v>36</c:v>
                </c:pt>
                <c:pt idx="57">
                  <c:v>40.221717</c:v>
                </c:pt>
                <c:pt idx="58">
                  <c:v>38.769231</c:v>
                </c:pt>
                <c:pt idx="59">
                  <c:v>38.554973</c:v>
                </c:pt>
                <c:pt idx="60">
                  <c:v>37.75</c:v>
                </c:pt>
                <c:pt idx="61">
                  <c:v>39.123932</c:v>
                </c:pt>
                <c:pt idx="62">
                  <c:v>37.883385</c:v>
                </c:pt>
                <c:pt idx="63">
                  <c:v>42.435897</c:v>
                </c:pt>
                <c:pt idx="64">
                  <c:v>44.112744</c:v>
                </c:pt>
                <c:pt idx="65">
                  <c:v>42.79932</c:v>
                </c:pt>
                <c:pt idx="66">
                  <c:v>45.154166</c:v>
                </c:pt>
                <c:pt idx="67">
                  <c:v>50.933333</c:v>
                </c:pt>
                <c:pt idx="68">
                  <c:v>44.81716</c:v>
                </c:pt>
                <c:pt idx="69">
                  <c:v>43.093333</c:v>
                </c:pt>
                <c:pt idx="70">
                  <c:v>45.103687</c:v>
                </c:pt>
                <c:pt idx="71">
                  <c:v>45.423077</c:v>
                </c:pt>
                <c:pt idx="72">
                  <c:v>44.894099</c:v>
                </c:pt>
                <c:pt idx="73">
                  <c:v>47.55</c:v>
                </c:pt>
                <c:pt idx="74">
                  <c:v>48.812488</c:v>
                </c:pt>
                <c:pt idx="75">
                  <c:v>60.125</c:v>
                </c:pt>
                <c:pt idx="76">
                  <c:v>46.754687</c:v>
                </c:pt>
                <c:pt idx="77">
                  <c:v>54.4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163502"/>
        <c:axId val="91958766"/>
      </c:lineChart>
      <c:catAx>
        <c:axId val="941597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length of frame chain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247049"/>
        <c:crosses val="autoZero"/>
        <c:auto val="1"/>
        <c:lblAlgn val="ctr"/>
        <c:lblOffset val="100"/>
      </c:catAx>
      <c:valAx>
        <c:axId val="29247049"/>
        <c:scaling>
          <c:orientation val="minMax"/>
          <c:max val="180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CPU cycles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159747"/>
        <c:crosses val="autoZero"/>
        <c:crossBetween val="midCat"/>
      </c:valAx>
      <c:catAx>
        <c:axId val="216350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958766"/>
        <c:crosses val="autoZero"/>
        <c:auto val="1"/>
        <c:lblAlgn val="ctr"/>
        <c:lblOffset val="100"/>
      </c:catAx>
      <c:valAx>
        <c:axId val="91958766"/>
        <c:scaling>
          <c:orientation val="minMax"/>
          <c:max val="50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1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Usage(μs)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63502"/>
        <c:crosses val="max"/>
        <c:crossBetween val="midCat"/>
        <c:majorUnit val="10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812880</xdr:colOff>
      <xdr:row>5</xdr:row>
      <xdr:rowOff>190440</xdr:rowOff>
    </xdr:from>
    <xdr:to>
      <xdr:col>13</xdr:col>
      <xdr:colOff>139320</xdr:colOff>
      <xdr:row>21</xdr:row>
      <xdr:rowOff>164520</xdr:rowOff>
    </xdr:to>
    <xdr:graphicFrame>
      <xdr:nvGraphicFramePr>
        <xdr:cNvPr id="0" name="Chart 1"/>
        <xdr:cNvGraphicFramePr/>
      </xdr:nvGraphicFramePr>
      <xdr:xfrm>
        <a:off x="4965480" y="1206360"/>
        <a:ext cx="9042120" cy="322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5" activeCellId="0" sqref="A25:C25"/>
    </sheetView>
  </sheetViews>
  <sheetFormatPr defaultRowHeight="16"/>
  <cols>
    <col collapsed="false" hidden="false" max="5" min="1" style="0" width="10.6814814814815"/>
    <col collapsed="false" hidden="false" max="6" min="6" style="0" width="14.5037037037037"/>
    <col collapsed="false" hidden="false" max="1025" min="7" style="0" width="10.6814814814815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</v>
      </c>
      <c r="E1" s="0" t="s">
        <v>3</v>
      </c>
      <c r="F1" s="0" t="s">
        <v>1</v>
      </c>
      <c r="G1" s="0" t="s">
        <v>4</v>
      </c>
    </row>
    <row r="2" customFormat="false" ht="16" hidden="false" customHeight="false" outlineLevel="0" collapsed="false">
      <c r="A2" s="0" t="s">
        <v>5</v>
      </c>
      <c r="B2" s="0" t="s">
        <v>6</v>
      </c>
      <c r="C2" s="0" t="s">
        <v>5</v>
      </c>
      <c r="D2" s="0" t="s">
        <v>6</v>
      </c>
      <c r="E2" s="0" t="s">
        <v>5</v>
      </c>
      <c r="F2" s="0" t="s">
        <v>6</v>
      </c>
      <c r="G2" s="0" t="s">
        <v>5</v>
      </c>
      <c r="H2" s="0" t="s">
        <v>6</v>
      </c>
    </row>
    <row r="3" customFormat="false" ht="16" hidden="false" customHeight="false" outlineLevel="0" collapsed="false">
      <c r="A3" s="0" t="n">
        <v>57778.27339</v>
      </c>
      <c r="B3" s="0" t="n">
        <v>20.078916</v>
      </c>
      <c r="C3" s="0" t="n">
        <v>44992.906966</v>
      </c>
      <c r="D3" s="0" t="n">
        <v>15.647189</v>
      </c>
      <c r="E3" s="0" t="n">
        <v>1184.013347</v>
      </c>
      <c r="F3" s="0" t="n">
        <v>0.483054</v>
      </c>
      <c r="G3" s="0" t="n">
        <v>88117.846183</v>
      </c>
      <c r="H3" s="0" t="n">
        <v>30.548342</v>
      </c>
    </row>
    <row r="4" customFormat="false" ht="16" hidden="false" customHeight="false" outlineLevel="0" collapsed="false">
      <c r="A4" s="0" t="s">
        <v>7</v>
      </c>
      <c r="B4" s="0" t="s">
        <v>8</v>
      </c>
    </row>
    <row r="5" customFormat="false" ht="16" hidden="false" customHeight="false" outlineLevel="0" collapsed="false">
      <c r="B5" s="0" t="s">
        <v>5</v>
      </c>
      <c r="C5" s="0" t="s">
        <v>6</v>
      </c>
    </row>
    <row r="6" customFormat="false" ht="16" hidden="false" customHeight="false" outlineLevel="0" collapsed="false">
      <c r="A6" s="0" t="n">
        <v>1</v>
      </c>
      <c r="B6" s="0" t="n">
        <v>3584.927437</v>
      </c>
      <c r="C6" s="0" t="n">
        <v>1.320831</v>
      </c>
    </row>
    <row r="7" customFormat="false" ht="16" hidden="false" customHeight="false" outlineLevel="0" collapsed="false">
      <c r="A7" s="0" t="n">
        <v>2</v>
      </c>
      <c r="B7" s="0" t="n">
        <v>18958.951117</v>
      </c>
      <c r="C7" s="0" t="n">
        <v>6.6378</v>
      </c>
    </row>
    <row r="8" customFormat="false" ht="16" hidden="false" customHeight="false" outlineLevel="0" collapsed="false">
      <c r="A8" s="0" t="n">
        <v>3</v>
      </c>
      <c r="B8" s="0" t="n">
        <v>23358.441021</v>
      </c>
      <c r="C8" s="0" t="n">
        <v>8.156838</v>
      </c>
    </row>
    <row r="9" customFormat="false" ht="16" hidden="false" customHeight="false" outlineLevel="0" collapsed="false">
      <c r="A9" s="0" t="n">
        <v>4</v>
      </c>
      <c r="B9" s="0" t="n">
        <v>29692.124985</v>
      </c>
      <c r="C9" s="0" t="n">
        <v>10.325518</v>
      </c>
    </row>
    <row r="10" customFormat="false" ht="16" hidden="false" customHeight="false" outlineLevel="0" collapsed="false">
      <c r="A10" s="0" t="n">
        <v>5</v>
      </c>
      <c r="B10" s="0" t="n">
        <v>31671.697178</v>
      </c>
      <c r="C10" s="0" t="n">
        <v>11.035731</v>
      </c>
    </row>
    <row r="11" customFormat="false" ht="16" hidden="false" customHeight="false" outlineLevel="0" collapsed="false">
      <c r="A11" s="0" t="n">
        <v>6</v>
      </c>
      <c r="B11" s="0" t="n">
        <v>34881.332801</v>
      </c>
      <c r="C11" s="0" t="n">
        <v>12.120741</v>
      </c>
    </row>
    <row r="12" customFormat="false" ht="16" hidden="false" customHeight="false" outlineLevel="0" collapsed="false">
      <c r="A12" s="0" t="n">
        <v>7</v>
      </c>
      <c r="B12" s="0" t="n">
        <v>32246.55789</v>
      </c>
      <c r="C12" s="0" t="n">
        <v>11.226344</v>
      </c>
    </row>
    <row r="13" customFormat="false" ht="16" hidden="false" customHeight="false" outlineLevel="0" collapsed="false">
      <c r="A13" s="0" t="n">
        <v>8</v>
      </c>
      <c r="B13" s="0" t="n">
        <v>34633.42586</v>
      </c>
      <c r="C13" s="0" t="n">
        <v>12.077927</v>
      </c>
    </row>
    <row r="14" customFormat="false" ht="16" hidden="false" customHeight="false" outlineLevel="0" collapsed="false">
      <c r="A14" s="0" t="n">
        <v>9</v>
      </c>
      <c r="B14" s="0" t="n">
        <v>42945.925347</v>
      </c>
      <c r="C14" s="0" t="n">
        <v>14.929674</v>
      </c>
    </row>
    <row r="15" customFormat="false" ht="16" hidden="false" customHeight="false" outlineLevel="0" collapsed="false">
      <c r="A15" s="0" t="n">
        <v>10</v>
      </c>
      <c r="B15" s="0" t="n">
        <v>50820.786268</v>
      </c>
      <c r="C15" s="0" t="n">
        <v>17.661027</v>
      </c>
    </row>
    <row r="16" customFormat="false" ht="16" hidden="false" customHeight="false" outlineLevel="0" collapsed="false">
      <c r="A16" s="0" t="n">
        <v>11</v>
      </c>
      <c r="B16" s="0" t="n">
        <v>47084.146912</v>
      </c>
      <c r="C16" s="0" t="n">
        <v>16.368813</v>
      </c>
    </row>
    <row r="17" customFormat="false" ht="16" hidden="false" customHeight="false" outlineLevel="0" collapsed="false">
      <c r="A17" s="0" t="n">
        <v>12</v>
      </c>
      <c r="B17" s="0" t="n">
        <v>53678.874038</v>
      </c>
      <c r="C17" s="0" t="n">
        <v>18.638699</v>
      </c>
    </row>
    <row r="18" customFormat="false" ht="16" hidden="false" customHeight="false" outlineLevel="0" collapsed="false">
      <c r="A18" s="0" t="n">
        <v>13</v>
      </c>
      <c r="B18" s="0" t="n">
        <v>48889.282537</v>
      </c>
      <c r="C18" s="0" t="n">
        <v>16.974214</v>
      </c>
    </row>
    <row r="19" customFormat="false" ht="16" hidden="false" customHeight="false" outlineLevel="0" collapsed="false">
      <c r="A19" s="0" t="n">
        <v>14</v>
      </c>
      <c r="B19" s="0" t="n">
        <v>52174.083193</v>
      </c>
      <c r="C19" s="0" t="n">
        <v>18.16166</v>
      </c>
    </row>
    <row r="20" customFormat="false" ht="16" hidden="false" customHeight="false" outlineLevel="0" collapsed="false">
      <c r="A20" s="0" t="n">
        <v>15</v>
      </c>
      <c r="B20" s="0" t="n">
        <v>52954.470783</v>
      </c>
      <c r="C20" s="0" t="n">
        <v>18.390678</v>
      </c>
    </row>
    <row r="21" customFormat="false" ht="16" hidden="false" customHeight="false" outlineLevel="0" collapsed="false">
      <c r="A21" s="0" t="n">
        <v>16</v>
      </c>
      <c r="B21" s="0" t="n">
        <v>56070.065109</v>
      </c>
      <c r="C21" s="0" t="n">
        <v>19.434453</v>
      </c>
    </row>
    <row r="22" customFormat="false" ht="16" hidden="false" customHeight="false" outlineLevel="0" collapsed="false">
      <c r="A22" s="0" t="n">
        <v>17</v>
      </c>
      <c r="B22" s="0" t="n">
        <v>63247.614616</v>
      </c>
      <c r="C22" s="0" t="n">
        <v>21.943647</v>
      </c>
    </row>
    <row r="23" customFormat="false" ht="16" hidden="false" customHeight="false" outlineLevel="0" collapsed="false">
      <c r="A23" s="0" t="n">
        <v>18</v>
      </c>
      <c r="B23" s="0" t="n">
        <v>64228.454318</v>
      </c>
      <c r="C23" s="0" t="n">
        <v>22.287399</v>
      </c>
    </row>
    <row r="24" customFormat="false" ht="16" hidden="false" customHeight="false" outlineLevel="0" collapsed="false">
      <c r="A24" s="0" t="n">
        <v>19</v>
      </c>
      <c r="B24" s="0" t="n">
        <v>64842.61978</v>
      </c>
      <c r="C24" s="0" t="n">
        <v>22.509866</v>
      </c>
    </row>
    <row r="25" customFormat="false" ht="16" hidden="false" customHeight="false" outlineLevel="0" collapsed="false">
      <c r="A25" s="0" t="n">
        <v>20</v>
      </c>
      <c r="B25" s="0" t="n">
        <v>68424.438334</v>
      </c>
      <c r="C25" s="0" t="n">
        <v>23.73261</v>
      </c>
    </row>
    <row r="26" customFormat="false" ht="16" hidden="false" customHeight="false" outlineLevel="0" collapsed="false">
      <c r="A26" s="0" t="n">
        <v>21</v>
      </c>
      <c r="B26" s="0" t="n">
        <v>64529.42839</v>
      </c>
      <c r="C26" s="0" t="n">
        <v>22.402157</v>
      </c>
    </row>
    <row r="27" customFormat="false" ht="16" hidden="false" customHeight="false" outlineLevel="0" collapsed="false">
      <c r="A27" s="0" t="n">
        <v>22</v>
      </c>
      <c r="B27" s="0" t="n">
        <v>65261.177739</v>
      </c>
      <c r="C27" s="0" t="n">
        <v>22.625797</v>
      </c>
    </row>
    <row r="28" customFormat="false" ht="16" hidden="false" customHeight="false" outlineLevel="0" collapsed="false">
      <c r="A28" s="0" t="n">
        <v>23</v>
      </c>
      <c r="B28" s="0" t="n">
        <v>66767.863154</v>
      </c>
      <c r="C28" s="0" t="n">
        <v>23.173063</v>
      </c>
    </row>
    <row r="29" customFormat="false" ht="16" hidden="false" customHeight="false" outlineLevel="0" collapsed="false">
      <c r="A29" s="0" t="n">
        <v>24</v>
      </c>
      <c r="B29" s="0" t="n">
        <v>75636.649737</v>
      </c>
      <c r="C29" s="0" t="n">
        <v>26.252151</v>
      </c>
    </row>
    <row r="30" customFormat="false" ht="16" hidden="false" customHeight="false" outlineLevel="0" collapsed="false">
      <c r="A30" s="0" t="n">
        <v>25</v>
      </c>
      <c r="B30" s="0" t="n">
        <v>75809.988907</v>
      </c>
      <c r="C30" s="0" t="n">
        <v>26.275702</v>
      </c>
    </row>
    <row r="31" customFormat="false" ht="16" hidden="false" customHeight="false" outlineLevel="0" collapsed="false">
      <c r="A31" s="0" t="n">
        <v>26</v>
      </c>
      <c r="B31" s="0" t="n">
        <v>73395.952078</v>
      </c>
      <c r="C31" s="0" t="n">
        <v>25.450613</v>
      </c>
    </row>
    <row r="32" customFormat="false" ht="16" hidden="false" customHeight="false" outlineLevel="0" collapsed="false">
      <c r="A32" s="0" t="n">
        <v>27</v>
      </c>
      <c r="B32" s="0" t="n">
        <v>76698.513762</v>
      </c>
      <c r="C32" s="0" t="n">
        <v>26.55438</v>
      </c>
    </row>
    <row r="33" customFormat="false" ht="16" hidden="false" customHeight="false" outlineLevel="0" collapsed="false">
      <c r="A33" s="0" t="n">
        <v>28</v>
      </c>
      <c r="B33" s="0" t="n">
        <v>82008.834123</v>
      </c>
      <c r="C33" s="0" t="n">
        <v>28.370047</v>
      </c>
    </row>
    <row r="34" customFormat="false" ht="16" hidden="false" customHeight="false" outlineLevel="0" collapsed="false">
      <c r="A34" s="0" t="n">
        <v>29</v>
      </c>
      <c r="B34" s="0" t="n">
        <v>77972.304055</v>
      </c>
      <c r="C34" s="0" t="n">
        <v>27.026872</v>
      </c>
    </row>
    <row r="35" customFormat="false" ht="16" hidden="false" customHeight="false" outlineLevel="0" collapsed="false">
      <c r="A35" s="0" t="n">
        <v>30</v>
      </c>
      <c r="B35" s="0" t="n">
        <v>84319.425064</v>
      </c>
      <c r="C35" s="0" t="n">
        <v>29.167164</v>
      </c>
    </row>
    <row r="36" customFormat="false" ht="16" hidden="false" customHeight="false" outlineLevel="0" collapsed="false">
      <c r="A36" s="0" t="n">
        <v>31</v>
      </c>
      <c r="B36" s="0" t="n">
        <v>74589.765905</v>
      </c>
      <c r="C36" s="0" t="n">
        <v>25.861187</v>
      </c>
    </row>
    <row r="37" customFormat="false" ht="16" hidden="false" customHeight="false" outlineLevel="0" collapsed="false">
      <c r="A37" s="0" t="n">
        <v>32</v>
      </c>
      <c r="B37" s="0" t="n">
        <v>87949.928035</v>
      </c>
      <c r="C37" s="0" t="n">
        <v>30.497652</v>
      </c>
    </row>
    <row r="38" customFormat="false" ht="16" hidden="false" customHeight="false" outlineLevel="0" collapsed="false">
      <c r="A38" s="0" t="n">
        <v>33</v>
      </c>
      <c r="B38" s="0" t="n">
        <v>83752.511271</v>
      </c>
      <c r="C38" s="0" t="n">
        <v>29.026191</v>
      </c>
    </row>
    <row r="39" customFormat="false" ht="16" hidden="false" customHeight="false" outlineLevel="0" collapsed="false">
      <c r="A39" s="0" t="n">
        <v>34</v>
      </c>
      <c r="B39" s="0" t="n">
        <v>85694.827727</v>
      </c>
      <c r="C39" s="0" t="n">
        <v>29.703944</v>
      </c>
    </row>
    <row r="40" customFormat="false" ht="16" hidden="false" customHeight="false" outlineLevel="0" collapsed="false">
      <c r="A40" s="0" t="n">
        <v>35</v>
      </c>
      <c r="B40" s="0" t="n">
        <v>90538.230927</v>
      </c>
      <c r="C40" s="0" t="n">
        <v>31.389693</v>
      </c>
    </row>
    <row r="41" customFormat="false" ht="16" hidden="false" customHeight="false" outlineLevel="0" collapsed="false">
      <c r="A41" s="0" t="n">
        <v>36</v>
      </c>
      <c r="B41" s="0" t="n">
        <v>108209.569747</v>
      </c>
      <c r="C41" s="0" t="n">
        <v>37.499683</v>
      </c>
    </row>
    <row r="42" customFormat="false" ht="16" hidden="false" customHeight="false" outlineLevel="0" collapsed="false">
      <c r="A42" s="0" t="n">
        <v>37</v>
      </c>
      <c r="B42" s="0" t="n">
        <v>83045.679521</v>
      </c>
      <c r="C42" s="0" t="n">
        <v>28.800651</v>
      </c>
    </row>
    <row r="43" customFormat="false" ht="16" hidden="false" customHeight="false" outlineLevel="0" collapsed="false">
      <c r="A43" s="0" t="n">
        <v>38</v>
      </c>
      <c r="B43" s="0" t="n">
        <v>89771.883464</v>
      </c>
      <c r="C43" s="0" t="n">
        <v>31.119707</v>
      </c>
    </row>
    <row r="44" customFormat="false" ht="16" hidden="false" customHeight="false" outlineLevel="0" collapsed="false">
      <c r="A44" s="0" t="n">
        <v>39</v>
      </c>
      <c r="B44" s="0" t="n">
        <v>86147.552785</v>
      </c>
      <c r="C44" s="0" t="n">
        <v>29.874424</v>
      </c>
    </row>
    <row r="45" customFormat="false" ht="16" hidden="false" customHeight="false" outlineLevel="0" collapsed="false">
      <c r="A45" s="0" t="n">
        <v>40</v>
      </c>
      <c r="B45" s="0" t="n">
        <v>99519.645945</v>
      </c>
      <c r="C45" s="0" t="n">
        <v>34.443628</v>
      </c>
    </row>
    <row r="46" customFormat="false" ht="16" hidden="false" customHeight="false" outlineLevel="0" collapsed="false">
      <c r="A46" s="0" t="n">
        <v>41</v>
      </c>
      <c r="B46" s="0" t="n">
        <v>91731.486016</v>
      </c>
      <c r="C46" s="0" t="n">
        <v>31.796635</v>
      </c>
    </row>
    <row r="47" customFormat="false" ht="16" hidden="false" customHeight="false" outlineLevel="0" collapsed="false">
      <c r="A47" s="0" t="n">
        <v>42</v>
      </c>
      <c r="B47" s="0" t="n">
        <v>94683.902447</v>
      </c>
      <c r="C47" s="0" t="n">
        <v>32.8224</v>
      </c>
    </row>
    <row r="48" customFormat="false" ht="16" hidden="false" customHeight="false" outlineLevel="0" collapsed="false">
      <c r="A48" s="0" t="n">
        <v>43</v>
      </c>
      <c r="B48" s="0" t="n">
        <v>99056.013216</v>
      </c>
      <c r="C48" s="0" t="n">
        <v>34.318779</v>
      </c>
    </row>
    <row r="49" customFormat="false" ht="16" hidden="false" customHeight="false" outlineLevel="0" collapsed="false">
      <c r="A49" s="0" t="n">
        <v>44</v>
      </c>
      <c r="B49" s="0" t="n">
        <v>108740.384431</v>
      </c>
      <c r="C49" s="0" t="n">
        <v>37.700556</v>
      </c>
    </row>
    <row r="50" customFormat="false" ht="16" hidden="false" customHeight="false" outlineLevel="0" collapsed="false">
      <c r="A50" s="0" t="n">
        <v>45</v>
      </c>
      <c r="B50" s="0" t="n">
        <v>100840.818199</v>
      </c>
      <c r="C50" s="0" t="n">
        <v>34.925995</v>
      </c>
    </row>
    <row r="51" customFormat="false" ht="16" hidden="false" customHeight="false" outlineLevel="0" collapsed="false">
      <c r="A51" s="0" t="n">
        <v>46</v>
      </c>
      <c r="B51" s="0" t="n">
        <v>99869.961678</v>
      </c>
      <c r="C51" s="0" t="n">
        <v>34.628633</v>
      </c>
    </row>
    <row r="52" customFormat="false" ht="16" hidden="false" customHeight="false" outlineLevel="0" collapsed="false">
      <c r="A52" s="0" t="n">
        <v>47</v>
      </c>
      <c r="B52" s="0" t="n">
        <v>103275.687557</v>
      </c>
      <c r="C52" s="0" t="n">
        <v>35.758325</v>
      </c>
    </row>
    <row r="53" customFormat="false" ht="16" hidden="false" customHeight="false" outlineLevel="0" collapsed="false">
      <c r="A53" s="0" t="n">
        <v>48</v>
      </c>
      <c r="B53" s="0" t="n">
        <v>113767.384551</v>
      </c>
      <c r="C53" s="0" t="n">
        <v>39.390076</v>
      </c>
    </row>
    <row r="54" customFormat="false" ht="16" hidden="false" customHeight="false" outlineLevel="0" collapsed="false">
      <c r="A54" s="0" t="n">
        <v>49</v>
      </c>
      <c r="B54" s="0" t="n">
        <v>99890.583737</v>
      </c>
      <c r="C54" s="0" t="n">
        <v>34.59953</v>
      </c>
    </row>
    <row r="55" customFormat="false" ht="16" hidden="false" customHeight="false" outlineLevel="0" collapsed="false">
      <c r="A55" s="0" t="n">
        <v>50</v>
      </c>
      <c r="B55" s="0" t="n">
        <v>100437.248176</v>
      </c>
      <c r="C55" s="0" t="n">
        <v>34.772333</v>
      </c>
    </row>
    <row r="56" customFormat="false" ht="16" hidden="false" customHeight="false" outlineLevel="0" collapsed="false">
      <c r="A56" s="0" t="n">
        <v>51</v>
      </c>
      <c r="B56" s="0" t="n">
        <v>109426.609524</v>
      </c>
      <c r="C56" s="0" t="n">
        <v>37.942857</v>
      </c>
    </row>
    <row r="57" customFormat="false" ht="16" hidden="false" customHeight="false" outlineLevel="0" collapsed="false">
      <c r="A57" s="0" t="n">
        <v>52</v>
      </c>
      <c r="B57" s="0" t="n">
        <v>123359.572562</v>
      </c>
      <c r="C57" s="0" t="n">
        <v>42.795918</v>
      </c>
    </row>
    <row r="58" customFormat="false" ht="16" hidden="false" customHeight="false" outlineLevel="0" collapsed="false">
      <c r="A58" s="0" t="n">
        <v>53</v>
      </c>
      <c r="B58" s="0" t="n">
        <v>107479.89229</v>
      </c>
      <c r="C58" s="0" t="n">
        <v>37.225624</v>
      </c>
    </row>
    <row r="59" customFormat="false" ht="16" hidden="false" customHeight="false" outlineLevel="0" collapsed="false">
      <c r="A59" s="0" t="n">
        <v>54</v>
      </c>
      <c r="B59" s="0" t="n">
        <v>108932.457393</v>
      </c>
      <c r="C59" s="0" t="n">
        <v>37.7099</v>
      </c>
    </row>
    <row r="60" customFormat="false" ht="16" hidden="false" customHeight="false" outlineLevel="0" collapsed="false">
      <c r="A60" s="0" t="n">
        <v>55</v>
      </c>
      <c r="B60" s="0" t="n">
        <v>110705.630536</v>
      </c>
      <c r="C60" s="0" t="n">
        <v>38.350594</v>
      </c>
    </row>
    <row r="61" customFormat="false" ht="16" hidden="false" customHeight="false" outlineLevel="0" collapsed="false">
      <c r="A61" s="0" t="n">
        <v>56</v>
      </c>
      <c r="B61" s="0" t="n">
        <v>117090.922764</v>
      </c>
      <c r="C61" s="0" t="n">
        <v>40.615228</v>
      </c>
    </row>
    <row r="62" customFormat="false" ht="16" hidden="false" customHeight="false" outlineLevel="0" collapsed="false">
      <c r="A62" s="0" t="n">
        <v>57</v>
      </c>
      <c r="B62" s="0" t="n">
        <v>104635</v>
      </c>
      <c r="C62" s="0" t="n">
        <v>36</v>
      </c>
    </row>
    <row r="63" customFormat="false" ht="16" hidden="false" customHeight="false" outlineLevel="0" collapsed="false">
      <c r="A63" s="0" t="n">
        <v>58</v>
      </c>
      <c r="B63" s="0" t="n">
        <v>116051.413636</v>
      </c>
      <c r="C63" s="0" t="n">
        <v>40.221717</v>
      </c>
    </row>
    <row r="64" customFormat="false" ht="16" hidden="false" customHeight="false" outlineLevel="0" collapsed="false">
      <c r="A64" s="0" t="n">
        <v>59</v>
      </c>
      <c r="B64" s="0" t="n">
        <v>111397.038462</v>
      </c>
      <c r="C64" s="0" t="n">
        <v>38.769231</v>
      </c>
    </row>
    <row r="65" customFormat="false" ht="16" hidden="false" customHeight="false" outlineLevel="0" collapsed="false">
      <c r="A65" s="0" t="n">
        <v>60</v>
      </c>
      <c r="B65" s="0" t="n">
        <v>111267.245532</v>
      </c>
      <c r="C65" s="0" t="n">
        <v>38.554973</v>
      </c>
    </row>
    <row r="66" customFormat="false" ht="16" hidden="false" customHeight="false" outlineLevel="0" collapsed="false">
      <c r="A66" s="0" t="n">
        <v>61</v>
      </c>
      <c r="B66" s="0" t="n">
        <v>108436.25</v>
      </c>
      <c r="C66" s="0" t="n">
        <v>37.75</v>
      </c>
    </row>
    <row r="67" customFormat="false" ht="16" hidden="false" customHeight="false" outlineLevel="0" collapsed="false">
      <c r="A67" s="0" t="n">
        <v>62</v>
      </c>
      <c r="B67" s="0" t="n">
        <v>113037.800214</v>
      </c>
      <c r="C67" s="0" t="n">
        <v>39.123932</v>
      </c>
    </row>
    <row r="68" customFormat="false" ht="16" hidden="false" customHeight="false" outlineLevel="0" collapsed="false">
      <c r="A68" s="0" t="n">
        <v>63</v>
      </c>
      <c r="B68" s="0" t="n">
        <v>109290.614907</v>
      </c>
      <c r="C68" s="0" t="n">
        <v>37.883385</v>
      </c>
    </row>
    <row r="69" customFormat="false" ht="16" hidden="false" customHeight="false" outlineLevel="0" collapsed="false">
      <c r="A69" s="0" t="n">
        <v>64</v>
      </c>
      <c r="B69" s="0" t="n">
        <v>122832.121795</v>
      </c>
      <c r="C69" s="0" t="n">
        <v>42.435897</v>
      </c>
    </row>
    <row r="70" customFormat="false" ht="16" hidden="false" customHeight="false" outlineLevel="0" collapsed="false">
      <c r="A70" s="0" t="n">
        <v>65</v>
      </c>
      <c r="B70" s="0" t="n">
        <v>127356.820498</v>
      </c>
      <c r="C70" s="0" t="n">
        <v>44.112744</v>
      </c>
    </row>
    <row r="71" customFormat="false" ht="16" hidden="false" customHeight="false" outlineLevel="0" collapsed="false">
      <c r="A71" s="0" t="n">
        <v>66</v>
      </c>
      <c r="B71" s="0" t="n">
        <v>123430.455782</v>
      </c>
      <c r="C71" s="0" t="n">
        <v>42.79932</v>
      </c>
    </row>
    <row r="72" customFormat="false" ht="16" hidden="false" customHeight="false" outlineLevel="0" collapsed="false">
      <c r="A72" s="0" t="n">
        <v>67</v>
      </c>
      <c r="B72" s="0" t="n">
        <v>130357.671886</v>
      </c>
      <c r="C72" s="0" t="n">
        <v>45.154166</v>
      </c>
    </row>
    <row r="73" customFormat="false" ht="16" hidden="false" customHeight="false" outlineLevel="0" collapsed="false">
      <c r="A73" s="0" t="n">
        <v>68</v>
      </c>
      <c r="B73" s="0" t="n">
        <v>147051.772222</v>
      </c>
      <c r="C73" s="0" t="n">
        <v>50.933333</v>
      </c>
    </row>
    <row r="74" customFormat="false" ht="16" hidden="false" customHeight="false" outlineLevel="0" collapsed="false">
      <c r="A74" s="0" t="n">
        <v>69</v>
      </c>
      <c r="B74" s="0" t="n">
        <v>129323.933815</v>
      </c>
      <c r="C74" s="0" t="n">
        <v>44.81716</v>
      </c>
    </row>
    <row r="75" customFormat="false" ht="16" hidden="false" customHeight="false" outlineLevel="0" collapsed="false">
      <c r="A75" s="0" t="n">
        <v>70</v>
      </c>
      <c r="B75" s="0" t="n">
        <v>124488.25</v>
      </c>
      <c r="C75" s="0" t="n">
        <v>43.093333</v>
      </c>
    </row>
    <row r="76" customFormat="false" ht="16" hidden="false" customHeight="false" outlineLevel="0" collapsed="false">
      <c r="A76" s="0" t="n">
        <v>71</v>
      </c>
      <c r="B76" s="0" t="n">
        <v>130179.804145</v>
      </c>
      <c r="C76" s="0" t="n">
        <v>45.103687</v>
      </c>
    </row>
    <row r="77" customFormat="false" ht="16" hidden="false" customHeight="false" outlineLevel="0" collapsed="false">
      <c r="A77" s="0" t="n">
        <v>72</v>
      </c>
      <c r="B77" s="0" t="n">
        <v>131296.589744</v>
      </c>
      <c r="C77" s="0" t="n">
        <v>45.423077</v>
      </c>
    </row>
    <row r="78" customFormat="false" ht="16" hidden="false" customHeight="false" outlineLevel="0" collapsed="false">
      <c r="A78" s="0" t="n">
        <v>73</v>
      </c>
      <c r="B78" s="0" t="n">
        <v>129729.600104</v>
      </c>
      <c r="C78" s="0" t="n">
        <v>44.894099</v>
      </c>
    </row>
    <row r="79" customFormat="false" ht="16" hidden="false" customHeight="false" outlineLevel="0" collapsed="false">
      <c r="A79" s="0" t="n">
        <v>74</v>
      </c>
      <c r="B79" s="0" t="n">
        <v>138074.9</v>
      </c>
      <c r="C79" s="0" t="n">
        <v>47.55</v>
      </c>
    </row>
    <row r="80" customFormat="false" ht="16" hidden="false" customHeight="false" outlineLevel="0" collapsed="false">
      <c r="A80" s="0" t="n">
        <v>75</v>
      </c>
      <c r="B80" s="0" t="n">
        <v>140929.376118</v>
      </c>
      <c r="C80" s="0" t="n">
        <v>48.812488</v>
      </c>
    </row>
    <row r="81" customFormat="false" ht="16" hidden="false" customHeight="false" outlineLevel="0" collapsed="false">
      <c r="A81" s="0" t="n">
        <v>76</v>
      </c>
      <c r="B81" s="0" t="n">
        <v>173687.354514</v>
      </c>
      <c r="C81" s="0" t="n">
        <v>60.125</v>
      </c>
    </row>
    <row r="82" customFormat="false" ht="16" hidden="false" customHeight="false" outlineLevel="0" collapsed="false">
      <c r="A82" s="0" t="n">
        <v>77</v>
      </c>
      <c r="B82" s="0" t="n">
        <v>135136.028472</v>
      </c>
      <c r="C82" s="0" t="n">
        <v>46.754687</v>
      </c>
    </row>
    <row r="83" customFormat="false" ht="16" hidden="false" customHeight="false" outlineLevel="0" collapsed="false">
      <c r="A83" s="0" t="n">
        <v>78</v>
      </c>
      <c r="B83" s="0" t="n">
        <v>157544.2</v>
      </c>
      <c r="C83" s="0" t="n">
        <v>54.4</v>
      </c>
    </row>
    <row r="84" customFormat="false" ht="16" hidden="false" customHeight="false" outlineLevel="0" collapsed="false">
      <c r="A84" s="0" t="n">
        <v>79</v>
      </c>
      <c r="B84" s="0" t="n">
        <v>137075.943004</v>
      </c>
      <c r="C84" s="0" t="n">
        <v>47.449776</v>
      </c>
    </row>
    <row r="85" customFormat="false" ht="16" hidden="false" customHeight="false" outlineLevel="0" collapsed="false">
      <c r="A85" s="0" t="n">
        <v>80</v>
      </c>
      <c r="B85" s="0" t="n">
        <v>178850.561328</v>
      </c>
      <c r="C85" s="0" t="n">
        <v>61.90404</v>
      </c>
    </row>
    <row r="86" customFormat="false" ht="16" hidden="false" customHeight="false" outlineLevel="0" collapsed="false">
      <c r="A86" s="0" t="n">
        <v>81</v>
      </c>
      <c r="B86" s="0" t="n">
        <v>133797.481481</v>
      </c>
      <c r="C86" s="0" t="n">
        <v>46.333333</v>
      </c>
    </row>
    <row r="87" customFormat="false" ht="16" hidden="false" customHeight="false" outlineLevel="0" collapsed="false">
      <c r="A87" s="0" t="n">
        <v>82</v>
      </c>
      <c r="B87" s="0" t="n">
        <v>152793</v>
      </c>
      <c r="C87" s="0" t="n">
        <v>53</v>
      </c>
    </row>
    <row r="88" customFormat="false" ht="16" hidden="false" customHeight="false" outlineLevel="0" collapsed="false">
      <c r="A88" s="0" t="n">
        <v>83</v>
      </c>
      <c r="B88" s="0" t="n">
        <v>135791.163778</v>
      </c>
      <c r="C88" s="0" t="n">
        <v>47.007556</v>
      </c>
    </row>
    <row r="89" customFormat="false" ht="16" hidden="false" customHeight="false" outlineLevel="0" collapsed="false">
      <c r="A89" s="0" t="n">
        <v>84</v>
      </c>
      <c r="B89" s="0" t="n">
        <v>158440.807692</v>
      </c>
      <c r="C89" s="0" t="n">
        <v>54.807692</v>
      </c>
    </row>
    <row r="90" customFormat="false" ht="16" hidden="false" customHeight="false" outlineLevel="0" collapsed="false">
      <c r="A90" s="0" t="n">
        <v>85</v>
      </c>
      <c r="B90" s="0" t="n">
        <v>134549.734012</v>
      </c>
      <c r="C90" s="0" t="n">
        <v>46.59649</v>
      </c>
    </row>
    <row r="91" customFormat="false" ht="16" hidden="false" customHeight="false" outlineLevel="0" collapsed="false">
      <c r="A91" s="0" t="n">
        <v>86</v>
      </c>
      <c r="B91" s="0" t="n">
        <v>133384.777778</v>
      </c>
      <c r="C91" s="0" t="n">
        <v>46.222222</v>
      </c>
    </row>
    <row r="92" customFormat="false" ht="16" hidden="false" customHeight="false" outlineLevel="0" collapsed="false">
      <c r="A92" s="0" t="n">
        <v>87</v>
      </c>
      <c r="B92" s="0" t="n">
        <v>140548.050714</v>
      </c>
      <c r="C92" s="0" t="n">
        <v>48.663784</v>
      </c>
    </row>
    <row r="93" customFormat="false" ht="16" hidden="false" customHeight="false" outlineLevel="0" collapsed="false">
      <c r="A93" s="0" t="n">
        <v>88</v>
      </c>
      <c r="B93" s="0" t="n">
        <v>133799</v>
      </c>
      <c r="C93" s="0" t="n">
        <v>46</v>
      </c>
    </row>
    <row r="94" customFormat="false" ht="16" hidden="false" customHeight="false" outlineLevel="0" collapsed="false">
      <c r="A94" s="0" t="n">
        <v>89</v>
      </c>
      <c r="B94" s="0" t="n">
        <v>139849.405213</v>
      </c>
      <c r="C94" s="0" t="n">
        <v>48.423041</v>
      </c>
    </row>
    <row r="95" customFormat="false" ht="16" hidden="false" customHeight="false" outlineLevel="0" collapsed="false">
      <c r="A95" s="0" t="n">
        <v>90</v>
      </c>
      <c r="B95" s="0" t="n">
        <v>139135.411565</v>
      </c>
      <c r="C95" s="0" t="n">
        <v>48.193878</v>
      </c>
    </row>
    <row r="96" customFormat="false" ht="16" hidden="false" customHeight="false" outlineLevel="0" collapsed="false">
      <c r="A96" s="0" t="n">
        <v>91</v>
      </c>
      <c r="B96" s="0" t="n">
        <v>143588.914575</v>
      </c>
      <c r="C96" s="0" t="n">
        <v>49.695158</v>
      </c>
    </row>
    <row r="97" customFormat="false" ht="16" hidden="false" customHeight="false" outlineLevel="0" collapsed="false">
      <c r="A97" s="0" t="n">
        <v>92</v>
      </c>
      <c r="B97" s="0" t="n">
        <v>141506.617886</v>
      </c>
      <c r="C97" s="0" t="n">
        <v>48.982927</v>
      </c>
    </row>
    <row r="98" customFormat="false" ht="16" hidden="false" customHeight="false" outlineLevel="0" collapsed="false">
      <c r="A98" s="0" t="n">
        <v>93</v>
      </c>
      <c r="B98" s="0" t="n">
        <v>173329.389748</v>
      </c>
      <c r="C98" s="0" t="n">
        <v>59.990233</v>
      </c>
    </row>
    <row r="99" customFormat="false" ht="16" hidden="false" customHeight="false" outlineLevel="0" collapsed="false">
      <c r="A99" s="0" t="n">
        <v>94</v>
      </c>
      <c r="B99" s="0" t="n">
        <v>195590.341667</v>
      </c>
      <c r="C99" s="0" t="n">
        <v>67.725</v>
      </c>
    </row>
    <row r="100" customFormat="false" ht="16" hidden="false" customHeight="false" outlineLevel="0" collapsed="false">
      <c r="A100" s="0" t="n">
        <v>95</v>
      </c>
      <c r="B100" s="0" t="n">
        <v>147781.395396</v>
      </c>
      <c r="C100" s="0" t="n">
        <v>51.207227</v>
      </c>
    </row>
    <row r="101" customFormat="false" ht="16" hidden="false" customHeight="false" outlineLevel="0" collapsed="false">
      <c r="A101" s="0" t="n">
        <v>96</v>
      </c>
      <c r="B101" s="0" t="n">
        <v>146116.405442</v>
      </c>
      <c r="C101" s="0" t="n">
        <v>50.585652</v>
      </c>
    </row>
    <row r="102" customFormat="false" ht="16" hidden="false" customHeight="false" outlineLevel="0" collapsed="false">
      <c r="A102" s="0" t="n">
        <v>97</v>
      </c>
      <c r="B102" s="0" t="n">
        <v>164138.836253</v>
      </c>
      <c r="C102" s="0" t="n">
        <v>56.825809</v>
      </c>
    </row>
    <row r="103" customFormat="false" ht="16" hidden="false" customHeight="false" outlineLevel="0" collapsed="false">
      <c r="A103" s="0" t="n">
        <v>98</v>
      </c>
      <c r="B103" s="0" t="n">
        <v>167171.907387</v>
      </c>
      <c r="C103" s="0" t="n">
        <v>57.865687</v>
      </c>
    </row>
    <row r="104" customFormat="false" ht="16" hidden="false" customHeight="false" outlineLevel="0" collapsed="false">
      <c r="A104" s="0" t="n">
        <v>99</v>
      </c>
      <c r="B104" s="0" t="n">
        <v>154742.349592</v>
      </c>
      <c r="C104" s="0" t="n">
        <v>53.565657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2019-06-29T06:40:14Z</dcterms:created>
  <dc:creator>lwyeluo</dc:creator>
  <dc:description/>
  <dc:language>en-US</dc:language>
  <cp:lastModifiedBy/>
  <dcterms:modified xsi:type="dcterms:W3CDTF">2020-01-16T11:30:20Z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