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icro/"/>
    </mc:Choice>
  </mc:AlternateContent>
  <xr:revisionPtr revIDLastSave="0" documentId="13_ncr:1_{49785785-8D88-BC4C-9CC5-B7E70669E1E6}" xr6:coauthVersionLast="36" xr6:coauthVersionMax="36" xr10:uidLastSave="{00000000-0000-0000-0000-000000000000}"/>
  <bookViews>
    <workbookView xWindow="80" yWindow="460" windowWidth="25440" windowHeight="15000" xr2:uid="{A38FA40B-9AA0-234E-B7A1-9A1E5346C45F}"/>
  </bookViews>
  <sheets>
    <sheet name="micro-benchmark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<sst xmlns="http://schemas.openxmlformats.org/spreadsheetml/2006/main" count="19" uniqueCount="10">
  <si>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recordTask</t>
  </si>
  <si>
    <t>-</t>
  </si>
  <si>
    <t>switchTask</t>
  </si>
  <si>
    <t>originalSOP</t>
  </si>
  <si>
    <t>cpu cycle</t>
  </si>
  <si>
    <t>time usage(μs)</t>
  </si>
  <si>
    <t>length of frame chain</t>
  </si>
  <si>
    <t>TIM-SOP</t>
  </si>
  <si>
    <t>updateFrameChain</t>
  </si>
  <si>
    <t>CPU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</si>
</sst>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'micro-benchmark'!$B$5</c:f>
              <c:strCache>
                <c:ptCount val="1"/>
                <c:pt idx="0">
                  <c:v>CPU cycle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'micro-benchmark'!$A$6:$A$83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51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99</c:v>
                </c:pt>
              </c:numCache>
            </c:numRef>
          </c:cat>
          <c:val>
            <c:numRef>
              <c:f>'micro-benchmark'!$B$6:$B$83</c:f>
              <c:numCache>
                <c:formatCode>General</c:formatCode>
                <c:ptCount val="78"/>
                <c:pt idx="0">
                  <c:v>9610.821199</c:v>
                </c:pt>
                <c:pt idx="1">
                  <c:v>15645.292143000001</c:v>
                </c:pt>
                <c:pt idx="2">
                  <c:v>21573.592398000001</c:v>
                </c:pt>
                <c:pt idx="3">
                  <c:v>21276.546246999998</c:v>
                </c:pt>
                <c:pt idx="4">
                  <c:v>27925.288260000001</c:v>
                </c:pt>
                <c:pt idx="5">
                  <c:v>29610.586189000001</c:v>
                </c:pt>
                <c:pt idx="6">
                  <c:v>29584.938262</c:v>
                </c:pt>
                <c:pt idx="7">
                  <c:v>32324.653081</c:v>
                </c:pt>
                <c:pt idx="8">
                  <c:v>36355.825123000002</c:v>
                </c:pt>
                <c:pt idx="9">
                  <c:v>38384.338823999999</c:v>
                </c:pt>
                <c:pt idx="10">
                  <c:v>40131.017950000001</c:v>
                </c:pt>
                <c:pt idx="11">
                  <c:v>43233.298418999999</c:v>
                </c:pt>
                <c:pt idx="12">
                  <c:v>40124.941834999998</c:v>
                </c:pt>
                <c:pt idx="13">
                  <c:v>42127.348309000001</c:v>
                </c:pt>
                <c:pt idx="14">
                  <c:v>45370.266831000001</c:v>
                </c:pt>
                <c:pt idx="15">
                  <c:v>45663.208301999999</c:v>
                </c:pt>
                <c:pt idx="16">
                  <c:v>51457.833055000003</c:v>
                </c:pt>
                <c:pt idx="17">
                  <c:v>48941.463988000003</c:v>
                </c:pt>
                <c:pt idx="18">
                  <c:v>50180.133332999998</c:v>
                </c:pt>
                <c:pt idx="19">
                  <c:v>49131.666889</c:v>
                </c:pt>
                <c:pt idx="20">
                  <c:v>50735.304167000002</c:v>
                </c:pt>
                <c:pt idx="21">
                  <c:v>57242.155525000002</c:v>
                </c:pt>
                <c:pt idx="22">
                  <c:v>58693.966667000001</c:v>
                </c:pt>
                <c:pt idx="23">
                  <c:v>53419.937905999999</c:v>
                </c:pt>
                <c:pt idx="24">
                  <c:v>58226.274900999997</c:v>
                </c:pt>
                <c:pt idx="25">
                  <c:v>52717.733342</c:v>
                </c:pt>
                <c:pt idx="26">
                  <c:v>60286.186106000001</c:v>
                </c:pt>
                <c:pt idx="27">
                  <c:v>64383.691887000001</c:v>
                </c:pt>
                <c:pt idx="28">
                  <c:v>60860.453570999998</c:v>
                </c:pt>
                <c:pt idx="29">
                  <c:v>56683.816172999999</c:v>
                </c:pt>
                <c:pt idx="30">
                  <c:v>69157.364877</c:v>
                </c:pt>
                <c:pt idx="31">
                  <c:v>66434.220665000001</c:v>
                </c:pt>
                <c:pt idx="32">
                  <c:v>79350.192758000005</c:v>
                </c:pt>
                <c:pt idx="33">
                  <c:v>77514.244166999997</c:v>
                </c:pt>
                <c:pt idx="34">
                  <c:v>81946.788094999996</c:v>
                </c:pt>
                <c:pt idx="35">
                  <c:v>96148</c:v>
                </c:pt>
                <c:pt idx="36">
                  <c:v>80917.5</c:v>
                </c:pt>
                <c:pt idx="37">
                  <c:v>75589.333333000002</c:v>
                </c:pt>
                <c:pt idx="38">
                  <c:v>79577.696190000002</c:v>
                </c:pt>
                <c:pt idx="39">
                  <c:v>79042.772727000003</c:v>
                </c:pt>
                <c:pt idx="40">
                  <c:v>78049.405555999998</c:v>
                </c:pt>
                <c:pt idx="41">
                  <c:v>74561.095237999994</c:v>
                </c:pt>
                <c:pt idx="42">
                  <c:v>79464.764706000002</c:v>
                </c:pt>
                <c:pt idx="43">
                  <c:v>80087.8</c:v>
                </c:pt>
                <c:pt idx="44">
                  <c:v>90401.875</c:v>
                </c:pt>
                <c:pt idx="45">
                  <c:v>91722.527778000003</c:v>
                </c:pt>
                <c:pt idx="46">
                  <c:v>90809.444443999993</c:v>
                </c:pt>
                <c:pt idx="47">
                  <c:v>79612.799383000005</c:v>
                </c:pt>
                <c:pt idx="48">
                  <c:v>86405.978644000003</c:v>
                </c:pt>
                <c:pt idx="49">
                  <c:v>87125.617526000002</c:v>
                </c:pt>
                <c:pt idx="50">
                  <c:v>87854.666666999998</c:v>
                </c:pt>
                <c:pt idx="51">
                  <c:v>86391.455025999996</c:v>
                </c:pt>
                <c:pt idx="52">
                  <c:v>108234.93270799999</c:v>
                </c:pt>
                <c:pt idx="53">
                  <c:v>123595.47195200001</c:v>
                </c:pt>
                <c:pt idx="54">
                  <c:v>100437.341935</c:v>
                </c:pt>
                <c:pt idx="55">
                  <c:v>105433.666667</c:v>
                </c:pt>
                <c:pt idx="56">
                  <c:v>79984</c:v>
                </c:pt>
                <c:pt idx="57">
                  <c:v>97860</c:v>
                </c:pt>
                <c:pt idx="58">
                  <c:v>94222.333333000002</c:v>
                </c:pt>
                <c:pt idx="59">
                  <c:v>117981.17142899999</c:v>
                </c:pt>
                <c:pt idx="60">
                  <c:v>134361.89333300001</c:v>
                </c:pt>
                <c:pt idx="61">
                  <c:v>106052.333333</c:v>
                </c:pt>
                <c:pt idx="62">
                  <c:v>114760.91111099999</c:v>
                </c:pt>
                <c:pt idx="63">
                  <c:v>108071.81</c:v>
                </c:pt>
                <c:pt idx="64">
                  <c:v>155127.35985400001</c:v>
                </c:pt>
                <c:pt idx="65">
                  <c:v>141090.05079400001</c:v>
                </c:pt>
                <c:pt idx="66">
                  <c:v>111408.162417</c:v>
                </c:pt>
                <c:pt idx="67">
                  <c:v>145046.1</c:v>
                </c:pt>
                <c:pt idx="68">
                  <c:v>128577.32696599999</c:v>
                </c:pt>
                <c:pt idx="69">
                  <c:v>119050.88888899999</c:v>
                </c:pt>
                <c:pt idx="70">
                  <c:v>113307.139344</c:v>
                </c:pt>
                <c:pt idx="71">
                  <c:v>175940</c:v>
                </c:pt>
                <c:pt idx="72">
                  <c:v>131234.431847</c:v>
                </c:pt>
                <c:pt idx="73">
                  <c:v>126036.333333</c:v>
                </c:pt>
                <c:pt idx="74">
                  <c:v>125221</c:v>
                </c:pt>
                <c:pt idx="75">
                  <c:v>137986.819048</c:v>
                </c:pt>
                <c:pt idx="76">
                  <c:v>142254.88194699999</c:v>
                </c:pt>
                <c:pt idx="77">
                  <c:v>137390.450476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B84B-AB8A-8E144A6C5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032256"/>
        <c:axId val="1669036480"/>
      </c:lineChart>
      <c:lineChart>
        <c:grouping val="standard"/>
        <c:varyColors val="0"/>
        <c:ser>
          <c:idx val="1"/>
          <c:order val="1"/>
          <c:tx>
            <c:strRef>
              <c:f>'micro-benchmark'!$C$5</c:f>
              <c:strCache>
                <c:ptCount val="1"/>
                <c:pt idx="0">
                  <c:v>time usage(μs)</c:v>
                </c:pt>
              </c:strCache>
            </c:strRef>
          </c:tx>
          <c:spPr>
            <a:ln w="28575" cap="rnd" cmpd="thickThin">
              <a:solidFill>
                <a:schemeClr val="accent3">
                  <a:shade val="7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'micro-benchmark'!$A$6:$A$98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51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99</c:v>
                </c:pt>
              </c:numCache>
            </c:numRef>
          </c:cat>
          <c:val>
            <c:numRef>
              <c:f>'micro-benchmark'!$C$6:$C$83</c:f>
              <c:numCache>
                <c:formatCode>General</c:formatCode>
                <c:ptCount val="78"/>
                <c:pt idx="0">
                  <c:v>2.7370860000000001</c:v>
                </c:pt>
                <c:pt idx="1">
                  <c:v>4.4346059999999996</c:v>
                </c:pt>
                <c:pt idx="2">
                  <c:v>6.064953</c:v>
                </c:pt>
                <c:pt idx="3">
                  <c:v>5.9716139999999998</c:v>
                </c:pt>
                <c:pt idx="4">
                  <c:v>7.8360900000000004</c:v>
                </c:pt>
                <c:pt idx="5">
                  <c:v>8.2838259999999995</c:v>
                </c:pt>
                <c:pt idx="6">
                  <c:v>8.2891639999999995</c:v>
                </c:pt>
                <c:pt idx="7">
                  <c:v>9.0579199999999993</c:v>
                </c:pt>
                <c:pt idx="8">
                  <c:v>10.172962999999999</c:v>
                </c:pt>
                <c:pt idx="9">
                  <c:v>10.733402</c:v>
                </c:pt>
                <c:pt idx="10">
                  <c:v>11.242505</c:v>
                </c:pt>
                <c:pt idx="11">
                  <c:v>12.067821</c:v>
                </c:pt>
                <c:pt idx="12">
                  <c:v>11.234565</c:v>
                </c:pt>
                <c:pt idx="13">
                  <c:v>11.736606999999999</c:v>
                </c:pt>
                <c:pt idx="14">
                  <c:v>12.665385000000001</c:v>
                </c:pt>
                <c:pt idx="15">
                  <c:v>12.736497999999999</c:v>
                </c:pt>
                <c:pt idx="16">
                  <c:v>14.339116000000001</c:v>
                </c:pt>
                <c:pt idx="17">
                  <c:v>13.678433999999999</c:v>
                </c:pt>
                <c:pt idx="18">
                  <c:v>14.02619</c:v>
                </c:pt>
                <c:pt idx="19">
                  <c:v>13.731960000000001</c:v>
                </c:pt>
                <c:pt idx="20">
                  <c:v>14.214582999999999</c:v>
                </c:pt>
                <c:pt idx="21">
                  <c:v>15.907296000000001</c:v>
                </c:pt>
                <c:pt idx="22">
                  <c:v>16.421824999999998</c:v>
                </c:pt>
                <c:pt idx="23">
                  <c:v>14.973265</c:v>
                </c:pt>
                <c:pt idx="24">
                  <c:v>16.215129000000001</c:v>
                </c:pt>
                <c:pt idx="25">
                  <c:v>14.687702</c:v>
                </c:pt>
                <c:pt idx="26">
                  <c:v>16.831965</c:v>
                </c:pt>
                <c:pt idx="27">
                  <c:v>17.921061999999999</c:v>
                </c:pt>
                <c:pt idx="28">
                  <c:v>16.959375000000001</c:v>
                </c:pt>
                <c:pt idx="29">
                  <c:v>15.830598999999999</c:v>
                </c:pt>
                <c:pt idx="30">
                  <c:v>19.283048999999998</c:v>
                </c:pt>
                <c:pt idx="31">
                  <c:v>18.484567999999999</c:v>
                </c:pt>
                <c:pt idx="32">
                  <c:v>22.125843</c:v>
                </c:pt>
                <c:pt idx="33">
                  <c:v>21.640139000000001</c:v>
                </c:pt>
                <c:pt idx="34">
                  <c:v>22.884523999999999</c:v>
                </c:pt>
                <c:pt idx="35">
                  <c:v>26.625</c:v>
                </c:pt>
                <c:pt idx="36">
                  <c:v>22.7</c:v>
                </c:pt>
                <c:pt idx="37">
                  <c:v>20.666667</c:v>
                </c:pt>
                <c:pt idx="38">
                  <c:v>22.139524000000002</c:v>
                </c:pt>
                <c:pt idx="39">
                  <c:v>22.063635999999999</c:v>
                </c:pt>
                <c:pt idx="40">
                  <c:v>21.643056000000001</c:v>
                </c:pt>
                <c:pt idx="41">
                  <c:v>20.702380999999999</c:v>
                </c:pt>
                <c:pt idx="42">
                  <c:v>22.176470999999999</c:v>
                </c:pt>
                <c:pt idx="43">
                  <c:v>22.4</c:v>
                </c:pt>
                <c:pt idx="44">
                  <c:v>25.1875</c:v>
                </c:pt>
                <c:pt idx="45">
                  <c:v>25.555555999999999</c:v>
                </c:pt>
                <c:pt idx="46">
                  <c:v>25.5</c:v>
                </c:pt>
                <c:pt idx="47">
                  <c:v>22.231480999999999</c:v>
                </c:pt>
                <c:pt idx="48">
                  <c:v>24.124441000000001</c:v>
                </c:pt>
                <c:pt idx="49">
                  <c:v>24.297651999999999</c:v>
                </c:pt>
                <c:pt idx="50">
                  <c:v>24.666667</c:v>
                </c:pt>
                <c:pt idx="51">
                  <c:v>24.026454999999999</c:v>
                </c:pt>
                <c:pt idx="52">
                  <c:v>30.13054</c:v>
                </c:pt>
                <c:pt idx="53">
                  <c:v>34.481141999999998</c:v>
                </c:pt>
                <c:pt idx="54">
                  <c:v>27.988261999999999</c:v>
                </c:pt>
                <c:pt idx="55">
                  <c:v>29.25</c:v>
                </c:pt>
                <c:pt idx="56">
                  <c:v>22</c:v>
                </c:pt>
                <c:pt idx="57">
                  <c:v>27</c:v>
                </c:pt>
                <c:pt idx="58">
                  <c:v>26.166667</c:v>
                </c:pt>
                <c:pt idx="59">
                  <c:v>32.774999999999999</c:v>
                </c:pt>
                <c:pt idx="60">
                  <c:v>37.416666999999997</c:v>
                </c:pt>
                <c:pt idx="61">
                  <c:v>29.333333</c:v>
                </c:pt>
                <c:pt idx="62">
                  <c:v>31.966667000000001</c:v>
                </c:pt>
                <c:pt idx="63">
                  <c:v>30.068650999999999</c:v>
                </c:pt>
                <c:pt idx="64">
                  <c:v>43.162706</c:v>
                </c:pt>
                <c:pt idx="65">
                  <c:v>39.268056000000001</c:v>
                </c:pt>
                <c:pt idx="66">
                  <c:v>31.017889</c:v>
                </c:pt>
                <c:pt idx="67">
                  <c:v>40.416666999999997</c:v>
                </c:pt>
                <c:pt idx="68">
                  <c:v>35.755605000000003</c:v>
                </c:pt>
                <c:pt idx="69">
                  <c:v>33.333333000000003</c:v>
                </c:pt>
                <c:pt idx="70">
                  <c:v>31.53791</c:v>
                </c:pt>
                <c:pt idx="71">
                  <c:v>48.933332999999998</c:v>
                </c:pt>
                <c:pt idx="72">
                  <c:v>36.558202000000001</c:v>
                </c:pt>
                <c:pt idx="73">
                  <c:v>35.055556000000003</c:v>
                </c:pt>
                <c:pt idx="74">
                  <c:v>35</c:v>
                </c:pt>
                <c:pt idx="75">
                  <c:v>38.385714</c:v>
                </c:pt>
                <c:pt idx="76">
                  <c:v>39.524023999999997</c:v>
                </c:pt>
                <c:pt idx="77">
                  <c:v>38.247365000000002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2-B84B-AB8A-8E144A6C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6079"/>
        <c:axId val="383512719"/>
      </c:lineChart>
      <c:catAx>
        <c:axId val="173703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length of frame chain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36480"/>
        <c:crosses val="autoZero"/>
        <c:auto val="1"/>
        <c:lblAlgn val="ctr"/>
        <c:lblOffset val="100"/>
        <c:tickLblSkip val="5"/>
        <c:noMultiLvlLbl val="0"/>
      </c:catAx>
      <c:valAx>
        <c:axId val="1669036480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CPU cycles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2256"/>
        <c:crosses val="autoZero"/>
        <c:crossBetween val="between"/>
      </c:valAx>
      <c:valAx>
        <c:axId val="383512719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 Usage(</a:t>
                </a:r>
                <a:r>
                  <a:rPr lang="el-GR" sz="1400" b="1"/>
                  <a:t>μ</a:t>
                </a:r>
                <a:r>
                  <a:rPr lang="en-US" sz="1400" b="1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6079"/>
        <c:crosses val="max"/>
        <c:crossBetween val="between"/>
        <c:majorUnit val="10"/>
      </c:valAx>
      <c:catAx>
        <c:axId val="41999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512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5</xdr:row>
      <xdr:rowOff>190500</xdr:rowOff>
    </xdr:from>
    <xdr:to>
      <xdr:col>13</xdr:col>
      <xdr:colOff>139700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06D0A-50FA-E241-9E14-D28C40E5D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2E9F-467E-BF4B-9C51-CA0AEB6E7F4B}">
  <dimension ref="A1:H83"/>
  <sheetViews>
    <sheetView tabSelected="1" workbookViewId="0">
      <selection activeCell="D13" sqref="D13"/>
    </sheetView>
  </sheetViews>
  <sheetFormatPr baseColWidth="10" defaultRowHeight="16" x14ac:dyDescent="0.2"/>
  <cols>
    <col min="6" max="6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8</v>
      </c>
    </row>
    <row r="2" spans="1:8" x14ac:dyDescent="0.2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</row>
    <row r="3" spans="1:8" x14ac:dyDescent="0.2">
      <c r="A3">
        <v>86253.551726999998</v>
      </c>
      <c r="B3">
        <v>24.082497</v>
      </c>
      <c r="C3">
        <v>235277.166241</v>
      </c>
      <c r="D3">
        <v>65.464890999999994</v>
      </c>
      <c r="E3">
        <v>778.82003699999996</v>
      </c>
      <c r="F3">
        <v>0.27799699999999999</v>
      </c>
      <c r="G3">
        <v>77891.619193000006</v>
      </c>
      <c r="H3">
        <v>21.714133</v>
      </c>
    </row>
    <row r="4" spans="1:8" x14ac:dyDescent="0.2">
      <c r="A4" t="s">
        <v>6</v>
      </c>
      <c r="B4" t="s">
        <v>7</v>
      </c>
    </row>
    <row r="5" spans="1:8" x14ac:dyDescent="0.2">
      <c r="B5" t="s">
        <v>9</v>
      </c>
      <c r="C5" t="s">
        <v>5</v>
      </c>
    </row>
    <row r="6" spans="1:8" x14ac:dyDescent="0.2">
      <c r="A6">
        <v>1</v>
      </c>
      <c r="B6">
        <v>9610.821199</v>
      </c>
      <c r="C6">
        <v>2.7370860000000001</v>
      </c>
    </row>
    <row r="7" spans="1:8" x14ac:dyDescent="0.2">
      <c r="A7">
        <v>2</v>
      </c>
      <c r="B7">
        <v>15645.292143000001</v>
      </c>
      <c r="C7">
        <v>4.4346059999999996</v>
      </c>
    </row>
    <row r="8" spans="1:8" x14ac:dyDescent="0.2">
      <c r="A8">
        <v>3</v>
      </c>
      <c r="B8">
        <v>21573.592398000001</v>
      </c>
      <c r="C8">
        <v>6.064953</v>
      </c>
    </row>
    <row r="9" spans="1:8" x14ac:dyDescent="0.2">
      <c r="A9">
        <v>4</v>
      </c>
      <c r="B9">
        <v>21276.546246999998</v>
      </c>
      <c r="C9">
        <v>5.9716139999999998</v>
      </c>
    </row>
    <row r="10" spans="1:8" x14ac:dyDescent="0.2">
      <c r="A10">
        <v>5</v>
      </c>
      <c r="B10">
        <v>27925.288260000001</v>
      </c>
      <c r="C10">
        <v>7.8360900000000004</v>
      </c>
    </row>
    <row r="11" spans="1:8" x14ac:dyDescent="0.2">
      <c r="A11">
        <v>6</v>
      </c>
      <c r="B11">
        <v>29610.586189000001</v>
      </c>
      <c r="C11">
        <v>8.2838259999999995</v>
      </c>
    </row>
    <row r="12" spans="1:8" x14ac:dyDescent="0.2">
      <c r="A12">
        <v>7</v>
      </c>
      <c r="B12">
        <v>29584.938262</v>
      </c>
      <c r="C12">
        <v>8.2891639999999995</v>
      </c>
    </row>
    <row r="13" spans="1:8" x14ac:dyDescent="0.2">
      <c r="A13">
        <v>8</v>
      </c>
      <c r="B13">
        <v>32324.653081</v>
      </c>
      <c r="C13">
        <v>9.0579199999999993</v>
      </c>
    </row>
    <row r="14" spans="1:8" x14ac:dyDescent="0.2">
      <c r="A14">
        <v>9</v>
      </c>
      <c r="B14">
        <v>36355.825123000002</v>
      </c>
      <c r="C14">
        <v>10.172962999999999</v>
      </c>
    </row>
    <row r="15" spans="1:8" x14ac:dyDescent="0.2">
      <c r="A15">
        <v>10</v>
      </c>
      <c r="B15">
        <v>38384.338823999999</v>
      </c>
      <c r="C15">
        <v>10.733402</v>
      </c>
    </row>
    <row r="16" spans="1:8" x14ac:dyDescent="0.2">
      <c r="A16">
        <v>11</v>
      </c>
      <c r="B16">
        <v>40131.017950000001</v>
      </c>
      <c r="C16">
        <v>11.242505</v>
      </c>
    </row>
    <row r="17" spans="1:3" x14ac:dyDescent="0.2">
      <c r="A17">
        <v>12</v>
      </c>
      <c r="B17">
        <v>43233.298418999999</v>
      </c>
      <c r="C17">
        <v>12.067821</v>
      </c>
    </row>
    <row r="18" spans="1:3" x14ac:dyDescent="0.2">
      <c r="A18">
        <v>13</v>
      </c>
      <c r="B18">
        <v>40124.941834999998</v>
      </c>
      <c r="C18">
        <v>11.234565</v>
      </c>
    </row>
    <row r="19" spans="1:3" x14ac:dyDescent="0.2">
      <c r="A19">
        <v>14</v>
      </c>
      <c r="B19">
        <v>42127.348309000001</v>
      </c>
      <c r="C19">
        <v>11.736606999999999</v>
      </c>
    </row>
    <row r="20" spans="1:3" x14ac:dyDescent="0.2">
      <c r="A20">
        <v>15</v>
      </c>
      <c r="B20">
        <v>45370.266831000001</v>
      </c>
      <c r="C20">
        <v>12.665385000000001</v>
      </c>
    </row>
    <row r="21" spans="1:3" x14ac:dyDescent="0.2">
      <c r="A21">
        <v>16</v>
      </c>
      <c r="B21">
        <v>45663.208301999999</v>
      </c>
      <c r="C21">
        <v>12.736497999999999</v>
      </c>
    </row>
    <row r="22" spans="1:3" x14ac:dyDescent="0.2">
      <c r="A22">
        <v>17</v>
      </c>
      <c r="B22">
        <v>51457.833055000003</v>
      </c>
      <c r="C22">
        <v>14.339116000000001</v>
      </c>
    </row>
    <row r="23" spans="1:3" x14ac:dyDescent="0.2">
      <c r="A23">
        <v>18</v>
      </c>
      <c r="B23">
        <v>48941.463988000003</v>
      </c>
      <c r="C23">
        <v>13.678433999999999</v>
      </c>
    </row>
    <row r="24" spans="1:3" x14ac:dyDescent="0.2">
      <c r="A24">
        <v>19</v>
      </c>
      <c r="B24">
        <v>50180.133332999998</v>
      </c>
      <c r="C24">
        <v>14.02619</v>
      </c>
    </row>
    <row r="25" spans="1:3" x14ac:dyDescent="0.2">
      <c r="A25">
        <v>20</v>
      </c>
      <c r="B25">
        <v>49131.666889</v>
      </c>
      <c r="C25">
        <v>13.731960000000001</v>
      </c>
    </row>
    <row r="26" spans="1:3" x14ac:dyDescent="0.2">
      <c r="A26">
        <v>21</v>
      </c>
      <c r="B26">
        <v>50735.304167000002</v>
      </c>
      <c r="C26">
        <v>14.214582999999999</v>
      </c>
    </row>
    <row r="27" spans="1:3" x14ac:dyDescent="0.2">
      <c r="A27">
        <v>22</v>
      </c>
      <c r="B27">
        <v>57242.155525000002</v>
      </c>
      <c r="C27">
        <v>15.907296000000001</v>
      </c>
    </row>
    <row r="28" spans="1:3" x14ac:dyDescent="0.2">
      <c r="A28">
        <v>23</v>
      </c>
      <c r="B28">
        <v>58693.966667000001</v>
      </c>
      <c r="C28">
        <v>16.421824999999998</v>
      </c>
    </row>
    <row r="29" spans="1:3" x14ac:dyDescent="0.2">
      <c r="A29">
        <v>24</v>
      </c>
      <c r="B29">
        <v>53419.937905999999</v>
      </c>
      <c r="C29">
        <v>14.973265</v>
      </c>
    </row>
    <row r="30" spans="1:3" x14ac:dyDescent="0.2">
      <c r="A30">
        <v>25</v>
      </c>
      <c r="B30">
        <v>58226.274900999997</v>
      </c>
      <c r="C30">
        <v>16.215129000000001</v>
      </c>
    </row>
    <row r="31" spans="1:3" x14ac:dyDescent="0.2">
      <c r="A31">
        <v>26</v>
      </c>
      <c r="B31">
        <v>52717.733342</v>
      </c>
      <c r="C31">
        <v>14.687702</v>
      </c>
    </row>
    <row r="32" spans="1:3" x14ac:dyDescent="0.2">
      <c r="A32">
        <v>27</v>
      </c>
      <c r="B32">
        <v>60286.186106000001</v>
      </c>
      <c r="C32">
        <v>16.831965</v>
      </c>
    </row>
    <row r="33" spans="1:3" x14ac:dyDescent="0.2">
      <c r="A33">
        <v>28</v>
      </c>
      <c r="B33">
        <v>64383.691887000001</v>
      </c>
      <c r="C33">
        <v>17.921061999999999</v>
      </c>
    </row>
    <row r="34" spans="1:3" x14ac:dyDescent="0.2">
      <c r="A34">
        <v>29</v>
      </c>
      <c r="B34">
        <v>60860.453570999998</v>
      </c>
      <c r="C34">
        <v>16.959375000000001</v>
      </c>
    </row>
    <row r="35" spans="1:3" x14ac:dyDescent="0.2">
      <c r="A35">
        <v>30</v>
      </c>
      <c r="B35">
        <v>56683.816172999999</v>
      </c>
      <c r="C35">
        <v>15.830598999999999</v>
      </c>
    </row>
    <row r="36" spans="1:3" x14ac:dyDescent="0.2">
      <c r="A36">
        <v>31</v>
      </c>
      <c r="B36">
        <v>69157.364877</v>
      </c>
      <c r="C36">
        <v>19.283048999999998</v>
      </c>
    </row>
    <row r="37" spans="1:3" x14ac:dyDescent="0.2">
      <c r="A37">
        <v>32</v>
      </c>
      <c r="B37">
        <v>66434.220665000001</v>
      </c>
      <c r="C37">
        <v>18.484567999999999</v>
      </c>
    </row>
    <row r="38" spans="1:3" x14ac:dyDescent="0.2">
      <c r="A38">
        <v>33</v>
      </c>
      <c r="B38">
        <v>79350.192758000005</v>
      </c>
      <c r="C38">
        <v>22.125843</v>
      </c>
    </row>
    <row r="39" spans="1:3" x14ac:dyDescent="0.2">
      <c r="A39">
        <v>34</v>
      </c>
      <c r="B39">
        <v>77514.244166999997</v>
      </c>
      <c r="C39">
        <v>21.640139000000001</v>
      </c>
    </row>
    <row r="40" spans="1:3" x14ac:dyDescent="0.2">
      <c r="A40">
        <v>35</v>
      </c>
      <c r="B40">
        <v>81946.788094999996</v>
      </c>
      <c r="C40">
        <v>22.884523999999999</v>
      </c>
    </row>
    <row r="41" spans="1:3" x14ac:dyDescent="0.2">
      <c r="A41">
        <v>36</v>
      </c>
      <c r="B41">
        <v>96148</v>
      </c>
      <c r="C41">
        <v>26.625</v>
      </c>
    </row>
    <row r="42" spans="1:3" x14ac:dyDescent="0.2">
      <c r="A42">
        <v>37</v>
      </c>
      <c r="B42">
        <v>80917.5</v>
      </c>
      <c r="C42">
        <v>22.7</v>
      </c>
    </row>
    <row r="43" spans="1:3" x14ac:dyDescent="0.2">
      <c r="A43">
        <v>38</v>
      </c>
      <c r="B43">
        <v>75589.333333000002</v>
      </c>
      <c r="C43">
        <v>20.666667</v>
      </c>
    </row>
    <row r="44" spans="1:3" x14ac:dyDescent="0.2">
      <c r="A44">
        <v>39</v>
      </c>
      <c r="B44">
        <v>79577.696190000002</v>
      </c>
      <c r="C44">
        <v>22.139524000000002</v>
      </c>
    </row>
    <row r="45" spans="1:3" x14ac:dyDescent="0.2">
      <c r="A45">
        <v>40</v>
      </c>
      <c r="B45">
        <v>79042.772727000003</v>
      </c>
      <c r="C45">
        <v>22.063635999999999</v>
      </c>
    </row>
    <row r="46" spans="1:3" x14ac:dyDescent="0.2">
      <c r="A46">
        <v>41</v>
      </c>
      <c r="B46">
        <v>78049.405555999998</v>
      </c>
      <c r="C46">
        <v>21.643056000000001</v>
      </c>
    </row>
    <row r="47" spans="1:3" x14ac:dyDescent="0.2">
      <c r="A47">
        <v>42</v>
      </c>
      <c r="B47">
        <v>74561.095237999994</v>
      </c>
      <c r="C47">
        <v>20.702380999999999</v>
      </c>
    </row>
    <row r="48" spans="1:3" x14ac:dyDescent="0.2">
      <c r="A48">
        <v>43</v>
      </c>
      <c r="B48">
        <v>79464.764706000002</v>
      </c>
      <c r="C48">
        <v>22.176470999999999</v>
      </c>
    </row>
    <row r="49" spans="1:3" x14ac:dyDescent="0.2">
      <c r="A49">
        <v>44</v>
      </c>
      <c r="B49">
        <v>80087.8</v>
      </c>
      <c r="C49">
        <v>22.4</v>
      </c>
    </row>
    <row r="50" spans="1:3" x14ac:dyDescent="0.2">
      <c r="A50">
        <v>45</v>
      </c>
      <c r="B50">
        <v>90401.875</v>
      </c>
      <c r="C50">
        <v>25.1875</v>
      </c>
    </row>
    <row r="51" spans="1:3" x14ac:dyDescent="0.2">
      <c r="A51">
        <v>51</v>
      </c>
      <c r="B51">
        <v>91722.527778000003</v>
      </c>
      <c r="C51">
        <v>25.555555999999999</v>
      </c>
    </row>
    <row r="52" spans="1:3" x14ac:dyDescent="0.2">
      <c r="A52">
        <v>52</v>
      </c>
      <c r="B52">
        <v>90809.444443999993</v>
      </c>
      <c r="C52">
        <v>25.5</v>
      </c>
    </row>
    <row r="53" spans="1:3" x14ac:dyDescent="0.2">
      <c r="A53">
        <v>54</v>
      </c>
      <c r="B53">
        <v>79612.799383000005</v>
      </c>
      <c r="C53">
        <v>22.231480999999999</v>
      </c>
    </row>
    <row r="54" spans="1:3" x14ac:dyDescent="0.2">
      <c r="A54">
        <v>55</v>
      </c>
      <c r="B54">
        <v>86405.978644000003</v>
      </c>
      <c r="C54">
        <v>24.124441000000001</v>
      </c>
    </row>
    <row r="55" spans="1:3" x14ac:dyDescent="0.2">
      <c r="A55">
        <v>56</v>
      </c>
      <c r="B55">
        <v>87125.617526000002</v>
      </c>
      <c r="C55">
        <v>24.297651999999999</v>
      </c>
    </row>
    <row r="56" spans="1:3" x14ac:dyDescent="0.2">
      <c r="A56">
        <v>57</v>
      </c>
      <c r="B56">
        <v>87854.666666999998</v>
      </c>
      <c r="C56">
        <v>24.666667</v>
      </c>
    </row>
    <row r="57" spans="1:3" x14ac:dyDescent="0.2">
      <c r="A57">
        <v>58</v>
      </c>
      <c r="B57">
        <v>86391.455025999996</v>
      </c>
      <c r="C57">
        <v>24.026454999999999</v>
      </c>
    </row>
    <row r="58" spans="1:3" x14ac:dyDescent="0.2">
      <c r="A58">
        <v>59</v>
      </c>
      <c r="B58">
        <v>108234.93270799999</v>
      </c>
      <c r="C58">
        <v>30.13054</v>
      </c>
    </row>
    <row r="59" spans="1:3" x14ac:dyDescent="0.2">
      <c r="A59">
        <v>60</v>
      </c>
      <c r="B59">
        <v>123595.47195200001</v>
      </c>
      <c r="C59">
        <v>34.481141999999998</v>
      </c>
    </row>
    <row r="60" spans="1:3" x14ac:dyDescent="0.2">
      <c r="A60">
        <v>61</v>
      </c>
      <c r="B60">
        <v>100437.341935</v>
      </c>
      <c r="C60">
        <v>27.988261999999999</v>
      </c>
    </row>
    <row r="61" spans="1:3" x14ac:dyDescent="0.2">
      <c r="A61">
        <v>62</v>
      </c>
      <c r="B61">
        <v>105433.666667</v>
      </c>
      <c r="C61">
        <v>29.25</v>
      </c>
    </row>
    <row r="62" spans="1:3" x14ac:dyDescent="0.2">
      <c r="A62">
        <v>63</v>
      </c>
      <c r="B62">
        <v>79984</v>
      </c>
      <c r="C62">
        <v>22</v>
      </c>
    </row>
    <row r="63" spans="1:3" x14ac:dyDescent="0.2">
      <c r="A63">
        <v>65</v>
      </c>
      <c r="B63">
        <v>97860</v>
      </c>
      <c r="C63">
        <v>27</v>
      </c>
    </row>
    <row r="64" spans="1:3" x14ac:dyDescent="0.2">
      <c r="A64">
        <v>66</v>
      </c>
      <c r="B64">
        <v>94222.333333000002</v>
      </c>
      <c r="C64">
        <v>26.166667</v>
      </c>
    </row>
    <row r="65" spans="1:3" x14ac:dyDescent="0.2">
      <c r="A65">
        <v>67</v>
      </c>
      <c r="B65">
        <v>117981.17142899999</v>
      </c>
      <c r="C65">
        <v>32.774999999999999</v>
      </c>
    </row>
    <row r="66" spans="1:3" x14ac:dyDescent="0.2">
      <c r="A66">
        <v>68</v>
      </c>
      <c r="B66">
        <v>134361.89333300001</v>
      </c>
      <c r="C66">
        <v>37.416666999999997</v>
      </c>
    </row>
    <row r="67" spans="1:3" x14ac:dyDescent="0.2">
      <c r="A67">
        <v>74</v>
      </c>
      <c r="B67">
        <v>106052.333333</v>
      </c>
      <c r="C67">
        <v>29.333333</v>
      </c>
    </row>
    <row r="68" spans="1:3" x14ac:dyDescent="0.2">
      <c r="A68">
        <v>75</v>
      </c>
      <c r="B68">
        <v>114760.91111099999</v>
      </c>
      <c r="C68">
        <v>31.966667000000001</v>
      </c>
    </row>
    <row r="69" spans="1:3" x14ac:dyDescent="0.2">
      <c r="A69">
        <v>76</v>
      </c>
      <c r="B69">
        <v>108071.81</v>
      </c>
      <c r="C69">
        <v>30.068650999999999</v>
      </c>
    </row>
    <row r="70" spans="1:3" x14ac:dyDescent="0.2">
      <c r="A70">
        <v>77</v>
      </c>
      <c r="B70">
        <v>155127.35985400001</v>
      </c>
      <c r="C70">
        <v>43.162706</v>
      </c>
    </row>
    <row r="71" spans="1:3" x14ac:dyDescent="0.2">
      <c r="A71">
        <v>78</v>
      </c>
      <c r="B71">
        <v>141090.05079400001</v>
      </c>
      <c r="C71">
        <v>39.268056000000001</v>
      </c>
    </row>
    <row r="72" spans="1:3" x14ac:dyDescent="0.2">
      <c r="A72">
        <v>80</v>
      </c>
      <c r="B72">
        <v>111408.162417</v>
      </c>
      <c r="C72">
        <v>31.017889</v>
      </c>
    </row>
    <row r="73" spans="1:3" x14ac:dyDescent="0.2">
      <c r="A73">
        <v>81</v>
      </c>
      <c r="B73">
        <v>145046.1</v>
      </c>
      <c r="C73">
        <v>40.416666999999997</v>
      </c>
    </row>
    <row r="74" spans="1:3" x14ac:dyDescent="0.2">
      <c r="A74">
        <v>82</v>
      </c>
      <c r="B74">
        <v>128577.32696599999</v>
      </c>
      <c r="C74">
        <v>35.755605000000003</v>
      </c>
    </row>
    <row r="75" spans="1:3" x14ac:dyDescent="0.2">
      <c r="A75">
        <v>83</v>
      </c>
      <c r="B75">
        <v>119050.88888899999</v>
      </c>
      <c r="C75">
        <v>33.333333000000003</v>
      </c>
    </row>
    <row r="76" spans="1:3" x14ac:dyDescent="0.2">
      <c r="A76">
        <v>84</v>
      </c>
      <c r="B76">
        <v>113307.139344</v>
      </c>
      <c r="C76">
        <v>31.53791</v>
      </c>
    </row>
    <row r="77" spans="1:3" x14ac:dyDescent="0.2">
      <c r="A77">
        <v>85</v>
      </c>
      <c r="B77">
        <v>175940</v>
      </c>
      <c r="C77">
        <v>48.933332999999998</v>
      </c>
    </row>
    <row r="78" spans="1:3" x14ac:dyDescent="0.2">
      <c r="A78">
        <v>86</v>
      </c>
      <c r="B78">
        <v>131234.431847</v>
      </c>
      <c r="C78">
        <v>36.558202000000001</v>
      </c>
    </row>
    <row r="79" spans="1:3" x14ac:dyDescent="0.2">
      <c r="A79">
        <v>87</v>
      </c>
      <c r="B79">
        <v>126036.333333</v>
      </c>
      <c r="C79">
        <v>35.055556000000003</v>
      </c>
    </row>
    <row r="80" spans="1:3" x14ac:dyDescent="0.2">
      <c r="A80">
        <v>88</v>
      </c>
      <c r="B80">
        <v>125221</v>
      </c>
      <c r="C80">
        <v>35</v>
      </c>
    </row>
    <row r="81" spans="1:3" x14ac:dyDescent="0.2">
      <c r="A81">
        <v>89</v>
      </c>
      <c r="B81">
        <v>137986.819048</v>
      </c>
      <c r="C81">
        <v>38.385714</v>
      </c>
    </row>
    <row r="82" spans="1:3" x14ac:dyDescent="0.2">
      <c r="A82">
        <v>90</v>
      </c>
      <c r="B82">
        <v>142254.88194699999</v>
      </c>
      <c r="C82">
        <v>39.524023999999997</v>
      </c>
    </row>
    <row r="83" spans="1:3" x14ac:dyDescent="0.2">
      <c r="A83">
        <v>99</v>
      </c>
      <c r="B83">
        <v>137390.450476</v>
      </c>
      <c r="C83">
        <v>38.247365000000002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micro-benchmark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lwyeluo</dc:creator>
  <cp:lastModifiedBy>lwyeluo</cp:lastModifiedBy>
  <dcterms:created xsi:type="dcterms:W3CDTF">2019-06-29T06:40:14Z</dcterms:created>
  <dcterms:modified xsi:type="dcterms:W3CDTF">2019-08-11T11:53:07Z</dcterms:modified>
</cp:coreProperties>
</file>