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benchmark/micro/"/>
    </mc:Choice>
  </mc:AlternateContent>
  <xr:revisionPtr revIDLastSave="0" documentId="13_ncr:1_{97F556B2-9EB7-894A-87DA-76A83E24C1D2}" xr6:coauthVersionLast="36" xr6:coauthVersionMax="36" xr10:uidLastSave="{00000000-0000-0000-0000-000000000000}"/>
  <bookViews>
    <workbookView xWindow="80" yWindow="460" windowWidth="25440" windowHeight="15000" xr2:uid="{A38FA40B-9AA0-234E-B7A1-9A1E5346C45F}"/>
  </bookViews>
  <sheets>
    <sheet name="micro-benchmark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<sst xmlns="http://schemas.openxmlformats.org/spreadsheetml/2006/main" count="19" uniqueCount="9">
  <si>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recordTask</t>
  </si>
  <si>
    <t>-</t>
  </si>
  <si>
    <t>switchTask</t>
  </si>
  <si>
    <t>originalSOP</t>
  </si>
  <si>
    <t>cpu cycle</t>
  </si>
  <si>
    <t>time usage(μs)</t>
  </si>
  <si>
    <t>length of frame chain</t>
  </si>
  <si>
    <t>TIM-SOP</t>
  </si>
  <si>
    <t>updateFrameChain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</si>
</sst>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'micro-benchmark'!$B$5</c:f>
              <c:strCache>
                <c:ptCount val="1"/>
                <c:pt idx="0">
                  <c:v>cpu cycle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'micro-benchmark'!$A$6:$A$98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cat>
          <c:val>
            <c:numRef>
              <c:f>'micro-benchmark'!$B$6:$B$98</c:f>
              <c:numCache>
                <c:formatCode>General</c:formatCode>
                <c:ptCount val="93"/>
                <c:pt idx="0">
                  <c:v>8425.8121250000004</c:v>
                </c:pt>
                <c:pt idx="1">
                  <c:v>15248.609885</c:v>
                </c:pt>
                <c:pt idx="2">
                  <c:v>20328.718859000001</c:v>
                </c:pt>
                <c:pt idx="3">
                  <c:v>20799.59374</c:v>
                </c:pt>
                <c:pt idx="4">
                  <c:v>26764.435700000002</c:v>
                </c:pt>
                <c:pt idx="5">
                  <c:v>28225.213041999999</c:v>
                </c:pt>
                <c:pt idx="6">
                  <c:v>28721.041406</c:v>
                </c:pt>
                <c:pt idx="7">
                  <c:v>31533.414203</c:v>
                </c:pt>
                <c:pt idx="8">
                  <c:v>35685.840056000001</c:v>
                </c:pt>
                <c:pt idx="9">
                  <c:v>34826.503639000002</c:v>
                </c:pt>
                <c:pt idx="10">
                  <c:v>38511.777405000001</c:v>
                </c:pt>
                <c:pt idx="11">
                  <c:v>42844.074767999999</c:v>
                </c:pt>
                <c:pt idx="12">
                  <c:v>39673.164682000002</c:v>
                </c:pt>
                <c:pt idx="13">
                  <c:v>38825.395950999999</c:v>
                </c:pt>
                <c:pt idx="14">
                  <c:v>43881.997594</c:v>
                </c:pt>
                <c:pt idx="15">
                  <c:v>50230.400457000003</c:v>
                </c:pt>
                <c:pt idx="16">
                  <c:v>44691.117802000001</c:v>
                </c:pt>
                <c:pt idx="17">
                  <c:v>46252.267959999997</c:v>
                </c:pt>
                <c:pt idx="18">
                  <c:v>48454.804716999999</c:v>
                </c:pt>
                <c:pt idx="19">
                  <c:v>47055.439810000003</c:v>
                </c:pt>
                <c:pt idx="20">
                  <c:v>49068.101553</c:v>
                </c:pt>
                <c:pt idx="21">
                  <c:v>48594.828120999999</c:v>
                </c:pt>
                <c:pt idx="22">
                  <c:v>57536.261583</c:v>
                </c:pt>
                <c:pt idx="23">
                  <c:v>53344.087566000002</c:v>
                </c:pt>
                <c:pt idx="24">
                  <c:v>57203.517011999997</c:v>
                </c:pt>
                <c:pt idx="25">
                  <c:v>52995.717044999998</c:v>
                </c:pt>
                <c:pt idx="26">
                  <c:v>58707.673951999997</c:v>
                </c:pt>
                <c:pt idx="27">
                  <c:v>65239.302467000001</c:v>
                </c:pt>
                <c:pt idx="28">
                  <c:v>58924.458444000004</c:v>
                </c:pt>
                <c:pt idx="29">
                  <c:v>56802.464139999996</c:v>
                </c:pt>
                <c:pt idx="30">
                  <c:v>65758.304671000005</c:v>
                </c:pt>
                <c:pt idx="31">
                  <c:v>67530.016420999993</c:v>
                </c:pt>
                <c:pt idx="32">
                  <c:v>70031.535132000005</c:v>
                </c:pt>
                <c:pt idx="33">
                  <c:v>73173.505799999999</c:v>
                </c:pt>
                <c:pt idx="34">
                  <c:v>68907.503375999993</c:v>
                </c:pt>
                <c:pt idx="35">
                  <c:v>77000.363071999993</c:v>
                </c:pt>
                <c:pt idx="36">
                  <c:v>65775.046048000004</c:v>
                </c:pt>
                <c:pt idx="37">
                  <c:v>73746.476087000003</c:v>
                </c:pt>
                <c:pt idx="38">
                  <c:v>71147.999165000001</c:v>
                </c:pt>
                <c:pt idx="39">
                  <c:v>74071.311795000001</c:v>
                </c:pt>
                <c:pt idx="40">
                  <c:v>73858.624215000003</c:v>
                </c:pt>
                <c:pt idx="41">
                  <c:v>71199.836957000007</c:v>
                </c:pt>
                <c:pt idx="42">
                  <c:v>74835.012992000004</c:v>
                </c:pt>
                <c:pt idx="43">
                  <c:v>74866.564394000001</c:v>
                </c:pt>
                <c:pt idx="44">
                  <c:v>78922.722678999999</c:v>
                </c:pt>
                <c:pt idx="45">
                  <c:v>80636.047619000004</c:v>
                </c:pt>
                <c:pt idx="46">
                  <c:v>71862.333333000002</c:v>
                </c:pt>
                <c:pt idx="47">
                  <c:v>90425.976250000007</c:v>
                </c:pt>
                <c:pt idx="48">
                  <c:v>88136.271143999998</c:v>
                </c:pt>
                <c:pt idx="49">
                  <c:v>79915.843785000005</c:v>
                </c:pt>
                <c:pt idx="50">
                  <c:v>85169.004979000005</c:v>
                </c:pt>
                <c:pt idx="51">
                  <c:v>79907.228501000005</c:v>
                </c:pt>
                <c:pt idx="52">
                  <c:v>78446.339817999993</c:v>
                </c:pt>
                <c:pt idx="53">
                  <c:v>77156.145457000006</c:v>
                </c:pt>
                <c:pt idx="54">
                  <c:v>105067.73641</c:v>
                </c:pt>
                <c:pt idx="55">
                  <c:v>118617.765446</c:v>
                </c:pt>
                <c:pt idx="56">
                  <c:v>95265.618793000001</c:v>
                </c:pt>
                <c:pt idx="57">
                  <c:v>88218.243589999998</c:v>
                </c:pt>
                <c:pt idx="58">
                  <c:v>88809.063282999996</c:v>
                </c:pt>
                <c:pt idx="59">
                  <c:v>77844</c:v>
                </c:pt>
                <c:pt idx="60">
                  <c:v>107037.513768</c:v>
                </c:pt>
                <c:pt idx="61">
                  <c:v>99639.921950999997</c:v>
                </c:pt>
                <c:pt idx="62">
                  <c:v>122582.431111</c:v>
                </c:pt>
                <c:pt idx="63">
                  <c:v>115212.161458</c:v>
                </c:pt>
                <c:pt idx="64">
                  <c:v>114449.450558</c:v>
                </c:pt>
                <c:pt idx="65">
                  <c:v>131343.28888899999</c:v>
                </c:pt>
                <c:pt idx="66">
                  <c:v>126563.162963</c:v>
                </c:pt>
                <c:pt idx="67">
                  <c:v>101904.8</c:v>
                </c:pt>
                <c:pt idx="68">
                  <c:v>105666.44252900001</c:v>
                </c:pt>
                <c:pt idx="69">
                  <c:v>114952.975869</c:v>
                </c:pt>
                <c:pt idx="70">
                  <c:v>106046.90463999999</c:v>
                </c:pt>
                <c:pt idx="71">
                  <c:v>156781.010931</c:v>
                </c:pt>
                <c:pt idx="72">
                  <c:v>127046.529943</c:v>
                </c:pt>
                <c:pt idx="73">
                  <c:v>115581.05524099999</c:v>
                </c:pt>
                <c:pt idx="74">
                  <c:v>108972.67834100001</c:v>
                </c:pt>
                <c:pt idx="75">
                  <c:v>138897.114757</c:v>
                </c:pt>
                <c:pt idx="76">
                  <c:v>123938.90075299999</c:v>
                </c:pt>
                <c:pt idx="77">
                  <c:v>118282.02426799999</c:v>
                </c:pt>
                <c:pt idx="78">
                  <c:v>115303.337982</c:v>
                </c:pt>
                <c:pt idx="79">
                  <c:v>131001.070378</c:v>
                </c:pt>
                <c:pt idx="80">
                  <c:v>116789.268662</c:v>
                </c:pt>
                <c:pt idx="81">
                  <c:v>118892.778787</c:v>
                </c:pt>
                <c:pt idx="82">
                  <c:v>136592.80737699999</c:v>
                </c:pt>
                <c:pt idx="83">
                  <c:v>134508.88076999999</c:v>
                </c:pt>
                <c:pt idx="84">
                  <c:v>155759.008814</c:v>
                </c:pt>
                <c:pt idx="85">
                  <c:v>149231.8125</c:v>
                </c:pt>
                <c:pt idx="86">
                  <c:v>128122.62397</c:v>
                </c:pt>
                <c:pt idx="87">
                  <c:v>132956.86666699999</c:v>
                </c:pt>
                <c:pt idx="88">
                  <c:v>121712.2</c:v>
                </c:pt>
                <c:pt idx="89">
                  <c:v>125690.281481</c:v>
                </c:pt>
                <c:pt idx="90">
                  <c:v>125158.333333</c:v>
                </c:pt>
                <c:pt idx="91">
                  <c:v>135355.93333299999</c:v>
                </c:pt>
                <c:pt idx="92">
                  <c:v>138536.44452300001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B84B-AB8A-8E144A6C5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032256"/>
        <c:axId val="1669036480"/>
      </c:lineChart>
      <c:lineChart>
        <c:grouping val="standard"/>
        <c:varyColors val="0"/>
        <c:ser>
          <c:idx val="1"/>
          <c:order val="1"/>
          <c:tx>
            <c:strRef>
              <c:f>'micro-benchmark'!$C$5</c:f>
              <c:strCache>
                <c:ptCount val="1"/>
                <c:pt idx="0">
                  <c:v>time usage(μs)</c:v>
                </c:pt>
              </c:strCache>
            </c:strRef>
          </c:tx>
          <c:spPr>
            <a:ln w="28575" cap="rnd" cmpd="thickThin">
              <a:solidFill>
                <a:schemeClr val="accent3">
                  <a:shade val="7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'micro-benchmark'!$A$6:$A$98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cat>
          <c:val>
            <c:numRef>
              <c:f>'micro-benchmark'!$C$6:$C$98</c:f>
              <c:numCache>
                <c:formatCode>General</c:formatCode>
                <c:ptCount val="93"/>
                <c:pt idx="0">
                  <c:v>2.4025319999999999</c:v>
                </c:pt>
                <c:pt idx="1">
                  <c:v>4.296621</c:v>
                </c:pt>
                <c:pt idx="2">
                  <c:v>5.7134280000000004</c:v>
                </c:pt>
                <c:pt idx="3">
                  <c:v>5.8394870000000001</c:v>
                </c:pt>
                <c:pt idx="4">
                  <c:v>7.4907839999999997</c:v>
                </c:pt>
                <c:pt idx="5">
                  <c:v>7.9282880000000002</c:v>
                </c:pt>
                <c:pt idx="6">
                  <c:v>8.0398429999999994</c:v>
                </c:pt>
                <c:pt idx="7">
                  <c:v>8.8039389999999997</c:v>
                </c:pt>
                <c:pt idx="8">
                  <c:v>9.9747629999999994</c:v>
                </c:pt>
                <c:pt idx="9">
                  <c:v>9.7395829999999997</c:v>
                </c:pt>
                <c:pt idx="10">
                  <c:v>10.762903</c:v>
                </c:pt>
                <c:pt idx="11">
                  <c:v>11.988196</c:v>
                </c:pt>
                <c:pt idx="12">
                  <c:v>11.093190999999999</c:v>
                </c:pt>
                <c:pt idx="13">
                  <c:v>10.853907</c:v>
                </c:pt>
                <c:pt idx="14">
                  <c:v>12.243377000000001</c:v>
                </c:pt>
                <c:pt idx="15">
                  <c:v>14.046545</c:v>
                </c:pt>
                <c:pt idx="16">
                  <c:v>12.455382</c:v>
                </c:pt>
                <c:pt idx="17">
                  <c:v>12.917083</c:v>
                </c:pt>
                <c:pt idx="18">
                  <c:v>13.523828999999999</c:v>
                </c:pt>
                <c:pt idx="19">
                  <c:v>13.136006999999999</c:v>
                </c:pt>
                <c:pt idx="20">
                  <c:v>13.703919000000001</c:v>
                </c:pt>
                <c:pt idx="21">
                  <c:v>13.539766999999999</c:v>
                </c:pt>
                <c:pt idx="22">
                  <c:v>16.050934999999999</c:v>
                </c:pt>
                <c:pt idx="23">
                  <c:v>14.896509999999999</c:v>
                </c:pt>
                <c:pt idx="24">
                  <c:v>15.958318999999999</c:v>
                </c:pt>
                <c:pt idx="25">
                  <c:v>14.785439999999999</c:v>
                </c:pt>
                <c:pt idx="26">
                  <c:v>16.379593</c:v>
                </c:pt>
                <c:pt idx="27">
                  <c:v>18.194248999999999</c:v>
                </c:pt>
                <c:pt idx="28">
                  <c:v>16.445309999999999</c:v>
                </c:pt>
                <c:pt idx="29">
                  <c:v>15.859073</c:v>
                </c:pt>
                <c:pt idx="30">
                  <c:v>18.332478999999999</c:v>
                </c:pt>
                <c:pt idx="31">
                  <c:v>18.833653000000002</c:v>
                </c:pt>
                <c:pt idx="32">
                  <c:v>19.514942000000001</c:v>
                </c:pt>
                <c:pt idx="33">
                  <c:v>20.417359000000001</c:v>
                </c:pt>
                <c:pt idx="34">
                  <c:v>19.198872999999999</c:v>
                </c:pt>
                <c:pt idx="35">
                  <c:v>21.406652000000001</c:v>
                </c:pt>
                <c:pt idx="36">
                  <c:v>18.342587999999999</c:v>
                </c:pt>
                <c:pt idx="37">
                  <c:v>20.592390999999999</c:v>
                </c:pt>
                <c:pt idx="38">
                  <c:v>19.802181999999998</c:v>
                </c:pt>
                <c:pt idx="39">
                  <c:v>20.643332999999998</c:v>
                </c:pt>
                <c:pt idx="40">
                  <c:v>20.558105000000001</c:v>
                </c:pt>
                <c:pt idx="41">
                  <c:v>19.918478</c:v>
                </c:pt>
                <c:pt idx="42">
                  <c:v>20.886265000000002</c:v>
                </c:pt>
                <c:pt idx="43">
                  <c:v>20.823864</c:v>
                </c:pt>
                <c:pt idx="44">
                  <c:v>22.061159</c:v>
                </c:pt>
                <c:pt idx="45">
                  <c:v>22.357143000000001</c:v>
                </c:pt>
                <c:pt idx="46">
                  <c:v>20</c:v>
                </c:pt>
                <c:pt idx="47">
                  <c:v>25.191841</c:v>
                </c:pt>
                <c:pt idx="48">
                  <c:v>24.570896000000001</c:v>
                </c:pt>
                <c:pt idx="49">
                  <c:v>22.238465000000001</c:v>
                </c:pt>
                <c:pt idx="50">
                  <c:v>23.758848</c:v>
                </c:pt>
                <c:pt idx="51">
                  <c:v>22.326815</c:v>
                </c:pt>
                <c:pt idx="52">
                  <c:v>21.834496999999999</c:v>
                </c:pt>
                <c:pt idx="53">
                  <c:v>21.499117999999999</c:v>
                </c:pt>
                <c:pt idx="54">
                  <c:v>29.248459</c:v>
                </c:pt>
                <c:pt idx="55">
                  <c:v>33.013807999999997</c:v>
                </c:pt>
                <c:pt idx="56">
                  <c:v>26.530093000000001</c:v>
                </c:pt>
                <c:pt idx="57">
                  <c:v>24.637820999999999</c:v>
                </c:pt>
                <c:pt idx="58">
                  <c:v>24.717981999999999</c:v>
                </c:pt>
                <c:pt idx="59">
                  <c:v>22</c:v>
                </c:pt>
                <c:pt idx="60">
                  <c:v>29.802047999999999</c:v>
                </c:pt>
                <c:pt idx="61">
                  <c:v>27.708537</c:v>
                </c:pt>
                <c:pt idx="62">
                  <c:v>34.148888999999997</c:v>
                </c:pt>
                <c:pt idx="63">
                  <c:v>32.041666999999997</c:v>
                </c:pt>
                <c:pt idx="64">
                  <c:v>31.849651000000001</c:v>
                </c:pt>
                <c:pt idx="65">
                  <c:v>36.549999999999997</c:v>
                </c:pt>
                <c:pt idx="66">
                  <c:v>35.276851999999998</c:v>
                </c:pt>
                <c:pt idx="67">
                  <c:v>28.6</c:v>
                </c:pt>
                <c:pt idx="68">
                  <c:v>29.436782000000001</c:v>
                </c:pt>
                <c:pt idx="69">
                  <c:v>32.003281999999999</c:v>
                </c:pt>
                <c:pt idx="70">
                  <c:v>29.548895000000002</c:v>
                </c:pt>
                <c:pt idx="71">
                  <c:v>43.629297999999999</c:v>
                </c:pt>
                <c:pt idx="72">
                  <c:v>35.364325999999998</c:v>
                </c:pt>
                <c:pt idx="73">
                  <c:v>32.12388</c:v>
                </c:pt>
                <c:pt idx="74">
                  <c:v>30.33379</c:v>
                </c:pt>
                <c:pt idx="75">
                  <c:v>38.622261999999999</c:v>
                </c:pt>
                <c:pt idx="76">
                  <c:v>34.498168999999997</c:v>
                </c:pt>
                <c:pt idx="77">
                  <c:v>32.961972000000003</c:v>
                </c:pt>
                <c:pt idx="78">
                  <c:v>32.077930000000002</c:v>
                </c:pt>
                <c:pt idx="79">
                  <c:v>36.470227000000001</c:v>
                </c:pt>
                <c:pt idx="80">
                  <c:v>32.509653999999998</c:v>
                </c:pt>
                <c:pt idx="81">
                  <c:v>33.099742999999997</c:v>
                </c:pt>
                <c:pt idx="82">
                  <c:v>37.948770000000003</c:v>
                </c:pt>
                <c:pt idx="83">
                  <c:v>37.450785000000003</c:v>
                </c:pt>
                <c:pt idx="84">
                  <c:v>43.357716000000003</c:v>
                </c:pt>
                <c:pt idx="85">
                  <c:v>41.5</c:v>
                </c:pt>
                <c:pt idx="86">
                  <c:v>35.645947999999997</c:v>
                </c:pt>
                <c:pt idx="87">
                  <c:v>37.019047999999998</c:v>
                </c:pt>
                <c:pt idx="88">
                  <c:v>33.799999999999997</c:v>
                </c:pt>
                <c:pt idx="89">
                  <c:v>34.988889</c:v>
                </c:pt>
                <c:pt idx="90">
                  <c:v>34.880000000000003</c:v>
                </c:pt>
                <c:pt idx="91">
                  <c:v>37.700000000000003</c:v>
                </c:pt>
                <c:pt idx="92">
                  <c:v>38.549565999999999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2-B84B-AB8A-8E144A6C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96079"/>
        <c:axId val="383512719"/>
      </c:line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length of frame chain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tickLblSkip val="5"/>
        <c:noMultiLvlLbl val="0"/>
      </c:catAx>
      <c:valAx>
        <c:axId val="1669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CPU cycles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valAx>
        <c:axId val="383512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Usage(</a:t>
                </a:r>
                <a:r>
                  <a:rPr lang="el-GR" sz="1400" b="1"/>
                  <a:t>μ</a:t>
                </a:r>
                <a:r>
                  <a:rPr lang="en-US" sz="1400" b="1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96079"/>
        <c:crosses val="max"/>
        <c:crossBetween val="between"/>
      </c:valAx>
      <c:catAx>
        <c:axId val="41999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51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5</xdr:row>
      <xdr:rowOff>190500</xdr:rowOff>
    </xdr:from>
    <xdr:to>
      <xdr:col>13</xdr:col>
      <xdr:colOff>139700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06D0A-50FA-E241-9E14-D28C40E5D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2E9F-467E-BF4B-9C51-CA0AEB6E7F4B}">
  <dimension ref="A1:H98"/>
  <sheetViews>
    <sheetView tabSelected="1" workbookViewId="0">
      <selection activeCell="E29" sqref="E2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8</v>
      </c>
    </row>
    <row r="2" spans="1:8" x14ac:dyDescent="0.2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</row>
    <row r="3" spans="1:8" x14ac:dyDescent="0.2">
      <c r="A3">
        <v>112765.37201599999</v>
      </c>
      <c r="B3">
        <v>31.434172</v>
      </c>
      <c r="C3">
        <v>587473.96721000003</v>
      </c>
      <c r="D3">
        <v>163.262058</v>
      </c>
      <c r="E3">
        <v>1117.211233</v>
      </c>
      <c r="F3">
        <v>0.37715900000000002</v>
      </c>
      <c r="G3">
        <v>89885.269839999994</v>
      </c>
      <c r="H3">
        <v>25.070108999999999</v>
      </c>
    </row>
    <row r="4" spans="1:8" x14ac:dyDescent="0.2">
      <c r="A4" t="s">
        <v>6</v>
      </c>
      <c r="B4" t="s">
        <v>7</v>
      </c>
    </row>
    <row r="5" spans="1:8" x14ac:dyDescent="0.2">
      <c r="B5" t="s">
        <v>4</v>
      </c>
      <c r="C5" t="s">
        <v>5</v>
      </c>
    </row>
    <row r="6" spans="1:8" x14ac:dyDescent="0.2">
      <c r="A6">
        <v>1</v>
      </c>
      <c r="B6">
        <v>8425.8121250000004</v>
      </c>
      <c r="C6">
        <v>2.4025319999999999</v>
      </c>
    </row>
    <row r="7" spans="1:8" x14ac:dyDescent="0.2">
      <c r="A7">
        <v>2</v>
      </c>
      <c r="B7">
        <v>15248.609885</v>
      </c>
      <c r="C7">
        <v>4.296621</v>
      </c>
    </row>
    <row r="8" spans="1:8" x14ac:dyDescent="0.2">
      <c r="A8">
        <v>3</v>
      </c>
      <c r="B8">
        <v>20328.718859000001</v>
      </c>
      <c r="C8">
        <v>5.7134280000000004</v>
      </c>
    </row>
    <row r="9" spans="1:8" x14ac:dyDescent="0.2">
      <c r="A9">
        <v>4</v>
      </c>
      <c r="B9">
        <v>20799.59374</v>
      </c>
      <c r="C9">
        <v>5.8394870000000001</v>
      </c>
    </row>
    <row r="10" spans="1:8" x14ac:dyDescent="0.2">
      <c r="A10">
        <v>5</v>
      </c>
      <c r="B10">
        <v>26764.435700000002</v>
      </c>
      <c r="C10">
        <v>7.4907839999999997</v>
      </c>
    </row>
    <row r="11" spans="1:8" x14ac:dyDescent="0.2">
      <c r="A11">
        <v>6</v>
      </c>
      <c r="B11">
        <v>28225.213041999999</v>
      </c>
      <c r="C11">
        <v>7.9282880000000002</v>
      </c>
    </row>
    <row r="12" spans="1:8" x14ac:dyDescent="0.2">
      <c r="A12">
        <v>7</v>
      </c>
      <c r="B12">
        <v>28721.041406</v>
      </c>
      <c r="C12">
        <v>8.0398429999999994</v>
      </c>
    </row>
    <row r="13" spans="1:8" x14ac:dyDescent="0.2">
      <c r="A13">
        <v>8</v>
      </c>
      <c r="B13">
        <v>31533.414203</v>
      </c>
      <c r="C13">
        <v>8.8039389999999997</v>
      </c>
    </row>
    <row r="14" spans="1:8" x14ac:dyDescent="0.2">
      <c r="A14">
        <v>9</v>
      </c>
      <c r="B14">
        <v>35685.840056000001</v>
      </c>
      <c r="C14">
        <v>9.9747629999999994</v>
      </c>
    </row>
    <row r="15" spans="1:8" x14ac:dyDescent="0.2">
      <c r="A15">
        <v>10</v>
      </c>
      <c r="B15">
        <v>34826.503639000002</v>
      </c>
      <c r="C15">
        <v>9.7395829999999997</v>
      </c>
    </row>
    <row r="16" spans="1:8" x14ac:dyDescent="0.2">
      <c r="A16">
        <v>11</v>
      </c>
      <c r="B16">
        <v>38511.777405000001</v>
      </c>
      <c r="C16">
        <v>10.762903</v>
      </c>
    </row>
    <row r="17" spans="1:3" x14ac:dyDescent="0.2">
      <c r="A17">
        <v>12</v>
      </c>
      <c r="B17">
        <v>42844.074767999999</v>
      </c>
      <c r="C17">
        <v>11.988196</v>
      </c>
    </row>
    <row r="18" spans="1:3" x14ac:dyDescent="0.2">
      <c r="A18">
        <v>13</v>
      </c>
      <c r="B18">
        <v>39673.164682000002</v>
      </c>
      <c r="C18">
        <v>11.093190999999999</v>
      </c>
    </row>
    <row r="19" spans="1:3" x14ac:dyDescent="0.2">
      <c r="A19">
        <v>14</v>
      </c>
      <c r="B19">
        <v>38825.395950999999</v>
      </c>
      <c r="C19">
        <v>10.853907</v>
      </c>
    </row>
    <row r="20" spans="1:3" x14ac:dyDescent="0.2">
      <c r="A20">
        <v>15</v>
      </c>
      <c r="B20">
        <v>43881.997594</v>
      </c>
      <c r="C20">
        <v>12.243377000000001</v>
      </c>
    </row>
    <row r="21" spans="1:3" x14ac:dyDescent="0.2">
      <c r="A21">
        <v>16</v>
      </c>
      <c r="B21">
        <v>50230.400457000003</v>
      </c>
      <c r="C21">
        <v>14.046545</v>
      </c>
    </row>
    <row r="22" spans="1:3" x14ac:dyDescent="0.2">
      <c r="A22">
        <v>17</v>
      </c>
      <c r="B22">
        <v>44691.117802000001</v>
      </c>
      <c r="C22">
        <v>12.455382</v>
      </c>
    </row>
    <row r="23" spans="1:3" x14ac:dyDescent="0.2">
      <c r="A23">
        <v>18</v>
      </c>
      <c r="B23">
        <v>46252.267959999997</v>
      </c>
      <c r="C23">
        <v>12.917083</v>
      </c>
    </row>
    <row r="24" spans="1:3" x14ac:dyDescent="0.2">
      <c r="A24">
        <v>19</v>
      </c>
      <c r="B24">
        <v>48454.804716999999</v>
      </c>
      <c r="C24">
        <v>13.523828999999999</v>
      </c>
    </row>
    <row r="25" spans="1:3" x14ac:dyDescent="0.2">
      <c r="A25">
        <v>20</v>
      </c>
      <c r="B25">
        <v>47055.439810000003</v>
      </c>
      <c r="C25">
        <v>13.136006999999999</v>
      </c>
    </row>
    <row r="26" spans="1:3" x14ac:dyDescent="0.2">
      <c r="A26">
        <v>21</v>
      </c>
      <c r="B26">
        <v>49068.101553</v>
      </c>
      <c r="C26">
        <v>13.703919000000001</v>
      </c>
    </row>
    <row r="27" spans="1:3" x14ac:dyDescent="0.2">
      <c r="A27">
        <v>22</v>
      </c>
      <c r="B27">
        <v>48594.828120999999</v>
      </c>
      <c r="C27">
        <v>13.539766999999999</v>
      </c>
    </row>
    <row r="28" spans="1:3" x14ac:dyDescent="0.2">
      <c r="A28">
        <v>23</v>
      </c>
      <c r="B28">
        <v>57536.261583</v>
      </c>
      <c r="C28">
        <v>16.050934999999999</v>
      </c>
    </row>
    <row r="29" spans="1:3" x14ac:dyDescent="0.2">
      <c r="A29">
        <v>24</v>
      </c>
      <c r="B29">
        <v>53344.087566000002</v>
      </c>
      <c r="C29">
        <v>14.896509999999999</v>
      </c>
    </row>
    <row r="30" spans="1:3" x14ac:dyDescent="0.2">
      <c r="A30">
        <v>25</v>
      </c>
      <c r="B30">
        <v>57203.517011999997</v>
      </c>
      <c r="C30">
        <v>15.958318999999999</v>
      </c>
    </row>
    <row r="31" spans="1:3" x14ac:dyDescent="0.2">
      <c r="A31">
        <v>26</v>
      </c>
      <c r="B31">
        <v>52995.717044999998</v>
      </c>
      <c r="C31">
        <v>14.785439999999999</v>
      </c>
    </row>
    <row r="32" spans="1:3" x14ac:dyDescent="0.2">
      <c r="A32">
        <v>27</v>
      </c>
      <c r="B32">
        <v>58707.673951999997</v>
      </c>
      <c r="C32">
        <v>16.379593</v>
      </c>
    </row>
    <row r="33" spans="1:3" x14ac:dyDescent="0.2">
      <c r="A33">
        <v>28</v>
      </c>
      <c r="B33">
        <v>65239.302467000001</v>
      </c>
      <c r="C33">
        <v>18.194248999999999</v>
      </c>
    </row>
    <row r="34" spans="1:3" x14ac:dyDescent="0.2">
      <c r="A34">
        <v>29</v>
      </c>
      <c r="B34">
        <v>58924.458444000004</v>
      </c>
      <c r="C34">
        <v>16.445309999999999</v>
      </c>
    </row>
    <row r="35" spans="1:3" x14ac:dyDescent="0.2">
      <c r="A35">
        <v>30</v>
      </c>
      <c r="B35">
        <v>56802.464139999996</v>
      </c>
      <c r="C35">
        <v>15.859073</v>
      </c>
    </row>
    <row r="36" spans="1:3" x14ac:dyDescent="0.2">
      <c r="A36">
        <v>31</v>
      </c>
      <c r="B36">
        <v>65758.304671000005</v>
      </c>
      <c r="C36">
        <v>18.332478999999999</v>
      </c>
    </row>
    <row r="37" spans="1:3" x14ac:dyDescent="0.2">
      <c r="A37">
        <v>32</v>
      </c>
      <c r="B37">
        <v>67530.016420999993</v>
      </c>
      <c r="C37">
        <v>18.833653000000002</v>
      </c>
    </row>
    <row r="38" spans="1:3" x14ac:dyDescent="0.2">
      <c r="A38">
        <v>33</v>
      </c>
      <c r="B38">
        <v>70031.535132000005</v>
      </c>
      <c r="C38">
        <v>19.514942000000001</v>
      </c>
    </row>
    <row r="39" spans="1:3" x14ac:dyDescent="0.2">
      <c r="A39">
        <v>34</v>
      </c>
      <c r="B39">
        <v>73173.505799999999</v>
      </c>
      <c r="C39">
        <v>20.417359000000001</v>
      </c>
    </row>
    <row r="40" spans="1:3" x14ac:dyDescent="0.2">
      <c r="A40">
        <v>35</v>
      </c>
      <c r="B40">
        <v>68907.503375999993</v>
      </c>
      <c r="C40">
        <v>19.198872999999999</v>
      </c>
    </row>
    <row r="41" spans="1:3" x14ac:dyDescent="0.2">
      <c r="A41">
        <v>36</v>
      </c>
      <c r="B41">
        <v>77000.363071999993</v>
      </c>
      <c r="C41">
        <v>21.406652000000001</v>
      </c>
    </row>
    <row r="42" spans="1:3" x14ac:dyDescent="0.2">
      <c r="A42">
        <v>37</v>
      </c>
      <c r="B42">
        <v>65775.046048000004</v>
      </c>
      <c r="C42">
        <v>18.342587999999999</v>
      </c>
    </row>
    <row r="43" spans="1:3" x14ac:dyDescent="0.2">
      <c r="A43">
        <v>38</v>
      </c>
      <c r="B43">
        <v>73746.476087000003</v>
      </c>
      <c r="C43">
        <v>20.592390999999999</v>
      </c>
    </row>
    <row r="44" spans="1:3" x14ac:dyDescent="0.2">
      <c r="A44">
        <v>39</v>
      </c>
      <c r="B44">
        <v>71147.999165000001</v>
      </c>
      <c r="C44">
        <v>19.802181999999998</v>
      </c>
    </row>
    <row r="45" spans="1:3" x14ac:dyDescent="0.2">
      <c r="A45">
        <v>40</v>
      </c>
      <c r="B45">
        <v>74071.311795000001</v>
      </c>
      <c r="C45">
        <v>20.643332999999998</v>
      </c>
    </row>
    <row r="46" spans="1:3" x14ac:dyDescent="0.2">
      <c r="A46">
        <v>41</v>
      </c>
      <c r="B46">
        <v>73858.624215000003</v>
      </c>
      <c r="C46">
        <v>20.558105000000001</v>
      </c>
    </row>
    <row r="47" spans="1:3" x14ac:dyDescent="0.2">
      <c r="A47">
        <v>42</v>
      </c>
      <c r="B47">
        <v>71199.836957000007</v>
      </c>
      <c r="C47">
        <v>19.918478</v>
      </c>
    </row>
    <row r="48" spans="1:3" x14ac:dyDescent="0.2">
      <c r="A48">
        <v>43</v>
      </c>
      <c r="B48">
        <v>74835.012992000004</v>
      </c>
      <c r="C48">
        <v>20.886265000000002</v>
      </c>
    </row>
    <row r="49" spans="1:3" x14ac:dyDescent="0.2">
      <c r="A49">
        <v>44</v>
      </c>
      <c r="B49">
        <v>74866.564394000001</v>
      </c>
      <c r="C49">
        <v>20.823864</v>
      </c>
    </row>
    <row r="50" spans="1:3" x14ac:dyDescent="0.2">
      <c r="A50">
        <v>45</v>
      </c>
      <c r="B50">
        <v>78922.722678999999</v>
      </c>
      <c r="C50">
        <v>22.061159</v>
      </c>
    </row>
    <row r="51" spans="1:3" x14ac:dyDescent="0.2">
      <c r="A51">
        <v>47</v>
      </c>
      <c r="B51">
        <v>80636.047619000004</v>
      </c>
      <c r="C51">
        <v>22.357143000000001</v>
      </c>
    </row>
    <row r="52" spans="1:3" x14ac:dyDescent="0.2">
      <c r="A52">
        <v>49</v>
      </c>
      <c r="B52">
        <v>71862.333333000002</v>
      </c>
      <c r="C52">
        <v>20</v>
      </c>
    </row>
    <row r="53" spans="1:3" x14ac:dyDescent="0.2">
      <c r="A53">
        <v>51</v>
      </c>
      <c r="B53">
        <v>90425.976250000007</v>
      </c>
      <c r="C53">
        <v>25.191841</v>
      </c>
    </row>
    <row r="54" spans="1:3" x14ac:dyDescent="0.2">
      <c r="A54">
        <v>52</v>
      </c>
      <c r="B54">
        <v>88136.271143999998</v>
      </c>
      <c r="C54">
        <v>24.570896000000001</v>
      </c>
    </row>
    <row r="55" spans="1:3" x14ac:dyDescent="0.2">
      <c r="A55">
        <v>54</v>
      </c>
      <c r="B55">
        <v>79915.843785000005</v>
      </c>
      <c r="C55">
        <v>22.238465000000001</v>
      </c>
    </row>
    <row r="56" spans="1:3" x14ac:dyDescent="0.2">
      <c r="A56">
        <v>55</v>
      </c>
      <c r="B56">
        <v>85169.004979000005</v>
      </c>
      <c r="C56">
        <v>23.758848</v>
      </c>
    </row>
    <row r="57" spans="1:3" x14ac:dyDescent="0.2">
      <c r="A57">
        <v>56</v>
      </c>
      <c r="B57">
        <v>79907.228501000005</v>
      </c>
      <c r="C57">
        <v>22.326815</v>
      </c>
    </row>
    <row r="58" spans="1:3" x14ac:dyDescent="0.2">
      <c r="A58">
        <v>57</v>
      </c>
      <c r="B58">
        <v>78446.339817999993</v>
      </c>
      <c r="C58">
        <v>21.834496999999999</v>
      </c>
    </row>
    <row r="59" spans="1:3" x14ac:dyDescent="0.2">
      <c r="A59">
        <v>58</v>
      </c>
      <c r="B59">
        <v>77156.145457000006</v>
      </c>
      <c r="C59">
        <v>21.499117999999999</v>
      </c>
    </row>
    <row r="60" spans="1:3" x14ac:dyDescent="0.2">
      <c r="A60">
        <v>59</v>
      </c>
      <c r="B60">
        <v>105067.73641</v>
      </c>
      <c r="C60">
        <v>29.248459</v>
      </c>
    </row>
    <row r="61" spans="1:3" x14ac:dyDescent="0.2">
      <c r="A61">
        <v>60</v>
      </c>
      <c r="B61">
        <v>118617.765446</v>
      </c>
      <c r="C61">
        <v>33.013807999999997</v>
      </c>
    </row>
    <row r="62" spans="1:3" x14ac:dyDescent="0.2">
      <c r="A62">
        <v>61</v>
      </c>
      <c r="B62">
        <v>95265.618793000001</v>
      </c>
      <c r="C62">
        <v>26.530093000000001</v>
      </c>
    </row>
    <row r="63" spans="1:3" x14ac:dyDescent="0.2">
      <c r="A63">
        <v>62</v>
      </c>
      <c r="B63">
        <v>88218.243589999998</v>
      </c>
      <c r="C63">
        <v>24.637820999999999</v>
      </c>
    </row>
    <row r="64" spans="1:3" x14ac:dyDescent="0.2">
      <c r="A64">
        <v>63</v>
      </c>
      <c r="B64">
        <v>88809.063282999996</v>
      </c>
      <c r="C64">
        <v>24.717981999999999</v>
      </c>
    </row>
    <row r="65" spans="1:3" x14ac:dyDescent="0.2">
      <c r="A65">
        <v>64</v>
      </c>
      <c r="B65">
        <v>77844</v>
      </c>
      <c r="C65">
        <v>22</v>
      </c>
    </row>
    <row r="66" spans="1:3" x14ac:dyDescent="0.2">
      <c r="A66">
        <v>65</v>
      </c>
      <c r="B66">
        <v>107037.513768</v>
      </c>
      <c r="C66">
        <v>29.802047999999999</v>
      </c>
    </row>
    <row r="67" spans="1:3" x14ac:dyDescent="0.2">
      <c r="A67">
        <v>66</v>
      </c>
      <c r="B67">
        <v>99639.921950999997</v>
      </c>
      <c r="C67">
        <v>27.708537</v>
      </c>
    </row>
    <row r="68" spans="1:3" x14ac:dyDescent="0.2">
      <c r="A68">
        <v>67</v>
      </c>
      <c r="B68">
        <v>122582.431111</v>
      </c>
      <c r="C68">
        <v>34.148888999999997</v>
      </c>
    </row>
    <row r="69" spans="1:3" x14ac:dyDescent="0.2">
      <c r="A69">
        <v>68</v>
      </c>
      <c r="B69">
        <v>115212.161458</v>
      </c>
      <c r="C69">
        <v>32.041666999999997</v>
      </c>
    </row>
    <row r="70" spans="1:3" x14ac:dyDescent="0.2">
      <c r="A70">
        <v>69</v>
      </c>
      <c r="B70">
        <v>114449.450558</v>
      </c>
      <c r="C70">
        <v>31.849651000000001</v>
      </c>
    </row>
    <row r="71" spans="1:3" x14ac:dyDescent="0.2">
      <c r="A71">
        <v>70</v>
      </c>
      <c r="B71">
        <v>131343.28888899999</v>
      </c>
      <c r="C71">
        <v>36.549999999999997</v>
      </c>
    </row>
    <row r="72" spans="1:3" x14ac:dyDescent="0.2">
      <c r="A72">
        <v>71</v>
      </c>
      <c r="B72">
        <v>126563.162963</v>
      </c>
      <c r="C72">
        <v>35.276851999999998</v>
      </c>
    </row>
    <row r="73" spans="1:3" x14ac:dyDescent="0.2">
      <c r="A73">
        <v>73</v>
      </c>
      <c r="B73">
        <v>101904.8</v>
      </c>
      <c r="C73">
        <v>28.6</v>
      </c>
    </row>
    <row r="74" spans="1:3" x14ac:dyDescent="0.2">
      <c r="A74">
        <v>74</v>
      </c>
      <c r="B74">
        <v>105666.44252900001</v>
      </c>
      <c r="C74">
        <v>29.436782000000001</v>
      </c>
    </row>
    <row r="75" spans="1:3" x14ac:dyDescent="0.2">
      <c r="A75">
        <v>75</v>
      </c>
      <c r="B75">
        <v>114952.975869</v>
      </c>
      <c r="C75">
        <v>32.003281999999999</v>
      </c>
    </row>
    <row r="76" spans="1:3" x14ac:dyDescent="0.2">
      <c r="A76">
        <v>76</v>
      </c>
      <c r="B76">
        <v>106046.90463999999</v>
      </c>
      <c r="C76">
        <v>29.548895000000002</v>
      </c>
    </row>
    <row r="77" spans="1:3" x14ac:dyDescent="0.2">
      <c r="A77">
        <v>77</v>
      </c>
      <c r="B77">
        <v>156781.010931</v>
      </c>
      <c r="C77">
        <v>43.629297999999999</v>
      </c>
    </row>
    <row r="78" spans="1:3" x14ac:dyDescent="0.2">
      <c r="A78">
        <v>78</v>
      </c>
      <c r="B78">
        <v>127046.529943</v>
      </c>
      <c r="C78">
        <v>35.364325999999998</v>
      </c>
    </row>
    <row r="79" spans="1:3" x14ac:dyDescent="0.2">
      <c r="A79">
        <v>79</v>
      </c>
      <c r="B79">
        <v>115581.05524099999</v>
      </c>
      <c r="C79">
        <v>32.12388</v>
      </c>
    </row>
    <row r="80" spans="1:3" x14ac:dyDescent="0.2">
      <c r="A80">
        <v>80</v>
      </c>
      <c r="B80">
        <v>108972.67834100001</v>
      </c>
      <c r="C80">
        <v>30.33379</v>
      </c>
    </row>
    <row r="81" spans="1:3" x14ac:dyDescent="0.2">
      <c r="A81">
        <v>81</v>
      </c>
      <c r="B81">
        <v>138897.114757</v>
      </c>
      <c r="C81">
        <v>38.622261999999999</v>
      </c>
    </row>
    <row r="82" spans="1:3" x14ac:dyDescent="0.2">
      <c r="A82">
        <v>82</v>
      </c>
      <c r="B82">
        <v>123938.90075299999</v>
      </c>
      <c r="C82">
        <v>34.498168999999997</v>
      </c>
    </row>
    <row r="83" spans="1:3" x14ac:dyDescent="0.2">
      <c r="A83">
        <v>83</v>
      </c>
      <c r="B83">
        <v>118282.02426799999</v>
      </c>
      <c r="C83">
        <v>32.961972000000003</v>
      </c>
    </row>
    <row r="84" spans="1:3" x14ac:dyDescent="0.2">
      <c r="A84">
        <v>84</v>
      </c>
      <c r="B84">
        <v>115303.337982</v>
      </c>
      <c r="C84">
        <v>32.077930000000002</v>
      </c>
    </row>
    <row r="85" spans="1:3" x14ac:dyDescent="0.2">
      <c r="A85">
        <v>85</v>
      </c>
      <c r="B85">
        <v>131001.070378</v>
      </c>
      <c r="C85">
        <v>36.470227000000001</v>
      </c>
    </row>
    <row r="86" spans="1:3" x14ac:dyDescent="0.2">
      <c r="A86">
        <v>86</v>
      </c>
      <c r="B86">
        <v>116789.268662</v>
      </c>
      <c r="C86">
        <v>32.509653999999998</v>
      </c>
    </row>
    <row r="87" spans="1:3" x14ac:dyDescent="0.2">
      <c r="A87">
        <v>87</v>
      </c>
      <c r="B87">
        <v>118892.778787</v>
      </c>
      <c r="C87">
        <v>33.099742999999997</v>
      </c>
    </row>
    <row r="88" spans="1:3" x14ac:dyDescent="0.2">
      <c r="A88">
        <v>88</v>
      </c>
      <c r="B88">
        <v>136592.80737699999</v>
      </c>
      <c r="C88">
        <v>37.948770000000003</v>
      </c>
    </row>
    <row r="89" spans="1:3" x14ac:dyDescent="0.2">
      <c r="A89">
        <v>89</v>
      </c>
      <c r="B89">
        <v>134508.88076999999</v>
      </c>
      <c r="C89">
        <v>37.450785000000003</v>
      </c>
    </row>
    <row r="90" spans="1:3" x14ac:dyDescent="0.2">
      <c r="A90">
        <v>90</v>
      </c>
      <c r="B90">
        <v>155759.008814</v>
      </c>
      <c r="C90">
        <v>43.357716000000003</v>
      </c>
    </row>
    <row r="91" spans="1:3" x14ac:dyDescent="0.2">
      <c r="A91">
        <v>92</v>
      </c>
      <c r="B91">
        <v>149231.8125</v>
      </c>
      <c r="C91">
        <v>41.5</v>
      </c>
    </row>
    <row r="92" spans="1:3" x14ac:dyDescent="0.2">
      <c r="A92">
        <v>93</v>
      </c>
      <c r="B92">
        <v>128122.62397</v>
      </c>
      <c r="C92">
        <v>35.645947999999997</v>
      </c>
    </row>
    <row r="93" spans="1:3" x14ac:dyDescent="0.2">
      <c r="A93">
        <v>94</v>
      </c>
      <c r="B93">
        <v>132956.86666699999</v>
      </c>
      <c r="C93">
        <v>37.019047999999998</v>
      </c>
    </row>
    <row r="94" spans="1:3" x14ac:dyDescent="0.2">
      <c r="A94">
        <v>95</v>
      </c>
      <c r="B94">
        <v>121712.2</v>
      </c>
      <c r="C94">
        <v>33.799999999999997</v>
      </c>
    </row>
    <row r="95" spans="1:3" x14ac:dyDescent="0.2">
      <c r="A95">
        <v>96</v>
      </c>
      <c r="B95">
        <v>125690.281481</v>
      </c>
      <c r="C95">
        <v>34.988889</v>
      </c>
    </row>
    <row r="96" spans="1:3" x14ac:dyDescent="0.2">
      <c r="A96">
        <v>97</v>
      </c>
      <c r="B96">
        <v>125158.333333</v>
      </c>
      <c r="C96">
        <v>34.880000000000003</v>
      </c>
    </row>
    <row r="97" spans="1:3" x14ac:dyDescent="0.2">
      <c r="A97">
        <v>98</v>
      </c>
      <c r="B97">
        <v>135355.93333299999</v>
      </c>
      <c r="C97">
        <v>37.700000000000003</v>
      </c>
    </row>
    <row r="98" spans="1:3" x14ac:dyDescent="0.2">
      <c r="A98">
        <v>99</v>
      </c>
      <c r="B98">
        <v>138536.44452300001</v>
      </c>
      <c r="C98">
        <v>38.549565999999999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micro-benchmark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lwyeluo</dc:creator>
  <cp:lastModifiedBy>lwyeluo</cp:lastModifiedBy>
  <dcterms:created xsi:type="dcterms:W3CDTF">2019-06-29T06:40:14Z</dcterms:created>
  <dcterms:modified xsi:type="dcterms:W3CDTF">2019-08-07T08:03:11Z</dcterms:modified>
</cp:coreProperties>
</file>