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4880"/>
  </bookViews>
  <sheets>
    <sheet name="Sheet1" sheetId="1" r:id="rId1"/>
  </sheets>
  <definedNames>
    <definedName name="_xlnm._FilterDatabase" localSheetId="0" hidden="1">Sheet1!$A$1:$I$68</definedName>
  </definedNames>
  <calcPr calcId="144525"/>
</workbook>
</file>

<file path=xl/sharedStrings.xml><?xml version="1.0" encoding="utf-8"?>
<sst xmlns="http://schemas.openxmlformats.org/spreadsheetml/2006/main" count="394" uniqueCount="237">
  <si>
    <t>编号</t>
  </si>
  <si>
    <t>模块</t>
  </si>
  <si>
    <t>标题</t>
  </si>
  <si>
    <t>优先级</t>
  </si>
  <si>
    <t>前置条件</t>
  </si>
  <si>
    <t xml:space="preserve">操作步骤 </t>
  </si>
  <si>
    <t>预期结果</t>
  </si>
  <si>
    <t>实际结果</t>
  </si>
  <si>
    <t>状态</t>
  </si>
  <si>
    <t>IOTALC_0001</t>
  </si>
  <si>
    <t>【个人中心】</t>
  </si>
  <si>
    <t>界面显示内容是否齐全</t>
  </si>
  <si>
    <r>
      <rPr>
        <sz val="12"/>
        <color rgb="FF000000"/>
        <rFont val="微软雅黑"/>
        <charset val="134"/>
      </rPr>
      <t>管理员账号：ganxiao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密码：88888888</t>
    </r>
  </si>
  <si>
    <t>1、点击进入小程序，登录管理员账号；
2、点击底部菜单”个人中心”；
3、检查界面显示内容与设计图是否一致。</t>
  </si>
  <si>
    <t>3、一致 ；标题：个人中心；当前登录账号信息、退出登录按钮、任务管理、我的温室。</t>
  </si>
  <si>
    <t>正确</t>
  </si>
  <si>
    <t>IOTALC_0002</t>
  </si>
  <si>
    <t>检查界面UI样式</t>
  </si>
  <si>
    <t>1、点击进入小程序，登录管理员账号；
2、点击底部菜单”个人中心”；
3、检查界面UI样式：布局、字体、自豪、字体颜色、icon。</t>
  </si>
  <si>
    <t>3、与设计图一致</t>
  </si>
  <si>
    <t>IOTALC_0003</t>
  </si>
  <si>
    <t>检查登录信息显示</t>
  </si>
  <si>
    <t>1、点击进入小程序，登录管理员账号；
2、点击底部菜单”个人中心”；
3、检查登录信息显示是否正确；
4、切换管理员管理001账号登录查看登录信息是否正确；</t>
  </si>
  <si>
    <t>3、正确，显示甘肖，
4、正确，显示管理001。</t>
  </si>
  <si>
    <t>IOTALC_0004</t>
  </si>
  <si>
    <t>退出功能</t>
  </si>
  <si>
    <t>1、点击进入小程序，登录管理员账号；
2、点击底部菜单”个人中心”；
3、点击个人信息后的退出登录按钮；
4、查看是否跳转到登录界面；</t>
  </si>
  <si>
    <t>4、成功跳转至登录界面，显示账号密码输入框；</t>
  </si>
  <si>
    <t>显示登录界面</t>
  </si>
  <si>
    <t>IOTALC_0005</t>
  </si>
  <si>
    <t>退出功能是否增加二次确认功能</t>
  </si>
  <si>
    <t xml:space="preserve">1、点击进入小程序，登录管理员账号；
2、点击底部菜单”个人中心”；
3、点击个人信息后的退出登录按钮；
4、查看是否弹出二次确认框口；
</t>
  </si>
  <si>
    <t>4、弹出二次确认窗口，点击“确定”退出登录 ，点击“取消”关闭 弹窗，取消 退出。</t>
  </si>
  <si>
    <t>IOTALC_0006</t>
  </si>
  <si>
    <t>【个人中心-任务管理】</t>
  </si>
  <si>
    <t>点击任务管理能否正常跳转</t>
  </si>
  <si>
    <t xml:space="preserve">1、点击进入小程序，登录管理员账号；
2、点击底部菜单”个人中心”&gt; “任务管理”；
3、检查界面是否正确跳转。
</t>
  </si>
  <si>
    <t>3、跳转到“任务管理”界面，显示标题：任务管理。</t>
  </si>
  <si>
    <t>IOTALC_0007</t>
  </si>
  <si>
    <t>检查任务管理界面内容是否齐全</t>
  </si>
  <si>
    <t xml:space="preserve">1、点击进入小程序，登录管理员账号；
2、点击底部菜单”个人中心”&gt; “任务管理”；
3、检查界面显示内容。
</t>
  </si>
  <si>
    <t>3、与设计图一致。标题：任务管理；菜单项：进行中、待评价；查询栏：地块名称；</t>
  </si>
  <si>
    <t>IOTALC_0008</t>
  </si>
  <si>
    <t>检查任务管理界面UI与设计图 是否一致</t>
  </si>
  <si>
    <t>3、与设计图一致。</t>
  </si>
  <si>
    <t>IOTALC_0009</t>
  </si>
  <si>
    <t>任务管理界面返回按钮是否有效</t>
  </si>
  <si>
    <t xml:space="preserve">1、点击进入小程序，登录管理员账号；
2、点击底部菜单”个人中心”&gt; “任务管理”；
3、点击左上角返回按钮。
</t>
  </si>
  <si>
    <t>3、返回个人中心，显示管理员：甘肖。</t>
  </si>
  <si>
    <t>IOTALC_0010</t>
  </si>
  <si>
    <t>进行中任务显示数据是否正确</t>
  </si>
  <si>
    <t>管理员账号：ganxiao
密码：88888888
管理员 已发布任务，且任务正在进行中</t>
  </si>
  <si>
    <t xml:space="preserve">1、点击进入小程序，登录管理员账号；
2、点击底部菜单”个人中心”&gt; “任务管理”；
3、查看“进行中”类型的任务信息显示。
</t>
  </si>
  <si>
    <t>3、与发布一致。显示：地块名称、开始结束时间 、种植作物、工序名称 、工人、发布人、当前进度、结束任务按钮。</t>
  </si>
  <si>
    <t>IOTALC_0011</t>
  </si>
  <si>
    <t>进行中：任务UI与设计图是否一致</t>
  </si>
  <si>
    <t xml:space="preserve">1、点击进入小程序，登录管理员账号；
2、点击底部菜单”个人中心”&gt; “任务管理”；
3、查看“进行中”类型的任务信息显示。
4、检查UI布局、icon、字体、字号、字体颜色。
</t>
  </si>
  <si>
    <t>4、与UI一致。</t>
  </si>
  <si>
    <t>IOTALC_0012</t>
  </si>
  <si>
    <t>结束进行中的任务</t>
  </si>
  <si>
    <t xml:space="preserve">1、点击进入小程序，登录管理员账号；
2、点击底部菜单”个人中心”&gt; “任务管理”；
3、查看“进行中”类型的任务信息显示；
4、点击任务信息下方的“结束任务”按钮；
5、结束任务后，该执行工人继续扫码作业；
6、检查作业记录是否有效。
</t>
  </si>
  <si>
    <t>4、提示：成功。
6、【作业记录】不显示</t>
  </si>
  <si>
    <t>IOTALC_0013</t>
  </si>
  <si>
    <t>超出任务时间的任务结束任务</t>
  </si>
  <si>
    <t>管理员账号：ganxiao
密码：88888888
管理员 已发布任务，任务 时间已超出</t>
  </si>
  <si>
    <t xml:space="preserve">1、点击进入小程序，登录管理员账号；
2、点击底部菜单”个人中心”&gt; “任务管理”；
3、查看“进行中”类型的任务信息显示；
4、查看是否显示该过期的任务；
</t>
  </si>
  <si>
    <t>4、显示。</t>
  </si>
  <si>
    <t>IOTALC_0014</t>
  </si>
  <si>
    <t>结束任务增加二次确认提示</t>
  </si>
  <si>
    <t>管理员账号：ganxiao
密码：88888888
管理员 已发布任务</t>
  </si>
  <si>
    <t xml:space="preserve">1、点击进入小程序，登录管理员账号；
2、点击底部菜单”个人中心”&gt; “任务管理”；
3、查看“进行中”类型的任务信息显示；
4、点击任务信息下方的“结束任务”按钮；
5、查看是否弹出二次确认。
</t>
  </si>
  <si>
    <t>5、弹出二次确认框，点击确定，结束该任务，点击取消 ，关闭弹框 ，取消 结束任务。</t>
  </si>
  <si>
    <t>IOTALC_0015</t>
  </si>
  <si>
    <t>进行中任务无数据时，显示 缺省图</t>
  </si>
  <si>
    <t>管理员账号：ganxiao
密码：88888888
无进行中任务</t>
  </si>
  <si>
    <t>1、点击进入小程序，登录管理员账号；
2、点击底部菜单”个人中心”&gt; “任务管理”；
3、查看“进行中”任务区域无数据时，是否显示缺省图 。</t>
  </si>
  <si>
    <t>3、增加缺省图显示，避免空白不美观。</t>
  </si>
  <si>
    <t>IOTALC_0016</t>
  </si>
  <si>
    <t>进行中任务进度计算是否正确（单人任务）</t>
  </si>
  <si>
    <t xml:space="preserve">管理员账号：ganxiao
密码：88888888
</t>
  </si>
  <si>
    <t>1、管理员发布任务；
2、执行工人扫码有效作业；
3、点击进入“小程序”&gt;“个人中心”&gt;“任务管理”；
4、查看该任务进度显示是否正确。</t>
  </si>
  <si>
    <t>4、计算方式为：该任务有效工作垄数/任务总垄数</t>
  </si>
  <si>
    <t>IOTALC_0017</t>
  </si>
  <si>
    <t>进行中任务进度计算是否正确（多人任务）</t>
  </si>
  <si>
    <t>1、管理员发布多人任务；
2、执行工人扫码有效作业；
3、点击进入“小程序”&gt;“个人中心”&gt;“任务管理”；
4、查看该任务进度显示是否正确。</t>
  </si>
  <si>
    <t>IOTALC_0018</t>
  </si>
  <si>
    <t>任务进度为实时显示</t>
  </si>
  <si>
    <t>1、管理员发布多人任务；
2、执行工人扫码有效作业；
3、点击进入“小程序”&gt;“个人中心”&gt;“任务管理”；
4、工人边扫码 作业，边查看任务进度。</t>
  </si>
  <si>
    <t>4、实时显示</t>
  </si>
  <si>
    <t>IOTALC_0019</t>
  </si>
  <si>
    <t>进行中任务：工人过多时显示是否异常</t>
  </si>
  <si>
    <t>1、管理员发布多人任务，添加多个工人；
2、点击进入“小程序”&gt;“个人中心”&gt;“任务管理”；
3、查看该任务信息：工人列表显示是否美观。</t>
  </si>
  <si>
    <t>3、人员过多时，顺序排列，换行展示。</t>
  </si>
  <si>
    <t>IOTALC_0020</t>
  </si>
  <si>
    <t>进行中：查询按钮格式</t>
  </si>
  <si>
    <t>1、点击进入“小程序”&gt;“个人中心”&gt;“任务管理”；
2、检查进行中界面：查询按钮格式；
3、来回点击按钮，是否正常 收缩。</t>
  </si>
  <si>
    <t>2、地块名称下拉框。选择地块进行筛选。
3、正常收缩，选择地块后，自动收起下拉 列表。</t>
  </si>
  <si>
    <t>IOTALC_0021</t>
  </si>
  <si>
    <t>进行中：地块查询列表显示是否正确</t>
  </si>
  <si>
    <t>1、点击进入“小程序”&gt;“个人中心”&gt;“任务管理”&gt;“进行中”；
2、点击“地块名称”下拉按钮；
3、检查列表数据是否正确。</t>
  </si>
  <si>
    <t>3、显示已存在进行中任务的地块名称，列表第一个为：全部。</t>
  </si>
  <si>
    <t>IOTALC_0022</t>
  </si>
  <si>
    <t>进行中：地块查询默认查询全部地块</t>
  </si>
  <si>
    <t>1、点击进入“小程序”&gt;“个人中心”&gt;“任务管理”&gt;“进行中”；
2、查看“地块名称”默认选择的是否为“全部”；
3、检查 任务列表数据显示的是否为全部地块当前的进行中任务。</t>
  </si>
  <si>
    <t>2、默认选择“全部”；
3、任务列表显示全部地块的当前进行中任务。</t>
  </si>
  <si>
    <t>IOTALC_0023</t>
  </si>
  <si>
    <t>进行中：地块查询为单选</t>
  </si>
  <si>
    <t>1、点击进入“小程序”&gt;“个人中心”&gt;“任务管理”&gt;“进行中”；
2、点击“地块名称”下拉按钮；
3、依次选择多个地块。</t>
  </si>
  <si>
    <t>3、只能选择 一个地块。勾选后一个地块时，前面已勾选的取消选中状态。</t>
  </si>
  <si>
    <t>IOTALC_0024</t>
  </si>
  <si>
    <t>进行中：切换地块，任务列表显示数据是否正确</t>
  </si>
  <si>
    <t>管理员账号：ganxiao
密码：88888888
已发布多个地块任务</t>
  </si>
  <si>
    <t>1、点击进入“小程序”&gt;“个人中心”&gt;“任务管理”&gt;“进行中”；
2、点击“地块名称”下拉按钮；
3、切换选择地块，查看 任务列表显示数据是否正确</t>
  </si>
  <si>
    <t>3、根据选择的地块显示对应地块的任务信息。</t>
  </si>
  <si>
    <t>IOTALC_0025</t>
  </si>
  <si>
    <t>进行中：检查任务时间格式</t>
  </si>
  <si>
    <t>1、点击进入“小程序”&gt;“个人中心”&gt;“任务管理”&gt;“进行中”；
2、检查任务开始时间、结束时间格式。</t>
  </si>
  <si>
    <t>2、年-月-日 时-分</t>
  </si>
  <si>
    <t>精确到秒</t>
  </si>
  <si>
    <t>IOTALC_0026</t>
  </si>
  <si>
    <t>进行中：检查种植作物格式</t>
  </si>
  <si>
    <t>1、点击进入“小程序”&gt;“个人中心”&gt;“任务管理”&gt;“进行中”；
2、检查种植作物格式。</t>
  </si>
  <si>
    <t>2、大类-作物名称。</t>
  </si>
  <si>
    <t>IOTALC_0027</t>
  </si>
  <si>
    <t>进行中：检查工序名称格式</t>
  </si>
  <si>
    <t>1、点击进入“小程序”&gt;“个人中心”&gt;“任务管理”&gt;“进行中”；
2、检查工序名称格式。</t>
  </si>
  <si>
    <t>2、工序类型-工序名称。</t>
  </si>
  <si>
    <t>工序名称</t>
  </si>
  <si>
    <t>IOTALC_0028</t>
  </si>
  <si>
    <t>待评价：任务显示数据是否正确</t>
  </si>
  <si>
    <t>管理员账号：ganxiao
密码：88888888
已添加待评价任务</t>
  </si>
  <si>
    <t>1、点击进入“小程序”&gt;“个人中心”&gt;“任务管理”&gt;“待评价”；
2、检查界面信息。</t>
  </si>
  <si>
    <t>2、与发布一致。显示：地块名称、开始结束时间 、种植作物、工序名称 、工人、发布人、当前进度、评价按钮。</t>
  </si>
  <si>
    <t>IOTALC_0029</t>
  </si>
  <si>
    <t>待评价：任务UI与设计图是否一致</t>
  </si>
  <si>
    <t xml:space="preserve">1、点击进入小程序，登录管理员账号；
2、点击底部菜单”个人中心”&gt; “任务管理”；
3、查看“待评价”类型的任务信息显示。
4、检查UI布局、icon、字体、字号、字体颜色。
</t>
  </si>
  <si>
    <t>IOTALC_0030</t>
  </si>
  <si>
    <t>待评价：查询按钮格式</t>
  </si>
  <si>
    <t>IOTALC_0031</t>
  </si>
  <si>
    <t>待评价：地块查询列表显示是否正确</t>
  </si>
  <si>
    <t>1、点击进入“小程序”&gt;“个人中心”&gt;“任务管理”&gt;“待评价”；
2、点击“地块名称”下拉按钮；
3、检查列表数据是否正确。</t>
  </si>
  <si>
    <t>3、显示所有启用状态的地块名称，列表第一个为：全部。</t>
  </si>
  <si>
    <t>IOTALC_0032</t>
  </si>
  <si>
    <t>待评价：地块查询默认查询全部地块</t>
  </si>
  <si>
    <t>1、点击进入“小程序”&gt;“个人中心”&gt;“任务管理”&gt;“待评价”；
2、查看“地块名称”默认选择的是否为“全部”；
3、检查 任务列表数据显示的是否为全部地块当前的未评价任务。</t>
  </si>
  <si>
    <t>2、默认选择“全部”；
3、任务列表显示全部地块的当前未评价任务。</t>
  </si>
  <si>
    <t>IOTALC_0033</t>
  </si>
  <si>
    <t>待评价：地块查询为单选</t>
  </si>
  <si>
    <t>1、点击进入“小程序”&gt;“个人中心”&gt;“任务管理”&gt;“待评价”；
2、点击“地块名称”下拉按钮；
3、依次选择多个地块。</t>
  </si>
  <si>
    <t>IOTALC_0034</t>
  </si>
  <si>
    <t>待评价：切换地块，任务列表显示数据是否正确</t>
  </si>
  <si>
    <t>1、点击进入“小程序”&gt;“个人中心”&gt;“任务管理”&gt;“待评价”；
2、点击“地块名称”下拉按钮；
3、切换选择地块，查看 任务列表显示数据是否正确</t>
  </si>
  <si>
    <t>IOTALC_0035</t>
  </si>
  <si>
    <t>待评价：任务信息显示数据是否正确</t>
  </si>
  <si>
    <t>1、点击进入“小程序”&gt;“个人中心”&gt;“任务管理”&gt;“待评价”；
2、点击“地块名称”下拉按钮；
3、切换选择地块，查看 任务显示数据是否正确</t>
  </si>
  <si>
    <t>3、与发布任务一致</t>
  </si>
  <si>
    <t>IOTALC_0036</t>
  </si>
  <si>
    <t>待评价：检查任务时间格式</t>
  </si>
  <si>
    <t>1、点击进入“小程序”&gt;“个人中心”&gt;“任务管理”&gt;“待评价”；
2、检查任务开始时间、结束时间格式。</t>
  </si>
  <si>
    <t>IOTALC_0037</t>
  </si>
  <si>
    <t>待评价：检查种植作物格式</t>
  </si>
  <si>
    <t>1、点击进入“小程序”&gt;“个人中心”&gt;“任务管理”&gt;“待评价”；
2、检查种植作物格式。</t>
  </si>
  <si>
    <t>IOTALC_0038</t>
  </si>
  <si>
    <t>待评价：检查工序名称格式</t>
  </si>
  <si>
    <t>1、点击进入“小程序”&gt;“个人中心”&gt;“任务管理”&gt;“待评价”；
2、检查工序名称格式。</t>
  </si>
  <si>
    <t>IOTALC_0039</t>
  </si>
  <si>
    <t>待评价：当前进度显示是否正确</t>
  </si>
  <si>
    <t>管理员账号：ganxiao
密码：88888888
已添加多个待评价任务</t>
  </si>
  <si>
    <t>1、点击进入“小程序”&gt;“个人中心”&gt;“任务管理”&gt;“待评价”；
2、检查当前进度。</t>
  </si>
  <si>
    <t>2、全部显示：100%。  结束的任务默认已完成。</t>
  </si>
  <si>
    <t>IOTALC_0040</t>
  </si>
  <si>
    <t>待评价：点击评价任务，打开工作评价弹窗</t>
  </si>
  <si>
    <t>1、点击进入“小程序”&gt;“个人中心”&gt;“任务管理”&gt;“待评价”；
2、选择一个任务，点击“评价”。</t>
  </si>
  <si>
    <t xml:space="preserve">2、弹出工作评价弹框。
</t>
  </si>
  <si>
    <t>IOTALC_0041</t>
  </si>
  <si>
    <t>待评价：检查工作评价弹框显示内容</t>
  </si>
  <si>
    <t>1、点击进入“小程序”&gt;“个人中心”&gt;“任务管理”&gt;“待评价”；
2、选择一个任务，点击“评价”。
3、检查工作评价窗口内容；
3、检查UI布局、标题、字体、字号、颜色。</t>
  </si>
  <si>
    <t>2、显示：标题：工作评价、打分菜单：工作态度、工作质量、工作效率、细心程度、现场环境。每项后面有五个星星，一个星代表2分；总计得分、确定 按钮。
3、与UI图一致。</t>
  </si>
  <si>
    <t>IOTALC_0042</t>
  </si>
  <si>
    <t>待评价：评价 任务</t>
  </si>
  <si>
    <t>1、点击进入“小程序”&gt;“个人中心”&gt;“任务管理”&gt;“待评价”；
2、选择一个任务，点击“评价”。
3、随机打分后点击“确定”按钮；
4、检查该任务打分数据与提交是否一致。
5、再次选择一个任务，全部打满分后 ，查看数据；
6、再次选择一个任务，全部打0分，查看数据 。
（从数据库查看，客户端没有查询入口：SELECT * FROM labor_task_judge ORDER BY  id DESC LIMIT 1;）</t>
  </si>
  <si>
    <t>3、关闭弹框 ，返回未评价界面，并刷新任务列表。
4、与提交一致；
5、与提交一致；
6、与提交一致；</t>
  </si>
  <si>
    <t>IOTALC_0043</t>
  </si>
  <si>
    <t>待评价：评价任务：得分总数计算是否正确</t>
  </si>
  <si>
    <r>
      <rPr>
        <sz val="12"/>
        <color rgb="FF000000"/>
        <rFont val="微软雅黑"/>
        <charset val="134"/>
      </rPr>
      <t>管理员账号：ganxiao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密码：88888888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已添加多个待评价任务</t>
    </r>
  </si>
  <si>
    <t xml:space="preserve">1、点击进入“小程序”&gt;“个人中心”&gt;“任务管理”&gt;“待评价”；
2、选择一个任务，点击“评价”。
3、随机打分后，查看左下角得分总数是否正确。
</t>
  </si>
  <si>
    <t>3、所有打分项，分数总和，一颗星两分。</t>
  </si>
  <si>
    <t>IOTALC_0044</t>
  </si>
  <si>
    <t>待评价：任务列表不显示已评价的任务信息</t>
  </si>
  <si>
    <t xml:space="preserve">1、点击进入“小程序”&gt;“个人中心”&gt;“任务管理”&gt;“待评价”；
2、选择一个任务，点击“评价”。
3、评价后，点击“确定”；
4、查看任务列表是否刷新，不显示已评价的任务。
</t>
  </si>
  <si>
    <t>4、不显示、</t>
  </si>
  <si>
    <t>IOTALC_0045</t>
  </si>
  <si>
    <t>待评价任务无数据时，显示 缺省图</t>
  </si>
  <si>
    <t>管理员账号：ganxiao
密码：88888888
无进待评价任务</t>
  </si>
  <si>
    <t>1、点击进入小程序，登录管理员账号；
2、点击底部菜单”个人中心”&gt; “任务管理”；
3、查看“待评价”任务区域无数据时，是否显示缺省图 。</t>
  </si>
  <si>
    <t>IOTALC_0046</t>
  </si>
  <si>
    <t>待评价：评价后地块筛选是否重置</t>
  </si>
  <si>
    <t>1、点击进入“小程序”&gt;“个人中心”&gt;“任务管理”&gt;“待评价”；
2、选择一个地块。
3、选择该地块一个任务，进行评价。
4、查看地块筛选是否重置。</t>
  </si>
  <si>
    <t>4、未重置，还是 根据 步骤2选择的地块进行刷新。</t>
  </si>
  <si>
    <t>IOTALC_0047</t>
  </si>
  <si>
    <t>频繁切换点击进行中、未评价，是否异常</t>
  </si>
  <si>
    <t>1、点击进入“小程序”&gt;“个人中心”&gt;“任务管理”；
2、频繁切换点击“进行中”“未评价”。</t>
  </si>
  <si>
    <t>2、正常显示。</t>
  </si>
  <si>
    <t>IOTALC_0048</t>
  </si>
  <si>
    <t>进行中：快速多次点击结束任务按钮</t>
  </si>
  <si>
    <t>1、点击进入“小程序”&gt;“个人中心”&gt;“任务管理”&gt;“进行中”；
2、选择一任务；
3、快速多次点击“结束任务”按钮</t>
  </si>
  <si>
    <t>3、正常显示。</t>
  </si>
  <si>
    <t>IOTALC_0049</t>
  </si>
  <si>
    <t>未评价：快速多次点击评价按钮</t>
  </si>
  <si>
    <t>1、点击进入“小程序”&gt;“个人中心”&gt;“任务管理”&gt;“未评价”；
2、选择一任务；
3、快速多次点击“评价”按钮</t>
  </si>
  <si>
    <t>IOTALC_0050</t>
  </si>
  <si>
    <t>来回快速切换任务管理界面：返回-任务管理</t>
  </si>
  <si>
    <t>1、点击进入“小程序”&gt;“个人中心”&gt;“任务管理”；
2、快速来回切换界面：返回-任务管理</t>
  </si>
  <si>
    <t>IOTALC_0051</t>
  </si>
  <si>
    <t>【个人中心-我的温室】</t>
  </si>
  <si>
    <t>检查管理员管辖地块列表是否正确</t>
  </si>
  <si>
    <t xml:space="preserve">管理员账号：
ganxiao
密码：88888888
gl001
密码：88888888
</t>
  </si>
  <si>
    <t>1、点击进入“小程序”&gt;“个人中心”‘
2、检查我的温室，地块列表数据是否正确；
3、切换 管理员登录，地块列表数据是否正确。</t>
  </si>
  <si>
    <t>2、显示当前管理员所管辖的所有（已配置传感器）地块名称，顺序排列。
3、正确。</t>
  </si>
  <si>
    <t>IOTALC_0052</t>
  </si>
  <si>
    <t>地块过多显示是否异常</t>
  </si>
  <si>
    <t xml:space="preserve">管理员账号：
ganxiao
密码：88888888
</t>
  </si>
  <si>
    <t xml:space="preserve">1、点击进入“小程序”&gt;“个人中心”‘
2、检查我的温室，地块列表数据显示是否正常；
</t>
  </si>
  <si>
    <t>2、正常，顺序排列，上下滑动 展示。</t>
  </si>
  <si>
    <t>IOTALC_0053</t>
  </si>
  <si>
    <t>地块环境信息显示是否正确</t>
  </si>
  <si>
    <t>1、点击进入“小程序”&gt;“个人中心”‘
2、查看我的温室；
3、检查各个温室的环境信息显示内容是否正确。
4、检查 各个 温室的环境数值是否一一对应。</t>
  </si>
  <si>
    <t>3、正确，显示：当前实时的：温湿度、光照、二氧化碳指数。
4、一一对应。</t>
  </si>
  <si>
    <t>取消二氧化碳数据，更换成</t>
  </si>
  <si>
    <t>IOTALC_0054</t>
  </si>
  <si>
    <t>各种类型的环境信息单位显示</t>
  </si>
  <si>
    <r>
      <rPr>
        <sz val="12"/>
        <color rgb="FF000000"/>
        <rFont val="微软雅黑"/>
        <charset val="134"/>
      </rPr>
      <t>管理员账号：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ganxiao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密码：88888888</t>
    </r>
    <r>
      <rPr>
        <sz val="12"/>
        <color rgb="FF000000"/>
        <rFont val="微软雅黑"/>
        <charset val="134"/>
      </rPr>
      <t xml:space="preserve">
</t>
    </r>
  </si>
  <si>
    <t xml:space="preserve">1、点击进入“小程序”&gt;“个人中心”‘
2、查看我的温室；
3、检查各个温室的环境信息单位显示是否正确。
</t>
  </si>
  <si>
    <t>3、正确，与设计图一直，温度：℃，湿度：%rh，光照：lx，二氧化碳浓度：ppm。</t>
  </si>
  <si>
    <t>IOTALC_0055</t>
  </si>
  <si>
    <t xml:space="preserve">1、点击进入“小程序”&gt;“个人中心”‘
2、查看我的温室；
3、检查UI布局、字体 、字号、颜色。
</t>
  </si>
  <si>
    <t>3、与 UI一致。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</si>
</sst>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tabSelected="1" zoomScale="80" zoomScaleNormal="80" workbookViewId="0">
      <pane ySplit="1" topLeftCell="A2" activePane="bottomLeft" state="frozen"/>
      <selection/>
      <selection pane="bottomLeft" activeCell="H56" sqref="A54:H56"/>
    </sheetView>
  </sheetViews>
  <sheetFormatPr defaultColWidth="9.14285714285714" defaultRowHeight="12"/>
  <cols>
    <col min="1" max="1" width="22.7678571428571" customWidth="1"/>
    <col min="2" max="2" width="23.8125" customWidth="1"/>
    <col min="3" max="3" width="46.875" style="1" customWidth="1"/>
    <col min="4" max="4" width="13.8392857142857" style="2" customWidth="1"/>
    <col min="5" max="5" width="23.2053571428571" style="2" customWidth="1"/>
    <col min="6" max="6" width="48.2053571428571" style="1" customWidth="1"/>
    <col min="7" max="7" width="32.4375" style="1" customWidth="1"/>
    <col min="8" max="8" width="18.1517857142857" style="3" customWidth="1"/>
  </cols>
  <sheetData>
    <row r="1" ht="36" customHeight="1" spans="1: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</row>
    <row r="2" ht="90" customHeight="1" spans="1:9">
      <c r="A2" s="6" t="s">
        <v>9</v>
      </c>
      <c r="B2" s="6" t="s">
        <v>10</v>
      </c>
      <c r="C2" s="7" t="s">
        <v>11</v>
      </c>
      <c r="D2" s="8">
        <v>0</v>
      </c>
      <c r="E2" s="14" t="s">
        <v>12</v>
      </c>
      <c r="F2" s="15" t="s">
        <v>13</v>
      </c>
      <c r="G2" s="7" t="s">
        <v>14</v>
      </c>
      <c r="H2" s="16" t="s">
        <v>15</v>
      </c>
      <c r="I2" s="19"/>
    </row>
    <row r="3" ht="104" customHeight="1" spans="1:9">
      <c r="A3" s="6" t="s">
        <v>16</v>
      </c>
      <c r="B3" s="6" t="s">
        <v>10</v>
      </c>
      <c r="C3" s="7" t="s">
        <v>17</v>
      </c>
      <c r="D3" s="8">
        <v>1</v>
      </c>
      <c r="E3" s="14" t="s">
        <v>12</v>
      </c>
      <c r="F3" s="15" t="s">
        <v>18</v>
      </c>
      <c r="G3" s="7" t="s">
        <v>19</v>
      </c>
      <c r="H3" s="16" t="s">
        <v>15</v>
      </c>
      <c r="I3" s="19"/>
    </row>
    <row r="4" ht="104" customHeight="1" spans="1:9">
      <c r="A4" s="6" t="s">
        <v>20</v>
      </c>
      <c r="B4" s="6" t="s">
        <v>10</v>
      </c>
      <c r="C4" s="7" t="s">
        <v>21</v>
      </c>
      <c r="D4" s="8">
        <v>0</v>
      </c>
      <c r="E4" s="14" t="s">
        <v>12</v>
      </c>
      <c r="F4" s="15" t="s">
        <v>22</v>
      </c>
      <c r="G4" s="7" t="s">
        <v>23</v>
      </c>
      <c r="H4" s="16" t="s">
        <v>15</v>
      </c>
      <c r="I4" s="19"/>
    </row>
    <row r="5" ht="166" customHeight="1" spans="1:9">
      <c r="A5" s="6" t="s">
        <v>24</v>
      </c>
      <c r="B5" s="6" t="s">
        <v>10</v>
      </c>
      <c r="C5" s="7" t="s">
        <v>25</v>
      </c>
      <c r="D5" s="8">
        <v>0</v>
      </c>
      <c r="E5" s="14" t="s">
        <v>12</v>
      </c>
      <c r="F5" s="15" t="s">
        <v>26</v>
      </c>
      <c r="G5" s="7" t="s">
        <v>27</v>
      </c>
      <c r="H5" s="17" t="s">
        <v>28</v>
      </c>
      <c r="I5" s="20"/>
    </row>
    <row r="6" ht="166" customHeight="1" spans="1:9">
      <c r="A6" s="6" t="s">
        <v>29</v>
      </c>
      <c r="B6" s="6" t="s">
        <v>10</v>
      </c>
      <c r="C6" s="7" t="s">
        <v>30</v>
      </c>
      <c r="D6" s="8">
        <v>2</v>
      </c>
      <c r="E6" s="14" t="s">
        <v>12</v>
      </c>
      <c r="F6" s="15" t="s">
        <v>31</v>
      </c>
      <c r="G6" s="7" t="s">
        <v>32</v>
      </c>
      <c r="H6" s="16" t="s">
        <v>15</v>
      </c>
      <c r="I6" s="19"/>
    </row>
    <row r="7" ht="97" customHeight="1" spans="1:9">
      <c r="A7" s="6" t="s">
        <v>33</v>
      </c>
      <c r="B7" s="6" t="s">
        <v>34</v>
      </c>
      <c r="C7" s="7" t="s">
        <v>35</v>
      </c>
      <c r="D7" s="8">
        <v>0</v>
      </c>
      <c r="E7" s="14" t="s">
        <v>12</v>
      </c>
      <c r="F7" s="15" t="s">
        <v>36</v>
      </c>
      <c r="G7" s="7" t="s">
        <v>37</v>
      </c>
      <c r="H7" s="17" t="s">
        <v>15</v>
      </c>
      <c r="I7" s="20"/>
    </row>
    <row r="8" ht="78" customHeight="1" spans="1:9">
      <c r="A8" s="6" t="s">
        <v>38</v>
      </c>
      <c r="B8" s="6" t="s">
        <v>34</v>
      </c>
      <c r="C8" s="7" t="s">
        <v>39</v>
      </c>
      <c r="D8" s="8">
        <v>1</v>
      </c>
      <c r="E8" s="14" t="s">
        <v>12</v>
      </c>
      <c r="F8" s="15" t="s">
        <v>40</v>
      </c>
      <c r="G8" s="7" t="s">
        <v>41</v>
      </c>
      <c r="H8" s="17" t="s">
        <v>15</v>
      </c>
      <c r="I8" s="20"/>
    </row>
    <row r="9" ht="78" customHeight="1" spans="1:9">
      <c r="A9" s="6" t="s">
        <v>42</v>
      </c>
      <c r="B9" s="6" t="s">
        <v>34</v>
      </c>
      <c r="C9" s="7" t="s">
        <v>43</v>
      </c>
      <c r="D9" s="8">
        <v>2</v>
      </c>
      <c r="E9" s="14" t="s">
        <v>12</v>
      </c>
      <c r="F9" s="15" t="s">
        <v>40</v>
      </c>
      <c r="G9" s="7" t="s">
        <v>44</v>
      </c>
      <c r="H9" s="17" t="s">
        <v>15</v>
      </c>
      <c r="I9" s="20"/>
    </row>
    <row r="10" ht="78" customHeight="1" spans="1:9">
      <c r="A10" s="6" t="s">
        <v>45</v>
      </c>
      <c r="B10" s="6" t="s">
        <v>34</v>
      </c>
      <c r="C10" s="7" t="s">
        <v>46</v>
      </c>
      <c r="D10" s="8">
        <v>0</v>
      </c>
      <c r="E10" s="14" t="s">
        <v>12</v>
      </c>
      <c r="F10" s="15" t="s">
        <v>47</v>
      </c>
      <c r="G10" s="7" t="s">
        <v>48</v>
      </c>
      <c r="H10" s="17" t="s">
        <v>15</v>
      </c>
      <c r="I10" s="20"/>
    </row>
    <row r="11" ht="78" customHeight="1" spans="1:9">
      <c r="A11" s="6" t="s">
        <v>49</v>
      </c>
      <c r="B11" s="6" t="s">
        <v>34</v>
      </c>
      <c r="C11" s="7" t="s">
        <v>50</v>
      </c>
      <c r="D11" s="8">
        <v>1</v>
      </c>
      <c r="E11" s="14" t="s">
        <v>51</v>
      </c>
      <c r="F11" s="15" t="s">
        <v>52</v>
      </c>
      <c r="G11" s="7" t="s">
        <v>53</v>
      </c>
      <c r="H11" s="16" t="s">
        <v>15</v>
      </c>
      <c r="I11" s="19"/>
    </row>
    <row r="12" ht="78" customHeight="1" spans="1:9">
      <c r="A12" s="6" t="s">
        <v>54</v>
      </c>
      <c r="B12" s="6" t="s">
        <v>34</v>
      </c>
      <c r="C12" s="7" t="s">
        <v>55</v>
      </c>
      <c r="D12" s="8">
        <v>1</v>
      </c>
      <c r="E12" s="14" t="s">
        <v>51</v>
      </c>
      <c r="F12" s="15" t="s">
        <v>56</v>
      </c>
      <c r="G12" s="7" t="s">
        <v>57</v>
      </c>
      <c r="H12" s="16" t="s">
        <v>15</v>
      </c>
      <c r="I12" s="19"/>
    </row>
    <row r="13" ht="115" customHeight="1" spans="1:9">
      <c r="A13" s="6" t="s">
        <v>58</v>
      </c>
      <c r="B13" s="6" t="s">
        <v>34</v>
      </c>
      <c r="C13" s="7" t="s">
        <v>59</v>
      </c>
      <c r="D13" s="8">
        <v>0</v>
      </c>
      <c r="E13" s="14" t="s">
        <v>51</v>
      </c>
      <c r="F13" s="15" t="s">
        <v>60</v>
      </c>
      <c r="G13" s="7" t="s">
        <v>61</v>
      </c>
      <c r="H13" s="17" t="s">
        <v>15</v>
      </c>
      <c r="I13" s="20"/>
    </row>
    <row r="14" ht="78" customHeight="1" spans="1:9">
      <c r="A14" s="6" t="s">
        <v>62</v>
      </c>
      <c r="B14" s="6" t="s">
        <v>34</v>
      </c>
      <c r="C14" s="7" t="s">
        <v>63</v>
      </c>
      <c r="D14" s="8">
        <v>1</v>
      </c>
      <c r="E14" s="14" t="s">
        <v>64</v>
      </c>
      <c r="F14" s="15" t="s">
        <v>65</v>
      </c>
      <c r="G14" s="7" t="s">
        <v>66</v>
      </c>
      <c r="H14" s="17" t="s">
        <v>15</v>
      </c>
      <c r="I14" s="20"/>
    </row>
    <row r="15" ht="78" customHeight="1" spans="1:9">
      <c r="A15" s="6" t="s">
        <v>67</v>
      </c>
      <c r="B15" s="6" t="s">
        <v>34</v>
      </c>
      <c r="C15" s="7" t="s">
        <v>68</v>
      </c>
      <c r="D15" s="8">
        <v>2</v>
      </c>
      <c r="E15" s="14" t="s">
        <v>69</v>
      </c>
      <c r="F15" s="15" t="s">
        <v>70</v>
      </c>
      <c r="G15" s="7" t="s">
        <v>71</v>
      </c>
      <c r="H15" s="16" t="s">
        <v>15</v>
      </c>
      <c r="I15" s="19"/>
    </row>
    <row r="16" ht="78" customHeight="1" spans="1:9">
      <c r="A16" s="6" t="s">
        <v>72</v>
      </c>
      <c r="B16" s="6" t="s">
        <v>34</v>
      </c>
      <c r="C16" s="7" t="s">
        <v>73</v>
      </c>
      <c r="D16" s="8">
        <v>2</v>
      </c>
      <c r="E16" s="14" t="s">
        <v>74</v>
      </c>
      <c r="F16" s="15" t="s">
        <v>75</v>
      </c>
      <c r="G16" s="7" t="s">
        <v>76</v>
      </c>
      <c r="H16" s="16" t="s">
        <v>15</v>
      </c>
      <c r="I16" s="19"/>
    </row>
    <row r="17" ht="90" customHeight="1" spans="1:9">
      <c r="A17" s="6" t="s">
        <v>77</v>
      </c>
      <c r="B17" s="6" t="s">
        <v>34</v>
      </c>
      <c r="C17" s="7" t="s">
        <v>78</v>
      </c>
      <c r="D17" s="8">
        <v>1</v>
      </c>
      <c r="E17" s="14" t="s">
        <v>79</v>
      </c>
      <c r="F17" s="15" t="s">
        <v>80</v>
      </c>
      <c r="G17" s="7" t="s">
        <v>81</v>
      </c>
      <c r="H17" s="16" t="s">
        <v>15</v>
      </c>
      <c r="I17" s="19"/>
    </row>
    <row r="18" ht="78" customHeight="1" spans="1:9">
      <c r="A18" s="6" t="s">
        <v>82</v>
      </c>
      <c r="B18" s="6" t="s">
        <v>34</v>
      </c>
      <c r="C18" s="7" t="s">
        <v>83</v>
      </c>
      <c r="D18" s="8">
        <v>1</v>
      </c>
      <c r="E18" s="14" t="s">
        <v>79</v>
      </c>
      <c r="F18" s="15" t="s">
        <v>84</v>
      </c>
      <c r="G18" s="7" t="s">
        <v>81</v>
      </c>
      <c r="H18" s="16" t="s">
        <v>15</v>
      </c>
      <c r="I18" s="19"/>
    </row>
    <row r="19" ht="78" customHeight="1" spans="1:9">
      <c r="A19" s="6" t="s">
        <v>85</v>
      </c>
      <c r="B19" s="6" t="s">
        <v>34</v>
      </c>
      <c r="C19" s="7" t="s">
        <v>86</v>
      </c>
      <c r="D19" s="8">
        <v>1</v>
      </c>
      <c r="E19" s="14" t="s">
        <v>79</v>
      </c>
      <c r="F19" s="15" t="s">
        <v>87</v>
      </c>
      <c r="G19" s="7" t="s">
        <v>88</v>
      </c>
      <c r="H19" s="16" t="s">
        <v>15</v>
      </c>
      <c r="I19" s="19"/>
    </row>
    <row r="20" ht="78" customHeight="1" spans="1:9">
      <c r="A20" s="6" t="s">
        <v>89</v>
      </c>
      <c r="B20" s="6" t="s">
        <v>34</v>
      </c>
      <c r="C20" s="7" t="s">
        <v>90</v>
      </c>
      <c r="D20" s="8">
        <v>2</v>
      </c>
      <c r="E20" s="14" t="s">
        <v>79</v>
      </c>
      <c r="F20" s="15" t="s">
        <v>91</v>
      </c>
      <c r="G20" s="7" t="s">
        <v>92</v>
      </c>
      <c r="H20" s="16" t="s">
        <v>15</v>
      </c>
      <c r="I20" s="19"/>
    </row>
    <row r="21" ht="78" customHeight="1" spans="1:9">
      <c r="A21" s="6" t="s">
        <v>93</v>
      </c>
      <c r="B21" s="6" t="s">
        <v>34</v>
      </c>
      <c r="C21" s="7" t="s">
        <v>94</v>
      </c>
      <c r="D21" s="9">
        <v>2</v>
      </c>
      <c r="E21" s="14" t="s">
        <v>79</v>
      </c>
      <c r="F21" s="7" t="s">
        <v>95</v>
      </c>
      <c r="G21" s="7" t="s">
        <v>96</v>
      </c>
      <c r="H21" s="16" t="s">
        <v>15</v>
      </c>
      <c r="I21" s="19"/>
    </row>
    <row r="22" ht="100" customHeight="1" spans="1:9">
      <c r="A22" s="6" t="s">
        <v>97</v>
      </c>
      <c r="B22" s="6" t="s">
        <v>34</v>
      </c>
      <c r="C22" s="7" t="s">
        <v>98</v>
      </c>
      <c r="D22" s="9">
        <v>2</v>
      </c>
      <c r="E22" s="14" t="s">
        <v>79</v>
      </c>
      <c r="F22" s="7" t="s">
        <v>99</v>
      </c>
      <c r="G22" s="7" t="s">
        <v>100</v>
      </c>
      <c r="H22" s="16" t="s">
        <v>15</v>
      </c>
      <c r="I22" s="19"/>
    </row>
    <row r="23" ht="100" customHeight="1" spans="1:9">
      <c r="A23" s="6" t="s">
        <v>101</v>
      </c>
      <c r="B23" s="6" t="s">
        <v>34</v>
      </c>
      <c r="C23" s="7" t="s">
        <v>102</v>
      </c>
      <c r="D23" s="9">
        <v>2</v>
      </c>
      <c r="E23" s="14" t="s">
        <v>79</v>
      </c>
      <c r="F23" s="7" t="s">
        <v>103</v>
      </c>
      <c r="G23" s="7" t="s">
        <v>104</v>
      </c>
      <c r="H23" s="16" t="s">
        <v>15</v>
      </c>
      <c r="I23" s="19"/>
    </row>
    <row r="24" ht="100" customHeight="1" spans="1:9">
      <c r="A24" s="6" t="s">
        <v>105</v>
      </c>
      <c r="B24" s="6" t="s">
        <v>34</v>
      </c>
      <c r="C24" s="7" t="s">
        <v>106</v>
      </c>
      <c r="D24" s="9">
        <v>2</v>
      </c>
      <c r="E24" s="14" t="s">
        <v>79</v>
      </c>
      <c r="F24" s="7" t="s">
        <v>107</v>
      </c>
      <c r="G24" s="7" t="s">
        <v>108</v>
      </c>
      <c r="H24" s="16" t="s">
        <v>15</v>
      </c>
      <c r="I24" s="19"/>
    </row>
    <row r="25" ht="128" customHeight="1" spans="1:9">
      <c r="A25" s="6" t="s">
        <v>109</v>
      </c>
      <c r="B25" s="6" t="s">
        <v>34</v>
      </c>
      <c r="C25" s="7" t="s">
        <v>110</v>
      </c>
      <c r="D25" s="9">
        <v>2</v>
      </c>
      <c r="E25" s="14" t="s">
        <v>111</v>
      </c>
      <c r="F25" s="7" t="s">
        <v>112</v>
      </c>
      <c r="G25" s="7" t="s">
        <v>113</v>
      </c>
      <c r="H25" s="16" t="s">
        <v>15</v>
      </c>
      <c r="I25" s="19"/>
    </row>
    <row r="26" ht="128" customHeight="1" spans="1:9">
      <c r="A26" s="6" t="s">
        <v>114</v>
      </c>
      <c r="B26" s="6" t="s">
        <v>34</v>
      </c>
      <c r="C26" s="7" t="s">
        <v>115</v>
      </c>
      <c r="D26" s="9">
        <v>3</v>
      </c>
      <c r="E26" s="14" t="s">
        <v>111</v>
      </c>
      <c r="F26" s="7" t="s">
        <v>116</v>
      </c>
      <c r="G26" s="7" t="s">
        <v>117</v>
      </c>
      <c r="H26" s="16" t="s">
        <v>118</v>
      </c>
      <c r="I26" s="19"/>
    </row>
    <row r="27" ht="95" customHeight="1" spans="1:9">
      <c r="A27" s="6" t="s">
        <v>119</v>
      </c>
      <c r="B27" s="6" t="s">
        <v>34</v>
      </c>
      <c r="C27" s="7" t="s">
        <v>120</v>
      </c>
      <c r="D27" s="9">
        <v>3</v>
      </c>
      <c r="E27" s="14" t="s">
        <v>111</v>
      </c>
      <c r="F27" s="7" t="s">
        <v>121</v>
      </c>
      <c r="G27" s="7" t="s">
        <v>122</v>
      </c>
      <c r="H27" s="16" t="s">
        <v>15</v>
      </c>
      <c r="I27" s="19"/>
    </row>
    <row r="28" ht="95" customHeight="1" spans="1:9">
      <c r="A28" s="6" t="s">
        <v>123</v>
      </c>
      <c r="B28" s="6" t="s">
        <v>34</v>
      </c>
      <c r="C28" s="7" t="s">
        <v>124</v>
      </c>
      <c r="D28" s="9">
        <v>3</v>
      </c>
      <c r="E28" s="14" t="s">
        <v>111</v>
      </c>
      <c r="F28" s="7" t="s">
        <v>125</v>
      </c>
      <c r="G28" s="7" t="s">
        <v>126</v>
      </c>
      <c r="H28" s="17" t="s">
        <v>127</v>
      </c>
      <c r="I28" s="19"/>
    </row>
    <row r="29" ht="95" customHeight="1" spans="1:9">
      <c r="A29" s="6" t="s">
        <v>128</v>
      </c>
      <c r="B29" s="6" t="s">
        <v>34</v>
      </c>
      <c r="C29" s="7" t="s">
        <v>129</v>
      </c>
      <c r="D29" s="8">
        <v>1</v>
      </c>
      <c r="E29" s="14" t="s">
        <v>130</v>
      </c>
      <c r="F29" s="7" t="s">
        <v>131</v>
      </c>
      <c r="G29" s="7" t="s">
        <v>132</v>
      </c>
      <c r="H29" s="16" t="s">
        <v>15</v>
      </c>
      <c r="I29" s="19"/>
    </row>
    <row r="30" ht="128" customHeight="1" spans="1:9">
      <c r="A30" s="6" t="s">
        <v>133</v>
      </c>
      <c r="B30" s="6" t="s">
        <v>34</v>
      </c>
      <c r="C30" s="7" t="s">
        <v>134</v>
      </c>
      <c r="D30" s="8">
        <v>1</v>
      </c>
      <c r="E30" s="14" t="s">
        <v>130</v>
      </c>
      <c r="F30" s="15" t="s">
        <v>135</v>
      </c>
      <c r="G30" s="7" t="s">
        <v>57</v>
      </c>
      <c r="H30" s="16" t="s">
        <v>15</v>
      </c>
      <c r="I30" s="19"/>
    </row>
    <row r="31" ht="128" customHeight="1" spans="1:9">
      <c r="A31" s="6" t="s">
        <v>136</v>
      </c>
      <c r="B31" s="6" t="s">
        <v>34</v>
      </c>
      <c r="C31" s="7" t="s">
        <v>137</v>
      </c>
      <c r="D31" s="9">
        <v>2</v>
      </c>
      <c r="E31" s="14" t="s">
        <v>130</v>
      </c>
      <c r="F31" s="7" t="s">
        <v>95</v>
      </c>
      <c r="G31" s="7" t="s">
        <v>96</v>
      </c>
      <c r="H31" s="16" t="s">
        <v>15</v>
      </c>
      <c r="I31" s="19"/>
    </row>
    <row r="32" ht="128" customHeight="1" spans="1:9">
      <c r="A32" s="6" t="s">
        <v>138</v>
      </c>
      <c r="B32" s="6" t="s">
        <v>34</v>
      </c>
      <c r="C32" s="7" t="s">
        <v>139</v>
      </c>
      <c r="D32" s="9">
        <v>2</v>
      </c>
      <c r="E32" s="14" t="s">
        <v>130</v>
      </c>
      <c r="F32" s="7" t="s">
        <v>140</v>
      </c>
      <c r="G32" s="7" t="s">
        <v>141</v>
      </c>
      <c r="H32" s="16" t="s">
        <v>15</v>
      </c>
      <c r="I32" s="19"/>
    </row>
    <row r="33" ht="128" customHeight="1" spans="1:9">
      <c r="A33" s="6" t="s">
        <v>142</v>
      </c>
      <c r="B33" s="6" t="s">
        <v>34</v>
      </c>
      <c r="C33" s="7" t="s">
        <v>143</v>
      </c>
      <c r="D33" s="9">
        <v>2</v>
      </c>
      <c r="E33" s="14" t="s">
        <v>130</v>
      </c>
      <c r="F33" s="7" t="s">
        <v>144</v>
      </c>
      <c r="G33" s="7" t="s">
        <v>145</v>
      </c>
      <c r="H33" s="16" t="s">
        <v>15</v>
      </c>
      <c r="I33" s="19"/>
    </row>
    <row r="34" ht="128" customHeight="1" spans="1:9">
      <c r="A34" s="6" t="s">
        <v>146</v>
      </c>
      <c r="B34" s="6" t="s">
        <v>34</v>
      </c>
      <c r="C34" s="7" t="s">
        <v>147</v>
      </c>
      <c r="D34" s="9">
        <v>2</v>
      </c>
      <c r="E34" s="14" t="s">
        <v>130</v>
      </c>
      <c r="F34" s="7" t="s">
        <v>148</v>
      </c>
      <c r="G34" s="7" t="s">
        <v>108</v>
      </c>
      <c r="H34" s="16" t="s">
        <v>15</v>
      </c>
      <c r="I34" s="19"/>
    </row>
    <row r="35" ht="128" customHeight="1" spans="1:9">
      <c r="A35" s="6" t="s">
        <v>149</v>
      </c>
      <c r="B35" s="6" t="s">
        <v>34</v>
      </c>
      <c r="C35" s="7" t="s">
        <v>150</v>
      </c>
      <c r="D35" s="9">
        <v>2</v>
      </c>
      <c r="E35" s="14" t="s">
        <v>130</v>
      </c>
      <c r="F35" s="7" t="s">
        <v>151</v>
      </c>
      <c r="G35" s="7" t="s">
        <v>113</v>
      </c>
      <c r="H35" s="16" t="s">
        <v>15</v>
      </c>
      <c r="I35" s="19"/>
    </row>
    <row r="36" ht="128" customHeight="1" spans="1:9">
      <c r="A36" s="6" t="s">
        <v>152</v>
      </c>
      <c r="B36" s="6" t="s">
        <v>34</v>
      </c>
      <c r="C36" s="7" t="s">
        <v>153</v>
      </c>
      <c r="D36" s="9">
        <v>2</v>
      </c>
      <c r="E36" s="14" t="s">
        <v>130</v>
      </c>
      <c r="F36" s="7" t="s">
        <v>154</v>
      </c>
      <c r="G36" s="7" t="s">
        <v>155</v>
      </c>
      <c r="H36" s="16" t="s">
        <v>15</v>
      </c>
      <c r="I36" s="19"/>
    </row>
    <row r="37" ht="128" customHeight="1" spans="1:9">
      <c r="A37" s="6" t="s">
        <v>156</v>
      </c>
      <c r="B37" s="6" t="s">
        <v>34</v>
      </c>
      <c r="C37" s="7" t="s">
        <v>157</v>
      </c>
      <c r="D37" s="9">
        <v>3</v>
      </c>
      <c r="E37" s="14" t="s">
        <v>130</v>
      </c>
      <c r="F37" s="7" t="s">
        <v>158</v>
      </c>
      <c r="G37" s="7" t="s">
        <v>117</v>
      </c>
      <c r="H37" s="16" t="s">
        <v>15</v>
      </c>
      <c r="I37" s="19"/>
    </row>
    <row r="38" ht="128" customHeight="1" spans="1:9">
      <c r="A38" s="6" t="s">
        <v>159</v>
      </c>
      <c r="B38" s="6" t="s">
        <v>34</v>
      </c>
      <c r="C38" s="7" t="s">
        <v>160</v>
      </c>
      <c r="D38" s="9">
        <v>3</v>
      </c>
      <c r="E38" s="14" t="s">
        <v>130</v>
      </c>
      <c r="F38" s="7" t="s">
        <v>161</v>
      </c>
      <c r="G38" s="7" t="s">
        <v>122</v>
      </c>
      <c r="H38" s="16" t="s">
        <v>15</v>
      </c>
      <c r="I38" s="19"/>
    </row>
    <row r="39" ht="128" customHeight="1" spans="1:9">
      <c r="A39" s="6" t="s">
        <v>162</v>
      </c>
      <c r="B39" s="6" t="s">
        <v>34</v>
      </c>
      <c r="C39" s="7" t="s">
        <v>163</v>
      </c>
      <c r="D39" s="9">
        <v>3</v>
      </c>
      <c r="E39" s="14" t="s">
        <v>130</v>
      </c>
      <c r="F39" s="7" t="s">
        <v>164</v>
      </c>
      <c r="G39" s="7" t="s">
        <v>126</v>
      </c>
      <c r="H39" s="16" t="s">
        <v>15</v>
      </c>
      <c r="I39" s="19"/>
    </row>
    <row r="40" ht="128" customHeight="1" spans="1:9">
      <c r="A40" s="6" t="s">
        <v>165</v>
      </c>
      <c r="B40" s="6" t="s">
        <v>34</v>
      </c>
      <c r="C40" s="7" t="s">
        <v>166</v>
      </c>
      <c r="D40" s="9">
        <v>3</v>
      </c>
      <c r="E40" s="14" t="s">
        <v>167</v>
      </c>
      <c r="F40" s="7" t="s">
        <v>168</v>
      </c>
      <c r="G40" s="7" t="s">
        <v>169</v>
      </c>
      <c r="H40" s="16" t="s">
        <v>15</v>
      </c>
      <c r="I40" s="19"/>
    </row>
    <row r="41" ht="128" customHeight="1" spans="1:9">
      <c r="A41" s="6" t="s">
        <v>170</v>
      </c>
      <c r="B41" s="6" t="s">
        <v>34</v>
      </c>
      <c r="C41" s="7" t="s">
        <v>171</v>
      </c>
      <c r="D41" s="9">
        <v>0</v>
      </c>
      <c r="E41" s="14" t="s">
        <v>167</v>
      </c>
      <c r="F41" s="7" t="s">
        <v>172</v>
      </c>
      <c r="G41" s="7" t="s">
        <v>173</v>
      </c>
      <c r="H41" s="16" t="s">
        <v>15</v>
      </c>
      <c r="I41" s="19"/>
    </row>
    <row r="42" ht="128" customHeight="1" spans="1:9">
      <c r="A42" s="6" t="s">
        <v>174</v>
      </c>
      <c r="B42" s="6" t="s">
        <v>34</v>
      </c>
      <c r="C42" s="7" t="s">
        <v>175</v>
      </c>
      <c r="D42" s="9">
        <v>1</v>
      </c>
      <c r="E42" s="14" t="s">
        <v>167</v>
      </c>
      <c r="F42" s="7" t="s">
        <v>176</v>
      </c>
      <c r="G42" s="7" t="s">
        <v>177</v>
      </c>
      <c r="H42" s="16" t="s">
        <v>15</v>
      </c>
      <c r="I42" s="19"/>
    </row>
    <row r="43" ht="189" customHeight="1" spans="1:9">
      <c r="A43" s="6" t="s">
        <v>178</v>
      </c>
      <c r="B43" s="6" t="s">
        <v>34</v>
      </c>
      <c r="C43" s="7" t="s">
        <v>179</v>
      </c>
      <c r="D43" s="9">
        <v>1</v>
      </c>
      <c r="E43" s="14" t="s">
        <v>167</v>
      </c>
      <c r="F43" s="7" t="s">
        <v>180</v>
      </c>
      <c r="G43" s="7" t="s">
        <v>181</v>
      </c>
      <c r="H43" s="16" t="s">
        <v>15</v>
      </c>
      <c r="I43" s="19"/>
    </row>
    <row r="44" ht="128" customHeight="1" spans="1:9">
      <c r="A44" s="6" t="s">
        <v>182</v>
      </c>
      <c r="B44" s="6" t="s">
        <v>34</v>
      </c>
      <c r="C44" s="7" t="s">
        <v>183</v>
      </c>
      <c r="D44" s="9">
        <v>1</v>
      </c>
      <c r="E44" s="18" t="s">
        <v>184</v>
      </c>
      <c r="F44" s="10" t="s">
        <v>185</v>
      </c>
      <c r="G44" s="7" t="s">
        <v>186</v>
      </c>
      <c r="H44" s="16" t="s">
        <v>15</v>
      </c>
      <c r="I44" s="19"/>
    </row>
    <row r="45" ht="128" customHeight="1" spans="1:9">
      <c r="A45" s="6" t="s">
        <v>187</v>
      </c>
      <c r="B45" s="6" t="s">
        <v>34</v>
      </c>
      <c r="C45" s="7" t="s">
        <v>188</v>
      </c>
      <c r="D45" s="9">
        <v>2</v>
      </c>
      <c r="E45" s="18" t="s">
        <v>184</v>
      </c>
      <c r="F45" s="10" t="s">
        <v>189</v>
      </c>
      <c r="G45" s="7" t="s">
        <v>190</v>
      </c>
      <c r="H45" s="16" t="s">
        <v>15</v>
      </c>
      <c r="I45" s="19"/>
    </row>
    <row r="46" ht="128" customHeight="1" spans="1:9">
      <c r="A46" s="6" t="s">
        <v>191</v>
      </c>
      <c r="B46" s="6" t="s">
        <v>34</v>
      </c>
      <c r="C46" s="10" t="s">
        <v>192</v>
      </c>
      <c r="D46" s="9">
        <v>2</v>
      </c>
      <c r="E46" s="18" t="s">
        <v>193</v>
      </c>
      <c r="F46" s="10" t="s">
        <v>194</v>
      </c>
      <c r="G46" s="10" t="s">
        <v>76</v>
      </c>
      <c r="H46" s="16" t="s">
        <v>15</v>
      </c>
      <c r="I46" s="19"/>
    </row>
    <row r="47" ht="164" customHeight="1" spans="1:9">
      <c r="A47" s="6" t="s">
        <v>195</v>
      </c>
      <c r="B47" s="6" t="s">
        <v>34</v>
      </c>
      <c r="C47" s="7" t="s">
        <v>196</v>
      </c>
      <c r="D47" s="9">
        <v>2</v>
      </c>
      <c r="E47" s="18" t="s">
        <v>184</v>
      </c>
      <c r="F47" s="10" t="s">
        <v>197</v>
      </c>
      <c r="G47" s="7" t="s">
        <v>198</v>
      </c>
      <c r="H47" s="16" t="s">
        <v>15</v>
      </c>
      <c r="I47" s="19"/>
    </row>
    <row r="48" ht="170" customHeight="1" spans="1:9">
      <c r="A48" s="6" t="s">
        <v>199</v>
      </c>
      <c r="B48" s="6" t="s">
        <v>34</v>
      </c>
      <c r="C48" s="7" t="s">
        <v>200</v>
      </c>
      <c r="D48" s="9">
        <v>2</v>
      </c>
      <c r="E48" s="18" t="s">
        <v>184</v>
      </c>
      <c r="F48" s="10" t="s">
        <v>201</v>
      </c>
      <c r="G48" s="7" t="s">
        <v>202</v>
      </c>
      <c r="H48" s="16" t="s">
        <v>15</v>
      </c>
      <c r="I48" s="19"/>
    </row>
    <row r="49" ht="128" customHeight="1" spans="1:9">
      <c r="A49" s="6" t="s">
        <v>203</v>
      </c>
      <c r="B49" s="6" t="s">
        <v>34</v>
      </c>
      <c r="C49" s="11" t="s">
        <v>204</v>
      </c>
      <c r="D49" s="9">
        <v>2</v>
      </c>
      <c r="E49" s="18" t="s">
        <v>184</v>
      </c>
      <c r="F49" s="10" t="s">
        <v>205</v>
      </c>
      <c r="G49" s="7" t="s">
        <v>206</v>
      </c>
      <c r="H49" s="16" t="s">
        <v>15</v>
      </c>
      <c r="I49" s="19"/>
    </row>
    <row r="50" ht="128" customHeight="1" spans="1:9">
      <c r="A50" s="6" t="s">
        <v>207</v>
      </c>
      <c r="B50" s="6" t="s">
        <v>34</v>
      </c>
      <c r="C50" s="11" t="s">
        <v>208</v>
      </c>
      <c r="D50" s="9">
        <v>2</v>
      </c>
      <c r="E50" s="18" t="s">
        <v>184</v>
      </c>
      <c r="F50" s="10" t="s">
        <v>209</v>
      </c>
      <c r="G50" s="7" t="s">
        <v>206</v>
      </c>
      <c r="H50" s="16" t="s">
        <v>15</v>
      </c>
      <c r="I50" s="19"/>
    </row>
    <row r="51" ht="110" customHeight="1" spans="1:9">
      <c r="A51" s="6" t="s">
        <v>210</v>
      </c>
      <c r="B51" s="6" t="s">
        <v>34</v>
      </c>
      <c r="C51" s="7" t="s">
        <v>211</v>
      </c>
      <c r="D51" s="9">
        <v>2</v>
      </c>
      <c r="E51" s="18" t="s">
        <v>184</v>
      </c>
      <c r="F51" s="10" t="s">
        <v>212</v>
      </c>
      <c r="G51" s="7" t="s">
        <v>206</v>
      </c>
      <c r="H51" s="16" t="s">
        <v>15</v>
      </c>
      <c r="I51" s="19"/>
    </row>
    <row r="52" ht="110" customHeight="1" spans="1:9">
      <c r="A52" s="6" t="s">
        <v>213</v>
      </c>
      <c r="B52" s="6" t="s">
        <v>214</v>
      </c>
      <c r="C52" s="7" t="s">
        <v>215</v>
      </c>
      <c r="D52" s="8">
        <v>1</v>
      </c>
      <c r="E52" s="18" t="s">
        <v>216</v>
      </c>
      <c r="F52" s="10" t="s">
        <v>217</v>
      </c>
      <c r="G52" s="7" t="s">
        <v>218</v>
      </c>
      <c r="H52" s="16" t="s">
        <v>15</v>
      </c>
      <c r="I52" s="19"/>
    </row>
    <row r="53" ht="110" customHeight="1" spans="1:9">
      <c r="A53" s="6" t="s">
        <v>219</v>
      </c>
      <c r="B53" s="6" t="s">
        <v>214</v>
      </c>
      <c r="C53" s="7" t="s">
        <v>220</v>
      </c>
      <c r="D53" s="9">
        <v>2</v>
      </c>
      <c r="E53" s="18" t="s">
        <v>221</v>
      </c>
      <c r="F53" s="10" t="s">
        <v>222</v>
      </c>
      <c r="G53" s="7" t="s">
        <v>223</v>
      </c>
      <c r="H53" s="16" t="s">
        <v>15</v>
      </c>
      <c r="I53" s="19"/>
    </row>
    <row r="54" ht="110" customHeight="1" spans="1:9">
      <c r="A54" s="6" t="s">
        <v>224</v>
      </c>
      <c r="B54" s="6" t="s">
        <v>214</v>
      </c>
      <c r="C54" s="7" t="s">
        <v>225</v>
      </c>
      <c r="D54" s="9">
        <v>2</v>
      </c>
      <c r="E54" s="18" t="s">
        <v>221</v>
      </c>
      <c r="F54" s="10" t="s">
        <v>226</v>
      </c>
      <c r="G54" s="7" t="s">
        <v>227</v>
      </c>
      <c r="H54" s="17" t="s">
        <v>228</v>
      </c>
      <c r="I54" s="19"/>
    </row>
    <row r="55" ht="110" customHeight="1" spans="1:9">
      <c r="A55" s="6" t="s">
        <v>229</v>
      </c>
      <c r="B55" s="6" t="s">
        <v>214</v>
      </c>
      <c r="C55" s="7" t="s">
        <v>230</v>
      </c>
      <c r="D55" s="9">
        <v>3</v>
      </c>
      <c r="E55" s="18" t="s">
        <v>231</v>
      </c>
      <c r="F55" s="10" t="s">
        <v>232</v>
      </c>
      <c r="G55" s="7" t="s">
        <v>233</v>
      </c>
      <c r="H55" s="16" t="s">
        <v>15</v>
      </c>
      <c r="I55" s="19"/>
    </row>
    <row r="56" ht="110" customHeight="1" spans="1:9">
      <c r="A56" s="6" t="s">
        <v>234</v>
      </c>
      <c r="B56" s="6" t="s">
        <v>214</v>
      </c>
      <c r="C56" s="7" t="s">
        <v>17</v>
      </c>
      <c r="D56" s="9">
        <v>3</v>
      </c>
      <c r="E56" s="18" t="s">
        <v>231</v>
      </c>
      <c r="F56" s="10" t="s">
        <v>235</v>
      </c>
      <c r="G56" s="7" t="s">
        <v>236</v>
      </c>
      <c r="H56" s="16" t="s">
        <v>15</v>
      </c>
      <c r="I56" s="19"/>
    </row>
    <row r="57" ht="110" customHeight="1" spans="1:9">
      <c r="A57" s="6"/>
      <c r="B57" s="12"/>
      <c r="C57" s="7"/>
      <c r="D57" s="13"/>
      <c r="E57" s="14"/>
      <c r="F57" s="15"/>
      <c r="G57" s="15"/>
      <c r="H57" s="17"/>
      <c r="I57" s="6"/>
    </row>
    <row r="58" ht="110" customHeight="1" spans="1:9">
      <c r="A58" s="6"/>
      <c r="B58" s="12"/>
      <c r="C58" s="7"/>
      <c r="D58" s="8"/>
      <c r="E58" s="14"/>
      <c r="F58" s="15"/>
      <c r="G58" s="7"/>
      <c r="H58" s="17"/>
      <c r="I58" s="6"/>
    </row>
    <row r="59" ht="110" customHeight="1" spans="1:9">
      <c r="A59" s="6"/>
      <c r="B59" s="12"/>
      <c r="C59" s="7"/>
      <c r="D59" s="8"/>
      <c r="E59" s="14"/>
      <c r="F59" s="15"/>
      <c r="G59" s="7"/>
      <c r="H59" s="17"/>
      <c r="I59" s="6"/>
    </row>
    <row r="60" ht="135" customHeight="1" spans="1:9">
      <c r="A60" s="6"/>
      <c r="B60" s="12"/>
      <c r="C60" s="7"/>
      <c r="D60" s="8"/>
      <c r="E60" s="14"/>
      <c r="F60" s="15"/>
      <c r="G60" s="7"/>
      <c r="H60" s="17"/>
      <c r="I60" s="6"/>
    </row>
    <row r="61" ht="110" customHeight="1" spans="1:9">
      <c r="A61" s="6"/>
      <c r="B61" s="12"/>
      <c r="C61" s="7"/>
      <c r="D61" s="8"/>
      <c r="E61" s="14"/>
      <c r="F61" s="15"/>
      <c r="G61" s="7"/>
      <c r="H61" s="17"/>
      <c r="I61" s="6"/>
    </row>
    <row r="62" ht="110" customHeight="1" spans="1:9">
      <c r="A62" s="6"/>
      <c r="B62" s="12"/>
      <c r="C62" s="7"/>
      <c r="D62" s="8"/>
      <c r="E62" s="14"/>
      <c r="F62" s="15"/>
      <c r="G62" s="7"/>
      <c r="H62" s="17"/>
      <c r="I62" s="6"/>
    </row>
    <row r="63" ht="110" customHeight="1" spans="1:9">
      <c r="A63" s="6"/>
      <c r="B63" s="12"/>
      <c r="C63" s="7"/>
      <c r="D63" s="8"/>
      <c r="E63" s="14"/>
      <c r="F63" s="15"/>
      <c r="G63" s="7"/>
      <c r="H63" s="17"/>
      <c r="I63" s="6"/>
    </row>
    <row r="64" ht="110" customHeight="1" spans="1:9">
      <c r="A64" s="6"/>
      <c r="B64" s="12"/>
      <c r="C64" s="7"/>
      <c r="D64" s="8"/>
      <c r="E64" s="14"/>
      <c r="F64" s="15"/>
      <c r="G64" s="7"/>
      <c r="H64" s="17"/>
      <c r="I64" s="6"/>
    </row>
    <row r="65" ht="110" customHeight="1" spans="1:9">
      <c r="A65" s="6"/>
      <c r="B65" s="12"/>
      <c r="C65" s="7"/>
      <c r="D65" s="8"/>
      <c r="E65" s="14"/>
      <c r="F65" s="15"/>
      <c r="G65" s="7"/>
      <c r="H65" s="17"/>
      <c r="I65" s="6"/>
    </row>
    <row r="66" ht="81" customHeight="1" spans="1:9">
      <c r="A66" s="6"/>
      <c r="B66" s="12"/>
      <c r="C66" s="7"/>
      <c r="D66" s="8"/>
      <c r="E66" s="14"/>
      <c r="F66" s="15"/>
      <c r="G66" s="7"/>
      <c r="H66" s="17"/>
      <c r="I66" s="6"/>
    </row>
    <row r="67" ht="92" customHeight="1" spans="1:9">
      <c r="A67" s="6"/>
      <c r="B67" s="12"/>
      <c r="C67" s="7"/>
      <c r="D67" s="8"/>
      <c r="E67" s="14"/>
      <c r="F67" s="15"/>
      <c r="G67" s="7"/>
      <c r="H67" s="17"/>
      <c r="I67" s="6"/>
    </row>
    <row r="68" ht="107" customHeight="1" spans="1:9">
      <c r="A68" s="6"/>
      <c r="B68" s="21"/>
      <c r="C68" s="7"/>
      <c r="D68" s="8"/>
      <c r="E68" s="14"/>
      <c r="F68" s="15"/>
      <c r="G68" s="7"/>
      <c r="H68" s="17"/>
      <c r="I68" s="6"/>
    </row>
    <row r="69" ht="15.2" spans="1:9">
      <c r="A69" s="6"/>
      <c r="B69" s="12"/>
      <c r="C69" s="7"/>
      <c r="D69" s="8"/>
      <c r="E69" s="8"/>
      <c r="F69" s="7"/>
      <c r="G69" s="7"/>
      <c r="H69" s="17"/>
      <c r="I69" s="6"/>
    </row>
    <row r="70" ht="15.2" spans="1:9">
      <c r="A70" s="6"/>
      <c r="B70" s="12"/>
      <c r="C70" s="7"/>
      <c r="D70" s="8"/>
      <c r="E70" s="8"/>
      <c r="F70" s="7"/>
      <c r="G70" s="7"/>
      <c r="H70" s="17"/>
      <c r="I70" s="6"/>
    </row>
    <row r="71" ht="15.2" spans="1:9">
      <c r="A71" s="6"/>
      <c r="B71" s="12"/>
      <c r="C71" s="7"/>
      <c r="D71" s="8"/>
      <c r="E71" s="8"/>
      <c r="F71" s="7"/>
      <c r="G71" s="7"/>
      <c r="H71" s="17"/>
      <c r="I71" s="6"/>
    </row>
    <row r="72" ht="15.2" spans="1:9">
      <c r="A72" s="6"/>
      <c r="B72" s="12"/>
      <c r="C72" s="7"/>
      <c r="D72" s="8"/>
      <c r="E72" s="8"/>
      <c r="F72" s="7"/>
      <c r="G72" s="7"/>
      <c r="H72" s="17"/>
      <c r="I72" s="6"/>
    </row>
    <row r="73" ht="15.2" spans="1:9">
      <c r="A73" s="6"/>
      <c r="B73" s="12"/>
      <c r="C73" s="7"/>
      <c r="D73" s="8"/>
      <c r="E73" s="8"/>
      <c r="F73" s="7"/>
      <c r="G73" s="7"/>
      <c r="H73" s="17"/>
      <c r="I73" s="6"/>
    </row>
    <row r="74" ht="15.2" spans="1:9">
      <c r="A74" s="6"/>
      <c r="B74" s="12"/>
      <c r="C74" s="7"/>
      <c r="D74" s="8"/>
      <c r="E74" s="8"/>
      <c r="F74" s="7"/>
      <c r="G74" s="7"/>
      <c r="H74" s="17"/>
      <c r="I74" s="6"/>
    </row>
    <row r="75" ht="15.2" spans="1:9">
      <c r="A75" s="6"/>
      <c r="B75" s="12"/>
      <c r="C75" s="7"/>
      <c r="D75" s="8"/>
      <c r="E75" s="8"/>
      <c r="F75" s="7"/>
      <c r="G75" s="7"/>
      <c r="H75" s="17"/>
      <c r="I75" s="6"/>
    </row>
    <row r="76" ht="15.2" spans="1:9">
      <c r="A76" s="6"/>
      <c r="B76" s="12"/>
      <c r="C76" s="7"/>
      <c r="D76" s="8"/>
      <c r="E76" s="8"/>
      <c r="F76" s="7"/>
      <c r="G76" s="7"/>
      <c r="H76" s="17"/>
      <c r="I76" s="6"/>
    </row>
    <row r="77" ht="15.2" spans="1:9">
      <c r="A77" s="6"/>
      <c r="B77" s="12"/>
      <c r="C77" s="7"/>
      <c r="D77" s="8"/>
      <c r="E77" s="8"/>
      <c r="F77" s="7"/>
      <c r="G77" s="7"/>
      <c r="H77" s="17"/>
      <c r="I77" s="6"/>
    </row>
    <row r="78" ht="15.2" spans="1:9">
      <c r="A78" s="6"/>
      <c r="B78" s="12"/>
      <c r="C78" s="7"/>
      <c r="D78" s="8"/>
      <c r="E78" s="8"/>
      <c r="F78" s="7"/>
      <c r="G78" s="7"/>
      <c r="H78" s="17"/>
      <c r="I78" s="6"/>
    </row>
    <row r="79" ht="15.2" spans="1:9">
      <c r="A79" s="6"/>
      <c r="B79" s="12"/>
      <c r="C79" s="7"/>
      <c r="D79" s="8"/>
      <c r="E79" s="8"/>
      <c r="F79" s="7"/>
      <c r="G79" s="7"/>
      <c r="H79" s="17"/>
      <c r="I79" s="6"/>
    </row>
    <row r="80" ht="15.2" spans="1:9">
      <c r="A80" s="6"/>
      <c r="B80" s="12"/>
      <c r="C80" s="7"/>
      <c r="D80" s="8"/>
      <c r="E80" s="8"/>
      <c r="F80" s="7"/>
      <c r="G80" s="7"/>
      <c r="H80" s="17"/>
      <c r="I80" s="6"/>
    </row>
    <row r="81" ht="15.2" spans="1:9">
      <c r="A81" s="6"/>
      <c r="B81" s="12"/>
      <c r="C81" s="7"/>
      <c r="D81" s="8"/>
      <c r="E81" s="8"/>
      <c r="F81" s="7"/>
      <c r="G81" s="7"/>
      <c r="H81" s="17"/>
      <c r="I81" s="6"/>
    </row>
    <row r="82" ht="15.2" spans="1:9">
      <c r="A82" s="6"/>
      <c r="B82" s="12"/>
      <c r="C82" s="7"/>
      <c r="D82" s="8"/>
      <c r="E82" s="8"/>
      <c r="F82" s="7"/>
      <c r="G82" s="7"/>
      <c r="H82" s="17"/>
      <c r="I82" s="6"/>
    </row>
    <row r="83" ht="15.2" spans="1:9">
      <c r="A83" s="6"/>
      <c r="B83" s="12"/>
      <c r="C83" s="7"/>
      <c r="D83" s="8"/>
      <c r="E83" s="8"/>
      <c r="F83" s="7"/>
      <c r="G83" s="7"/>
      <c r="H83" s="17"/>
      <c r="I83" s="6"/>
    </row>
    <row r="84" ht="15.2" spans="1:9">
      <c r="A84" s="6"/>
      <c r="B84" s="12"/>
      <c r="C84" s="7"/>
      <c r="D84" s="8"/>
      <c r="E84" s="8"/>
      <c r="F84" s="7"/>
      <c r="G84" s="7"/>
      <c r="H84" s="17"/>
      <c r="I84" s="6"/>
    </row>
    <row r="85" ht="15.2" spans="1:9">
      <c r="A85" s="6"/>
      <c r="B85" s="12"/>
      <c r="C85" s="7"/>
      <c r="D85" s="8"/>
      <c r="E85" s="8"/>
      <c r="F85" s="7"/>
      <c r="G85" s="7"/>
      <c r="H85" s="17"/>
      <c r="I85" s="6"/>
    </row>
    <row r="86" ht="15.2" spans="1:9">
      <c r="A86" s="6"/>
      <c r="B86" s="12"/>
      <c r="C86" s="7"/>
      <c r="D86" s="8"/>
      <c r="E86" s="8"/>
      <c r="F86" s="7"/>
      <c r="G86" s="7"/>
      <c r="H86" s="17"/>
      <c r="I86" s="6"/>
    </row>
    <row r="87" ht="15.2" spans="1:9">
      <c r="A87" s="22"/>
      <c r="B87" s="22"/>
      <c r="C87" s="7"/>
      <c r="D87" s="8"/>
      <c r="E87" s="8"/>
      <c r="F87" s="7"/>
      <c r="G87" s="7"/>
      <c r="H87" s="17"/>
      <c r="I87" s="6"/>
    </row>
    <row r="88" ht="15.2" spans="1:9">
      <c r="A88" s="22"/>
      <c r="B88" s="22"/>
      <c r="C88" s="7"/>
      <c r="D88" s="8"/>
      <c r="E88" s="8"/>
      <c r="F88" s="7"/>
      <c r="G88" s="7"/>
      <c r="H88" s="17"/>
      <c r="I88" s="6"/>
    </row>
    <row r="89" ht="15.2" spans="1:9">
      <c r="A89" s="22"/>
      <c r="B89" s="22"/>
      <c r="C89" s="23"/>
      <c r="D89" s="24"/>
      <c r="E89" s="24"/>
      <c r="F89" s="23"/>
      <c r="G89" s="23"/>
      <c r="H89" s="25"/>
      <c r="I89" s="22"/>
    </row>
    <row r="90" ht="15.2" spans="1:9">
      <c r="A90" s="22"/>
      <c r="B90" s="22"/>
      <c r="C90" s="23"/>
      <c r="D90" s="24"/>
      <c r="E90" s="24"/>
      <c r="F90" s="23"/>
      <c r="G90" s="23"/>
      <c r="H90" s="25"/>
      <c r="I90" s="22"/>
    </row>
    <row r="91" ht="15.2" spans="1:9">
      <c r="A91" s="22"/>
      <c r="B91" s="22"/>
      <c r="C91" s="23"/>
      <c r="D91" s="24"/>
      <c r="E91" s="24"/>
      <c r="F91" s="23"/>
      <c r="G91" s="23"/>
      <c r="H91" s="25"/>
      <c r="I91" s="22"/>
    </row>
    <row r="92" ht="15.2" spans="1:9">
      <c r="A92" s="22"/>
      <c r="B92" s="22"/>
      <c r="C92" s="23"/>
      <c r="D92" s="24"/>
      <c r="E92" s="24"/>
      <c r="F92" s="23"/>
      <c r="G92" s="23"/>
      <c r="H92" s="25"/>
      <c r="I92" s="22"/>
    </row>
    <row r="93" ht="15.2" spans="1:9">
      <c r="A93" s="22"/>
      <c r="B93" s="22"/>
      <c r="C93" s="23"/>
      <c r="D93" s="24"/>
      <c r="E93" s="24"/>
      <c r="F93" s="23"/>
      <c r="G93" s="23"/>
      <c r="H93" s="25"/>
      <c r="I93" s="22"/>
    </row>
    <row r="94" ht="15.2" spans="1:9">
      <c r="A94" s="22"/>
      <c r="B94" s="22"/>
      <c r="C94" s="23"/>
      <c r="D94" s="24"/>
      <c r="E94" s="24"/>
      <c r="F94" s="23"/>
      <c r="G94" s="23"/>
      <c r="H94" s="25"/>
      <c r="I94" s="22"/>
    </row>
    <row r="95" ht="15.2" spans="1:9">
      <c r="A95" s="22"/>
      <c r="B95" s="22"/>
      <c r="C95" s="23"/>
      <c r="D95" s="24"/>
      <c r="E95" s="24"/>
      <c r="F95" s="23"/>
      <c r="G95" s="23"/>
      <c r="H95" s="25"/>
      <c r="I95" s="22"/>
    </row>
    <row r="96" ht="15.2" spans="1:9">
      <c r="A96" s="22"/>
      <c r="B96" s="22"/>
      <c r="C96" s="23"/>
      <c r="D96" s="24"/>
      <c r="E96" s="24"/>
      <c r="F96" s="23"/>
      <c r="G96" s="23"/>
      <c r="H96" s="25"/>
      <c r="I96" s="22"/>
    </row>
    <row r="97" ht="15.2" spans="1:9">
      <c r="A97" s="22"/>
      <c r="B97" s="22"/>
      <c r="C97" s="23"/>
      <c r="D97" s="24"/>
      <c r="E97" s="24"/>
      <c r="F97" s="23"/>
      <c r="G97" s="23"/>
      <c r="H97" s="25"/>
      <c r="I97" s="22"/>
    </row>
    <row r="98" ht="15.2" spans="1:9">
      <c r="A98" s="22"/>
      <c r="B98" s="22"/>
      <c r="C98" s="23"/>
      <c r="D98" s="24"/>
      <c r="E98" s="24"/>
      <c r="F98" s="23"/>
      <c r="G98" s="23"/>
      <c r="H98" s="25"/>
      <c r="I98" s="22"/>
    </row>
    <row r="99" ht="15.2" spans="1:9">
      <c r="A99" s="22"/>
      <c r="B99" s="22"/>
      <c r="C99" s="23"/>
      <c r="D99" s="24"/>
      <c r="E99" s="24"/>
      <c r="F99" s="23"/>
      <c r="G99" s="23"/>
      <c r="H99" s="25"/>
      <c r="I99" s="22"/>
    </row>
    <row r="100" ht="15.2" spans="1:9">
      <c r="A100" s="22"/>
      <c r="B100" s="22"/>
      <c r="C100" s="23"/>
      <c r="D100" s="24"/>
      <c r="E100" s="24"/>
      <c r="F100" s="23"/>
      <c r="G100" s="23"/>
      <c r="H100" s="25"/>
      <c r="I100" s="22"/>
    </row>
    <row r="101" ht="15.2" spans="1:9">
      <c r="A101" s="22"/>
      <c r="B101" s="22"/>
      <c r="C101" s="23"/>
      <c r="D101" s="24"/>
      <c r="E101" s="24"/>
      <c r="F101" s="23"/>
      <c r="G101" s="23"/>
      <c r="H101" s="25"/>
      <c r="I101" s="22"/>
    </row>
    <row r="102" ht="15.2" spans="1:9">
      <c r="A102" s="22"/>
      <c r="B102" s="22"/>
      <c r="C102" s="23"/>
      <c r="D102" s="24"/>
      <c r="E102" s="24"/>
      <c r="F102" s="23"/>
      <c r="G102" s="23"/>
      <c r="H102" s="25"/>
      <c r="I102" s="22"/>
    </row>
    <row r="103" ht="15.2" spans="1:9">
      <c r="A103" s="22"/>
      <c r="B103" s="22"/>
      <c r="C103" s="23"/>
      <c r="D103" s="24"/>
      <c r="E103" s="24"/>
      <c r="F103" s="23"/>
      <c r="G103" s="23"/>
      <c r="H103" s="25"/>
      <c r="I103" s="22"/>
    </row>
    <row r="104" ht="15.2" spans="1:9">
      <c r="A104" s="22"/>
      <c r="B104" s="22"/>
      <c r="C104" s="23"/>
      <c r="D104" s="24"/>
      <c r="E104" s="24"/>
      <c r="F104" s="23"/>
      <c r="G104" s="23"/>
      <c r="H104" s="25"/>
      <c r="I104" s="22"/>
    </row>
    <row r="105" ht="15.2" spans="1:9">
      <c r="A105" s="22"/>
      <c r="B105" s="22"/>
      <c r="C105" s="23"/>
      <c r="D105" s="24"/>
      <c r="E105" s="24"/>
      <c r="F105" s="23"/>
      <c r="G105" s="23"/>
      <c r="H105" s="25"/>
      <c r="I105" s="22"/>
    </row>
    <row r="106" ht="15.2" spans="1:9">
      <c r="A106" s="22"/>
      <c r="B106" s="22"/>
      <c r="C106" s="23"/>
      <c r="D106" s="24"/>
      <c r="E106" s="24"/>
      <c r="F106" s="23"/>
      <c r="G106" s="23"/>
      <c r="H106" s="25"/>
      <c r="I106" s="22"/>
    </row>
    <row r="107" ht="15.2" spans="1:9">
      <c r="A107" s="22"/>
      <c r="B107" s="22"/>
      <c r="C107" s="23"/>
      <c r="D107" s="24"/>
      <c r="E107" s="24"/>
      <c r="F107" s="23"/>
      <c r="G107" s="23"/>
      <c r="H107" s="25"/>
      <c r="I107" s="22"/>
    </row>
    <row r="108" ht="15.2" spans="1:9">
      <c r="A108" s="22"/>
      <c r="B108" s="22"/>
      <c r="C108" s="23"/>
      <c r="D108" s="24"/>
      <c r="E108" s="24"/>
      <c r="F108" s="23"/>
      <c r="G108" s="23"/>
      <c r="H108" s="25"/>
      <c r="I108" s="22"/>
    </row>
    <row r="109" ht="15.2" spans="1:9">
      <c r="A109" s="22"/>
      <c r="B109" s="22"/>
      <c r="C109" s="23"/>
      <c r="D109" s="24"/>
      <c r="E109" s="24"/>
      <c r="F109" s="23"/>
      <c r="G109" s="23"/>
      <c r="H109" s="25"/>
      <c r="I109" s="22"/>
    </row>
    <row r="110" ht="15.2" spans="1:9">
      <c r="A110" s="22"/>
      <c r="B110" s="22"/>
      <c r="C110" s="23"/>
      <c r="D110" s="24"/>
      <c r="E110" s="24"/>
      <c r="F110" s="23"/>
      <c r="G110" s="23"/>
      <c r="H110" s="25"/>
      <c r="I110" s="22"/>
    </row>
    <row r="111" ht="15.2" spans="1:9">
      <c r="A111" s="22"/>
      <c r="B111" s="22"/>
      <c r="C111" s="23"/>
      <c r="D111" s="24"/>
      <c r="E111" s="24"/>
      <c r="F111" s="23"/>
      <c r="G111" s="23"/>
      <c r="H111" s="25"/>
      <c r="I111" s="22"/>
    </row>
    <row r="112" ht="15.2" spans="1:9">
      <c r="A112" s="22"/>
      <c r="B112" s="22"/>
      <c r="C112" s="23"/>
      <c r="D112" s="24"/>
      <c r="E112" s="24"/>
      <c r="F112" s="23"/>
      <c r="G112" s="23"/>
      <c r="H112" s="25"/>
      <c r="I112" s="22"/>
    </row>
    <row r="113" ht="15.2" spans="1:9">
      <c r="A113" s="22"/>
      <c r="B113" s="22"/>
      <c r="C113" s="23"/>
      <c r="D113" s="24"/>
      <c r="E113" s="24"/>
      <c r="F113" s="23"/>
      <c r="G113" s="23"/>
      <c r="H113" s="25"/>
      <c r="I113" s="22"/>
    </row>
    <row r="114" ht="15.2" spans="1:9">
      <c r="A114" s="22"/>
      <c r="B114" s="22"/>
      <c r="C114" s="23"/>
      <c r="D114" s="24"/>
      <c r="E114" s="24"/>
      <c r="F114" s="23"/>
      <c r="G114" s="23"/>
      <c r="H114" s="25"/>
      <c r="I114" s="22"/>
    </row>
    <row r="115" ht="15.2" spans="1:9">
      <c r="A115" s="22"/>
      <c r="B115" s="22"/>
      <c r="C115" s="23"/>
      <c r="D115" s="24"/>
      <c r="E115" s="24"/>
      <c r="F115" s="23"/>
      <c r="G115" s="23"/>
      <c r="H115" s="25"/>
      <c r="I115" s="22"/>
    </row>
    <row r="116" ht="15.2" spans="1:9">
      <c r="A116" s="22"/>
      <c r="B116" s="22"/>
      <c r="C116" s="23"/>
      <c r="D116" s="24"/>
      <c r="E116" s="24"/>
      <c r="F116" s="23"/>
      <c r="G116" s="23"/>
      <c r="H116" s="25"/>
      <c r="I116" s="22"/>
    </row>
    <row r="117" ht="15.2" spans="1:9">
      <c r="A117" s="22"/>
      <c r="B117" s="22"/>
      <c r="C117" s="23"/>
      <c r="D117" s="24"/>
      <c r="E117" s="24"/>
      <c r="F117" s="23"/>
      <c r="G117" s="23"/>
      <c r="H117" s="25"/>
      <c r="I117" s="22"/>
    </row>
    <row r="118" ht="15.2" spans="1:9">
      <c r="A118" s="22"/>
      <c r="B118" s="22"/>
      <c r="C118" s="23"/>
      <c r="D118" s="24"/>
      <c r="E118" s="24"/>
      <c r="F118" s="23"/>
      <c r="G118" s="23"/>
      <c r="H118" s="25"/>
      <c r="I118" s="22"/>
    </row>
    <row r="119" ht="15.2" spans="1:9">
      <c r="A119" s="22"/>
      <c r="B119" s="22"/>
      <c r="C119" s="23"/>
      <c r="D119" s="24"/>
      <c r="E119" s="24"/>
      <c r="F119" s="23"/>
      <c r="G119" s="23"/>
      <c r="H119" s="25"/>
      <c r="I119" s="22"/>
    </row>
    <row r="120" ht="15.2" spans="1:9">
      <c r="A120" s="22"/>
      <c r="B120" s="22"/>
      <c r="C120" s="23"/>
      <c r="D120" s="24"/>
      <c r="E120" s="24"/>
      <c r="F120" s="23"/>
      <c r="G120" s="23"/>
      <c r="H120" s="25"/>
      <c r="I120" s="22"/>
    </row>
    <row r="121" ht="15.2" spans="1:9">
      <c r="A121" s="22"/>
      <c r="B121" s="22"/>
      <c r="C121" s="23"/>
      <c r="D121" s="24"/>
      <c r="E121" s="24"/>
      <c r="F121" s="23"/>
      <c r="G121" s="23"/>
      <c r="H121" s="25"/>
      <c r="I121" s="22"/>
    </row>
    <row r="122" ht="15.2" spans="1:9">
      <c r="A122" s="22"/>
      <c r="B122" s="22"/>
      <c r="C122" s="23"/>
      <c r="D122" s="24"/>
      <c r="E122" s="24"/>
      <c r="F122" s="23"/>
      <c r="G122" s="23"/>
      <c r="H122" s="25"/>
      <c r="I122" s="22"/>
    </row>
    <row r="123" ht="15.2" spans="1:9">
      <c r="A123" s="22"/>
      <c r="B123" s="22"/>
      <c r="C123" s="23"/>
      <c r="D123" s="24"/>
      <c r="E123" s="24"/>
      <c r="F123" s="23"/>
      <c r="G123" s="23"/>
      <c r="H123" s="25"/>
      <c r="I123" s="22"/>
    </row>
    <row r="124" ht="15.2" spans="1:9">
      <c r="A124" s="22"/>
      <c r="B124" s="22"/>
      <c r="C124" s="23"/>
      <c r="D124" s="24"/>
      <c r="E124" s="24"/>
      <c r="F124" s="23"/>
      <c r="G124" s="23"/>
      <c r="H124" s="25"/>
      <c r="I124" s="22"/>
    </row>
    <row r="125" ht="15.2" spans="1:9">
      <c r="A125" s="22"/>
      <c r="B125" s="22"/>
      <c r="C125" s="23"/>
      <c r="D125" s="24"/>
      <c r="E125" s="24"/>
      <c r="F125" s="23"/>
      <c r="G125" s="23"/>
      <c r="H125" s="25"/>
      <c r="I125" s="22"/>
    </row>
    <row r="126" ht="15.2" spans="1:9">
      <c r="A126" s="22"/>
      <c r="B126" s="22"/>
      <c r="C126" s="23"/>
      <c r="D126" s="24"/>
      <c r="E126" s="24"/>
      <c r="F126" s="23"/>
      <c r="G126" s="23"/>
      <c r="H126" s="25"/>
      <c r="I126" s="22"/>
    </row>
    <row r="127" ht="15.2" spans="1:9">
      <c r="A127" s="22"/>
      <c r="B127" s="22"/>
      <c r="C127" s="23"/>
      <c r="D127" s="24"/>
      <c r="E127" s="24"/>
      <c r="F127" s="23"/>
      <c r="G127" s="23"/>
      <c r="H127" s="25"/>
      <c r="I127" s="22"/>
    </row>
    <row r="128" ht="15.2" spans="1:9">
      <c r="A128" s="22"/>
      <c r="B128" s="22"/>
      <c r="C128" s="23"/>
      <c r="D128" s="24"/>
      <c r="E128" s="24"/>
      <c r="F128" s="23"/>
      <c r="G128" s="23"/>
      <c r="H128" s="25"/>
      <c r="I128" s="22"/>
    </row>
    <row r="129" ht="15.2" spans="1:9">
      <c r="A129" s="22"/>
      <c r="B129" s="22"/>
      <c r="C129" s="23"/>
      <c r="D129" s="24"/>
      <c r="E129" s="24"/>
      <c r="F129" s="23"/>
      <c r="G129" s="23"/>
      <c r="H129" s="25"/>
      <c r="I129" s="22"/>
    </row>
    <row r="130" ht="15.2" spans="1:9">
      <c r="A130" s="22"/>
      <c r="B130" s="22"/>
      <c r="C130" s="23"/>
      <c r="D130" s="24"/>
      <c r="E130" s="24"/>
      <c r="F130" s="23"/>
      <c r="G130" s="23"/>
      <c r="H130" s="25"/>
      <c r="I130" s="22"/>
    </row>
    <row r="131" ht="15.2" spans="1:9">
      <c r="A131" s="22"/>
      <c r="B131" s="22"/>
      <c r="C131" s="23"/>
      <c r="D131" s="24"/>
      <c r="E131" s="24"/>
      <c r="F131" s="23"/>
      <c r="G131" s="23"/>
      <c r="H131" s="25"/>
      <c r="I131" s="22"/>
    </row>
    <row r="132" ht="15.2" spans="1:9">
      <c r="A132" s="22"/>
      <c r="B132" s="22"/>
      <c r="C132" s="23"/>
      <c r="D132" s="24"/>
      <c r="E132" s="24"/>
      <c r="F132" s="23"/>
      <c r="G132" s="23"/>
      <c r="H132" s="25"/>
      <c r="I132" s="22"/>
    </row>
    <row r="133" ht="15.2" spans="1:9">
      <c r="A133" s="22"/>
      <c r="B133" s="22"/>
      <c r="C133" s="23"/>
      <c r="D133" s="24"/>
      <c r="E133" s="24"/>
      <c r="F133" s="23"/>
      <c r="G133" s="23"/>
      <c r="H133" s="25"/>
      <c r="I133" s="22"/>
    </row>
    <row r="134" ht="15.2" spans="1:9">
      <c r="A134" s="22"/>
      <c r="B134" s="22"/>
      <c r="C134" s="23"/>
      <c r="D134" s="24"/>
      <c r="E134" s="24"/>
      <c r="F134" s="23"/>
      <c r="G134" s="23"/>
      <c r="H134" s="25"/>
      <c r="I134" s="22"/>
    </row>
    <row r="135" ht="15.2" spans="1:9">
      <c r="A135" s="22"/>
      <c r="B135" s="22"/>
      <c r="C135" s="23"/>
      <c r="D135" s="24"/>
      <c r="E135" s="24"/>
      <c r="F135" s="23"/>
      <c r="G135" s="23"/>
      <c r="H135" s="25"/>
      <c r="I135" s="22"/>
    </row>
    <row r="136" ht="15.2" spans="1:9">
      <c r="A136" s="22"/>
      <c r="B136" s="22"/>
      <c r="C136" s="23"/>
      <c r="D136" s="24"/>
      <c r="E136" s="24"/>
      <c r="F136" s="23"/>
      <c r="G136" s="23"/>
      <c r="H136" s="25"/>
      <c r="I136" s="22"/>
    </row>
    <row r="137" ht="15.2" spans="1:9">
      <c r="A137" s="22"/>
      <c r="B137" s="22"/>
      <c r="C137" s="23"/>
      <c r="D137" s="24"/>
      <c r="E137" s="24"/>
      <c r="F137" s="23"/>
      <c r="G137" s="23"/>
      <c r="H137" s="25"/>
      <c r="I137" s="22"/>
    </row>
    <row r="138" ht="15.2" spans="1:9">
      <c r="A138" s="22"/>
      <c r="B138" s="22"/>
      <c r="C138" s="23"/>
      <c r="D138" s="24"/>
      <c r="E138" s="24"/>
      <c r="F138" s="23"/>
      <c r="G138" s="23"/>
      <c r="H138" s="25"/>
      <c r="I138" s="22"/>
    </row>
    <row r="139" ht="15.2" spans="1:9">
      <c r="A139" s="22"/>
      <c r="B139" s="22"/>
      <c r="C139" s="23"/>
      <c r="D139" s="24"/>
      <c r="E139" s="24"/>
      <c r="F139" s="23"/>
      <c r="G139" s="23"/>
      <c r="H139" s="25"/>
      <c r="I139" s="22"/>
    </row>
    <row r="140" ht="15.2" spans="1:9">
      <c r="A140" s="22"/>
      <c r="B140" s="22"/>
      <c r="C140" s="23"/>
      <c r="D140" s="24"/>
      <c r="E140" s="24"/>
      <c r="F140" s="23"/>
      <c r="G140" s="23"/>
      <c r="H140" s="25"/>
      <c r="I140" s="22"/>
    </row>
    <row r="141" ht="15.2" spans="1:9">
      <c r="A141" s="22"/>
      <c r="B141" s="22"/>
      <c r="C141" s="23"/>
      <c r="D141" s="24"/>
      <c r="E141" s="24"/>
      <c r="F141" s="23"/>
      <c r="G141" s="23"/>
      <c r="H141" s="25"/>
      <c r="I141" s="22"/>
    </row>
    <row r="142" ht="15.2" spans="1:9">
      <c r="A142" s="22"/>
      <c r="B142" s="22"/>
      <c r="C142" s="23"/>
      <c r="D142" s="24"/>
      <c r="E142" s="24"/>
      <c r="F142" s="23"/>
      <c r="G142" s="23"/>
      <c r="H142" s="25"/>
      <c r="I142" s="22"/>
    </row>
    <row r="143" ht="15.2" spans="1:9">
      <c r="A143" s="22"/>
      <c r="B143" s="22"/>
      <c r="C143" s="23"/>
      <c r="D143" s="24"/>
      <c r="E143" s="24"/>
      <c r="F143" s="23"/>
      <c r="G143" s="23"/>
      <c r="H143" s="25"/>
      <c r="I143" s="22"/>
    </row>
    <row r="144" ht="15.2" spans="1:9">
      <c r="A144" s="22"/>
      <c r="B144" s="22"/>
      <c r="C144" s="23"/>
      <c r="D144" s="24"/>
      <c r="E144" s="24"/>
      <c r="F144" s="23"/>
      <c r="G144" s="23"/>
      <c r="H144" s="25"/>
      <c r="I144" s="22"/>
    </row>
    <row r="145" ht="15.2" spans="1:9">
      <c r="A145" s="22"/>
      <c r="B145" s="22"/>
      <c r="C145" s="23"/>
      <c r="D145" s="24"/>
      <c r="E145" s="24"/>
      <c r="F145" s="23"/>
      <c r="G145" s="23"/>
      <c r="H145" s="25"/>
      <c r="I145" s="22"/>
    </row>
    <row r="146" ht="15.2" spans="1:9">
      <c r="A146" s="22"/>
      <c r="B146" s="22"/>
      <c r="C146" s="23"/>
      <c r="D146" s="24"/>
      <c r="E146" s="24"/>
      <c r="F146" s="23"/>
      <c r="G146" s="23"/>
      <c r="H146" s="25"/>
      <c r="I146" s="22"/>
    </row>
    <row r="147" ht="15.2" spans="1:9">
      <c r="A147" s="22"/>
      <c r="B147" s="22"/>
      <c r="C147" s="23"/>
      <c r="D147" s="24"/>
      <c r="E147" s="24"/>
      <c r="F147" s="23"/>
      <c r="G147" s="23"/>
      <c r="H147" s="25"/>
      <c r="I147" s="22"/>
    </row>
    <row r="148" ht="15.2" spans="1:9">
      <c r="A148" s="22"/>
      <c r="B148" s="22"/>
      <c r="C148" s="23"/>
      <c r="D148" s="24"/>
      <c r="E148" s="24"/>
      <c r="F148" s="23"/>
      <c r="G148" s="23"/>
      <c r="H148" s="25"/>
      <c r="I148" s="22"/>
    </row>
    <row r="149" ht="15.2" spans="1:9">
      <c r="A149" s="22"/>
      <c r="B149" s="22"/>
      <c r="C149" s="23"/>
      <c r="D149" s="24"/>
      <c r="E149" s="24"/>
      <c r="F149" s="23"/>
      <c r="G149" s="23"/>
      <c r="H149" s="25"/>
      <c r="I149" s="22"/>
    </row>
    <row r="150" ht="15.2" spans="1:9">
      <c r="A150" s="22"/>
      <c r="B150" s="22"/>
      <c r="C150" s="23"/>
      <c r="D150" s="24"/>
      <c r="E150" s="24"/>
      <c r="F150" s="23"/>
      <c r="G150" s="23"/>
      <c r="H150" s="25"/>
      <c r="I150" s="22"/>
    </row>
    <row r="151" ht="15.2" spans="1:9">
      <c r="A151" s="22"/>
      <c r="B151" s="22"/>
      <c r="C151" s="23"/>
      <c r="D151" s="24"/>
      <c r="E151" s="24"/>
      <c r="F151" s="23"/>
      <c r="G151" s="23"/>
      <c r="H151" s="25"/>
      <c r="I151" s="22"/>
    </row>
    <row r="152" ht="15.2" spans="1:9">
      <c r="A152" s="22"/>
      <c r="B152" s="22"/>
      <c r="C152" s="23"/>
      <c r="D152" s="24"/>
      <c r="E152" s="24"/>
      <c r="F152" s="23"/>
      <c r="G152" s="23"/>
      <c r="H152" s="25"/>
      <c r="I152" s="22"/>
    </row>
    <row r="153" ht="15.2" spans="1:9">
      <c r="A153" s="22"/>
      <c r="B153" s="22"/>
      <c r="C153" s="23"/>
      <c r="D153" s="24"/>
      <c r="E153" s="24"/>
      <c r="F153" s="23"/>
      <c r="G153" s="23"/>
      <c r="H153" s="25"/>
      <c r="I153" s="22"/>
    </row>
    <row r="154" ht="15.2" spans="1:9">
      <c r="A154" s="22"/>
      <c r="B154" s="22"/>
      <c r="C154" s="23"/>
      <c r="D154" s="24"/>
      <c r="E154" s="24"/>
      <c r="F154" s="23"/>
      <c r="G154" s="23"/>
      <c r="H154" s="25"/>
      <c r="I154" s="22"/>
    </row>
    <row r="155" ht="15.2" spans="1:9">
      <c r="A155" s="22"/>
      <c r="B155" s="22"/>
      <c r="C155" s="23"/>
      <c r="D155" s="24"/>
      <c r="E155" s="24"/>
      <c r="F155" s="23"/>
      <c r="G155" s="23"/>
      <c r="H155" s="25"/>
      <c r="I155" s="22"/>
    </row>
    <row r="156" ht="15.2" spans="1:9">
      <c r="A156" s="22"/>
      <c r="B156" s="22"/>
      <c r="C156" s="23"/>
      <c r="D156" s="24"/>
      <c r="E156" s="24"/>
      <c r="F156" s="23"/>
      <c r="G156" s="23"/>
      <c r="H156" s="25"/>
      <c r="I156" s="22"/>
    </row>
    <row r="157" ht="15.2" spans="1:9">
      <c r="A157" s="22"/>
      <c r="B157" s="22"/>
      <c r="C157" s="23"/>
      <c r="D157" s="24"/>
      <c r="E157" s="24"/>
      <c r="F157" s="23"/>
      <c r="G157" s="23"/>
      <c r="H157" s="25"/>
      <c r="I157" s="22"/>
    </row>
    <row r="158" ht="15.2" spans="1:9">
      <c r="A158" s="22"/>
      <c r="B158" s="22"/>
      <c r="C158" s="23"/>
      <c r="D158" s="24"/>
      <c r="E158" s="24"/>
      <c r="F158" s="23"/>
      <c r="G158" s="23"/>
      <c r="H158" s="25"/>
      <c r="I158" s="22"/>
    </row>
    <row r="159" ht="15.2" spans="1:9">
      <c r="A159" s="22"/>
      <c r="B159" s="22"/>
      <c r="C159" s="23"/>
      <c r="D159" s="24"/>
      <c r="E159" s="24"/>
      <c r="F159" s="23"/>
      <c r="G159" s="23"/>
      <c r="H159" s="25"/>
      <c r="I159" s="22"/>
    </row>
    <row r="160" ht="15.2" spans="1:9">
      <c r="A160" s="22"/>
      <c r="B160" s="22"/>
      <c r="C160" s="23"/>
      <c r="D160" s="24"/>
      <c r="E160" s="24"/>
      <c r="F160" s="23"/>
      <c r="G160" s="23"/>
      <c r="H160" s="25"/>
      <c r="I160" s="22"/>
    </row>
    <row r="161" ht="15.2" spans="1:9">
      <c r="A161" s="22"/>
      <c r="B161" s="22"/>
      <c r="C161" s="23"/>
      <c r="D161" s="24"/>
      <c r="E161" s="24"/>
      <c r="F161" s="23"/>
      <c r="G161" s="23"/>
      <c r="H161" s="25"/>
      <c r="I161" s="22"/>
    </row>
    <row r="162" ht="15.2" spans="1:9">
      <c r="A162" s="22"/>
      <c r="B162" s="22"/>
      <c r="C162" s="23"/>
      <c r="D162" s="24"/>
      <c r="E162" s="24"/>
      <c r="F162" s="23"/>
      <c r="G162" s="23"/>
      <c r="H162" s="25"/>
      <c r="I162" s="22"/>
    </row>
    <row r="163" ht="15.2" spans="1:9">
      <c r="A163" s="22"/>
      <c r="B163" s="22"/>
      <c r="C163" s="23"/>
      <c r="D163" s="24"/>
      <c r="E163" s="24"/>
      <c r="F163" s="23"/>
      <c r="G163" s="23"/>
      <c r="H163" s="25"/>
      <c r="I163" s="22"/>
    </row>
    <row r="164" ht="15.2" spans="1:9">
      <c r="A164" s="22"/>
      <c r="B164" s="22"/>
      <c r="C164" s="23"/>
      <c r="D164" s="24"/>
      <c r="E164" s="24"/>
      <c r="F164" s="23"/>
      <c r="G164" s="23"/>
      <c r="H164" s="25"/>
      <c r="I164" s="22"/>
    </row>
    <row r="165" ht="15.2" spans="1:9">
      <c r="A165" s="22"/>
      <c r="B165" s="22"/>
      <c r="C165" s="23"/>
      <c r="D165" s="24"/>
      <c r="E165" s="24"/>
      <c r="F165" s="23"/>
      <c r="G165" s="23"/>
      <c r="H165" s="25"/>
      <c r="I165" s="22"/>
    </row>
    <row r="166" ht="15.2" spans="1:9">
      <c r="A166" s="22"/>
      <c r="B166" s="22"/>
      <c r="C166" s="23"/>
      <c r="D166" s="24"/>
      <c r="E166" s="24"/>
      <c r="F166" s="23"/>
      <c r="G166" s="23"/>
      <c r="H166" s="25"/>
      <c r="I166" s="22"/>
    </row>
    <row r="167" ht="15.2" spans="1:9">
      <c r="A167" s="22"/>
      <c r="B167" s="22"/>
      <c r="C167" s="23"/>
      <c r="D167" s="24"/>
      <c r="E167" s="24"/>
      <c r="F167" s="23"/>
      <c r="G167" s="23"/>
      <c r="H167" s="25"/>
      <c r="I167" s="22"/>
    </row>
    <row r="168" ht="15.2" spans="1:9">
      <c r="A168" s="22"/>
      <c r="B168" s="22"/>
      <c r="C168" s="23"/>
      <c r="D168" s="24"/>
      <c r="E168" s="24"/>
      <c r="F168" s="23"/>
      <c r="G168" s="23"/>
      <c r="H168" s="25"/>
      <c r="I168" s="22"/>
    </row>
    <row r="169" ht="15.2" spans="1:9">
      <c r="A169" s="22"/>
      <c r="B169" s="22"/>
      <c r="C169" s="23"/>
      <c r="D169" s="24"/>
      <c r="E169" s="24"/>
      <c r="F169" s="23"/>
      <c r="G169" s="23"/>
      <c r="H169" s="25"/>
      <c r="I169" s="22"/>
    </row>
    <row r="170" ht="15.2" spans="1:9">
      <c r="A170" s="22"/>
      <c r="B170" s="22"/>
      <c r="C170" s="23"/>
      <c r="D170" s="24"/>
      <c r="E170" s="24"/>
      <c r="F170" s="23"/>
      <c r="G170" s="23"/>
      <c r="H170" s="25"/>
      <c r="I170" s="22"/>
    </row>
    <row r="171" ht="15.2" spans="1:9">
      <c r="A171" s="22"/>
      <c r="B171" s="22"/>
      <c r="C171" s="23"/>
      <c r="D171" s="24"/>
      <c r="E171" s="24"/>
      <c r="F171" s="23"/>
      <c r="G171" s="23"/>
      <c r="H171" s="25"/>
      <c r="I171" s="22"/>
    </row>
    <row r="172" ht="15.2" spans="1:9">
      <c r="A172" s="22"/>
      <c r="B172" s="22"/>
      <c r="C172" s="23"/>
      <c r="D172" s="24"/>
      <c r="E172" s="24"/>
      <c r="F172" s="23"/>
      <c r="G172" s="23"/>
      <c r="H172" s="25"/>
      <c r="I172" s="22"/>
    </row>
    <row r="173" ht="15.2" spans="1:9">
      <c r="A173" s="22"/>
      <c r="B173" s="22"/>
      <c r="C173" s="23"/>
      <c r="D173" s="24"/>
      <c r="E173" s="24"/>
      <c r="F173" s="23"/>
      <c r="G173" s="23"/>
      <c r="H173" s="25"/>
      <c r="I173" s="22"/>
    </row>
    <row r="174" ht="15.2" spans="1:9">
      <c r="A174" s="22"/>
      <c r="B174" s="22"/>
      <c r="C174" s="23"/>
      <c r="D174" s="24"/>
      <c r="E174" s="24"/>
      <c r="F174" s="23"/>
      <c r="G174" s="23"/>
      <c r="H174" s="25"/>
      <c r="I174" s="22"/>
    </row>
    <row r="175" ht="15.2" spans="1:9">
      <c r="A175" s="22"/>
      <c r="B175" s="22"/>
      <c r="C175" s="23"/>
      <c r="D175" s="24"/>
      <c r="E175" s="24"/>
      <c r="F175" s="23"/>
      <c r="G175" s="23"/>
      <c r="H175" s="25"/>
      <c r="I175" s="22"/>
    </row>
    <row r="176" ht="15.2" spans="1:9">
      <c r="A176" s="22"/>
      <c r="B176" s="22"/>
      <c r="C176" s="23"/>
      <c r="D176" s="24"/>
      <c r="E176" s="24"/>
      <c r="F176" s="23"/>
      <c r="G176" s="23"/>
      <c r="H176" s="25"/>
      <c r="I176" s="22"/>
    </row>
    <row r="177" ht="15.2" spans="1:9">
      <c r="A177" s="22"/>
      <c r="B177" s="22"/>
      <c r="C177" s="23"/>
      <c r="D177" s="24"/>
      <c r="E177" s="24"/>
      <c r="F177" s="23"/>
      <c r="G177" s="23"/>
      <c r="H177" s="25"/>
      <c r="I177" s="22"/>
    </row>
    <row r="178" ht="15.2" spans="1:9">
      <c r="A178" s="22"/>
      <c r="B178" s="22"/>
      <c r="C178" s="23"/>
      <c r="D178" s="24"/>
      <c r="E178" s="24"/>
      <c r="F178" s="23"/>
      <c r="G178" s="23"/>
      <c r="H178" s="25"/>
      <c r="I178" s="22"/>
    </row>
    <row r="179" ht="15.2" spans="1:9">
      <c r="A179" s="22"/>
      <c r="B179" s="22"/>
      <c r="C179" s="23"/>
      <c r="D179" s="24"/>
      <c r="E179" s="24"/>
      <c r="F179" s="23"/>
      <c r="G179" s="23"/>
      <c r="H179" s="25"/>
      <c r="I179" s="22"/>
    </row>
    <row r="180" ht="15.2" spans="1:9">
      <c r="A180" s="22"/>
      <c r="B180" s="22"/>
      <c r="C180" s="23"/>
      <c r="D180" s="24"/>
      <c r="E180" s="24"/>
      <c r="F180" s="23"/>
      <c r="G180" s="23"/>
      <c r="H180" s="25"/>
      <c r="I180" s="22"/>
    </row>
    <row r="181" ht="15.2" spans="1:9">
      <c r="A181" s="22"/>
      <c r="B181" s="22"/>
      <c r="C181" s="23"/>
      <c r="D181" s="24"/>
      <c r="E181" s="24"/>
      <c r="F181" s="23"/>
      <c r="G181" s="23"/>
      <c r="H181" s="25"/>
      <c r="I181" s="22"/>
    </row>
    <row r="182" ht="15.2" spans="1:9">
      <c r="A182" s="22"/>
      <c r="B182" s="22"/>
      <c r="C182" s="23"/>
      <c r="D182" s="24"/>
      <c r="E182" s="24"/>
      <c r="F182" s="23"/>
      <c r="G182" s="23"/>
      <c r="H182" s="25"/>
      <c r="I182" s="22"/>
    </row>
    <row r="183" ht="15.2" spans="1:9">
      <c r="A183" s="22"/>
      <c r="B183" s="22"/>
      <c r="C183" s="23"/>
      <c r="D183" s="24"/>
      <c r="E183" s="24"/>
      <c r="F183" s="23"/>
      <c r="G183" s="23"/>
      <c r="H183" s="25"/>
      <c r="I183" s="22"/>
    </row>
    <row r="184" ht="15.2" spans="1:9">
      <c r="A184" s="22"/>
      <c r="B184" s="22"/>
      <c r="C184" s="23"/>
      <c r="D184" s="24"/>
      <c r="E184" s="24"/>
      <c r="F184" s="23"/>
      <c r="G184" s="23"/>
      <c r="H184" s="25"/>
      <c r="I184" s="22"/>
    </row>
    <row r="185" ht="15.2" spans="1:9">
      <c r="A185" s="22"/>
      <c r="B185" s="22"/>
      <c r="C185" s="23"/>
      <c r="D185" s="24"/>
      <c r="E185" s="24"/>
      <c r="F185" s="23"/>
      <c r="G185" s="23"/>
      <c r="H185" s="25"/>
      <c r="I185" s="22"/>
    </row>
    <row r="186" ht="15.2" spans="1:9">
      <c r="A186" s="22"/>
      <c r="B186" s="22"/>
      <c r="C186" s="23"/>
      <c r="D186" s="24"/>
      <c r="E186" s="24"/>
      <c r="F186" s="23"/>
      <c r="G186" s="23"/>
      <c r="H186" s="25"/>
      <c r="I186" s="22"/>
    </row>
    <row r="187" ht="15.2" spans="1:9">
      <c r="A187" s="22"/>
      <c r="B187" s="22"/>
      <c r="C187" s="23"/>
      <c r="D187" s="24"/>
      <c r="E187" s="24"/>
      <c r="F187" s="23"/>
      <c r="G187" s="23"/>
      <c r="H187" s="25"/>
      <c r="I187" s="22"/>
    </row>
    <row r="188" ht="15.2" spans="1:9">
      <c r="A188" s="22"/>
      <c r="B188" s="22"/>
      <c r="C188" s="23"/>
      <c r="D188" s="24"/>
      <c r="E188" s="24"/>
      <c r="F188" s="23"/>
      <c r="G188" s="23"/>
      <c r="H188" s="25"/>
      <c r="I188" s="22"/>
    </row>
    <row r="189" ht="15.2" spans="1:9">
      <c r="A189" s="22"/>
      <c r="B189" s="22"/>
      <c r="C189" s="23"/>
      <c r="D189" s="24"/>
      <c r="E189" s="24"/>
      <c r="F189" s="23"/>
      <c r="G189" s="23"/>
      <c r="H189" s="25"/>
      <c r="I189" s="22"/>
    </row>
    <row r="190" ht="15.2" spans="1:9">
      <c r="A190" s="22"/>
      <c r="B190" s="22"/>
      <c r="C190" s="23"/>
      <c r="D190" s="24"/>
      <c r="E190" s="24"/>
      <c r="F190" s="23"/>
      <c r="G190" s="23"/>
      <c r="H190" s="25"/>
      <c r="I190" s="22"/>
    </row>
    <row r="191" ht="15.2" spans="1:9">
      <c r="A191" s="22"/>
      <c r="B191" s="22"/>
      <c r="C191" s="23"/>
      <c r="D191" s="24"/>
      <c r="E191" s="24"/>
      <c r="F191" s="23"/>
      <c r="G191" s="23"/>
      <c r="H191" s="25"/>
      <c r="I191" s="22"/>
    </row>
    <row r="192" ht="15.2" spans="1:9">
      <c r="A192" s="22"/>
      <c r="B192" s="22"/>
      <c r="C192" s="23"/>
      <c r="D192" s="24"/>
      <c r="E192" s="24"/>
      <c r="F192" s="23"/>
      <c r="G192" s="23"/>
      <c r="H192" s="25"/>
      <c r="I192" s="22"/>
    </row>
    <row r="193" ht="15.2" spans="1:9">
      <c r="A193" s="22"/>
      <c r="B193" s="22"/>
      <c r="C193" s="23"/>
      <c r="D193" s="24"/>
      <c r="E193" s="24"/>
      <c r="F193" s="23"/>
      <c r="G193" s="23"/>
      <c r="H193" s="25"/>
      <c r="I193" s="22"/>
    </row>
    <row r="194" ht="15.2" spans="1:9">
      <c r="A194" s="22"/>
      <c r="B194" s="22"/>
      <c r="C194" s="23"/>
      <c r="D194" s="24"/>
      <c r="E194" s="24"/>
      <c r="F194" s="23"/>
      <c r="G194" s="23"/>
      <c r="H194" s="25"/>
      <c r="I194" s="22"/>
    </row>
    <row r="195" ht="15.2" spans="1:9">
      <c r="A195" s="22"/>
      <c r="B195" s="22"/>
      <c r="C195" s="23"/>
      <c r="D195" s="24"/>
      <c r="E195" s="24"/>
      <c r="F195" s="23"/>
      <c r="G195" s="23"/>
      <c r="H195" s="25"/>
      <c r="I195" s="22"/>
    </row>
    <row r="196" ht="15.2" spans="1:9">
      <c r="A196" s="22"/>
      <c r="B196" s="22"/>
      <c r="C196" s="23"/>
      <c r="D196" s="24"/>
      <c r="E196" s="24"/>
      <c r="F196" s="23"/>
      <c r="G196" s="23"/>
      <c r="H196" s="25"/>
      <c r="I196" s="22"/>
    </row>
    <row r="197" ht="15.2" spans="1:9">
      <c r="A197" s="22"/>
      <c r="B197" s="22"/>
      <c r="C197" s="23"/>
      <c r="D197" s="24"/>
      <c r="E197" s="24"/>
      <c r="F197" s="23"/>
      <c r="G197" s="23"/>
      <c r="H197" s="25"/>
      <c r="I197" s="22"/>
    </row>
    <row r="198" ht="15.2" spans="1:9">
      <c r="A198" s="22"/>
      <c r="B198" s="22"/>
      <c r="C198" s="23"/>
      <c r="D198" s="24"/>
      <c r="E198" s="24"/>
      <c r="F198" s="23"/>
      <c r="G198" s="23"/>
      <c r="H198" s="25"/>
      <c r="I198" s="22"/>
    </row>
    <row r="199" ht="15.2" spans="1:9">
      <c r="A199" s="22"/>
      <c r="B199" s="22"/>
      <c r="C199" s="23"/>
      <c r="D199" s="24"/>
      <c r="E199" s="24"/>
      <c r="F199" s="23"/>
      <c r="G199" s="23"/>
      <c r="H199" s="25"/>
      <c r="I199" s="22"/>
    </row>
    <row r="200" ht="15.2" spans="1:9">
      <c r="A200" s="22"/>
      <c r="B200" s="22"/>
      <c r="C200" s="23"/>
      <c r="D200" s="24"/>
      <c r="E200" s="24"/>
      <c r="F200" s="23"/>
      <c r="G200" s="23"/>
      <c r="H200" s="25"/>
      <c r="I200" s="22"/>
    </row>
    <row r="201" ht="15.2" spans="1:9">
      <c r="A201" s="22"/>
      <c r="B201" s="22"/>
      <c r="C201" s="23"/>
      <c r="D201" s="24"/>
      <c r="E201" s="24"/>
      <c r="F201" s="23"/>
      <c r="G201" s="23"/>
      <c r="H201" s="25"/>
      <c r="I201" s="22"/>
    </row>
    <row r="202" ht="15.2" spans="1:9">
      <c r="A202" s="22"/>
      <c r="B202" s="22"/>
      <c r="C202" s="23"/>
      <c r="D202" s="24"/>
      <c r="E202" s="24"/>
      <c r="F202" s="23"/>
      <c r="G202" s="23"/>
      <c r="H202" s="25"/>
      <c r="I202" s="22"/>
    </row>
  </sheetData>
  <autoFilter ref="A1:I68">
    <extLst/>
  </autoFilter>
  <dataValidations count="2">
    <dataValidation type="list" allowBlank="1" showInputMessage="1" showErrorMessage="1" sqref="D2 D3 D4 D5 D6 D7 D8 D9 D10 D11 D12 D13 D18 D19 D20 D29 D30 D52 D58 D61 D64 D65 D66 D67 D68 D14:D17 D59:D60 D62:D63 D69:D358">
      <formula1>"0,1,2,3"</formula1>
    </dataValidation>
    <dataValidation allowBlank="1" showInputMessage="1" showErrorMessage="1" sqref="E1 E69:E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shaoxiaotong</dc:creator>
  <cp:lastModifiedBy>宿亚涛</cp:lastModifiedBy>
  <dcterms:created xsi:type="dcterms:W3CDTF">2022-10-28T11:12:00Z</dcterms:created>
  <dcterms:modified xsi:type="dcterms:W3CDTF">2022-11-02T15:00:29Z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6420E8F1C9C7B6FBEAE15863707545AA</vt:lpwstr>
  </property>
  <property fmtid="{D5CDD505-2E9C-101B-9397-08002B2CF9AE}" pid="3" name="KSOProductBuildVer">
    <vt:lpwstr>2052-4.2.0.6717</vt:lpwstr>
  </property>
</Properties>
</file>