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branson/Dropbox/Climate Module/images/"/>
    </mc:Choice>
  </mc:AlternateContent>
  <xr:revisionPtr revIDLastSave="0" documentId="13_ncr:1_{C82FD179-D969-DF45-88EE-2890D7BADCD8}" xr6:coauthVersionLast="46" xr6:coauthVersionMax="46" xr10:uidLastSave="{00000000-0000-0000-0000-000000000000}"/>
  <bookViews>
    <workbookView xWindow="1180" yWindow="1460" windowWidth="27240" windowHeight="16040" xr2:uid="{E2DA2198-F506-D84B-9991-1B2CB430033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<sst xmlns="http://schemas.openxmlformats.org/spreadsheetml/2006/main" count="168" uniqueCount="168">
  <si>
    <t>Central African Republic</t>
  </si>
  <si>
    <t>Burundi</t>
  </si>
  <si>
    <t>Liberia</t>
  </si>
  <si>
    <t>Democratic Republic of Congo</t>
  </si>
  <si>
    <t>Niger</t>
  </si>
  <si>
    <t>Malawi</t>
  </si>
  <si>
    <t>Mozambique</t>
  </si>
  <si>
    <t>Madagascar</t>
  </si>
  <si>
    <t>Togo</t>
  </si>
  <si>
    <t>Guinea-Bissau</t>
  </si>
  <si>
    <t>Burkina Faso</t>
  </si>
  <si>
    <t>North Korea</t>
  </si>
  <si>
    <t>Guinea</t>
  </si>
  <si>
    <t>Zimbabwe</t>
  </si>
  <si>
    <t>Mali</t>
  </si>
  <si>
    <t>Sierra Leone</t>
  </si>
  <si>
    <t>Comoros</t>
  </si>
  <si>
    <t>Haiti</t>
  </si>
  <si>
    <t>Ethiopia</t>
  </si>
  <si>
    <t>Gambia</t>
  </si>
  <si>
    <t>Rwanda</t>
  </si>
  <si>
    <t>Afghanistan</t>
  </si>
  <si>
    <t>Uganda</t>
  </si>
  <si>
    <t>Chad</t>
  </si>
  <si>
    <t>Benin</t>
  </si>
  <si>
    <t>Yemen</t>
  </si>
  <si>
    <t>Senegal</t>
  </si>
  <si>
    <t>Nepal</t>
  </si>
  <si>
    <t>Lesotho</t>
  </si>
  <si>
    <t>Tanzania</t>
  </si>
  <si>
    <t>Cameroon</t>
  </si>
  <si>
    <t>Djibouti</t>
  </si>
  <si>
    <t>Syria</t>
  </si>
  <si>
    <t>Kenya</t>
  </si>
  <si>
    <t>Sudan</t>
  </si>
  <si>
    <t>Mauritania</t>
  </si>
  <si>
    <t>Zambia</t>
  </si>
  <si>
    <t>Cambodia</t>
  </si>
  <si>
    <t>Cote d'Ivoire</t>
  </si>
  <si>
    <t>Sao Tome and Principe</t>
  </si>
  <si>
    <t>Bangladesh</t>
  </si>
  <si>
    <t>Ghana</t>
  </si>
  <si>
    <t>Tajikistan</t>
  </si>
  <si>
    <t>Nicaragua</t>
  </si>
  <si>
    <t>Honduras</t>
  </si>
  <si>
    <t>Kyrgyzstan</t>
  </si>
  <si>
    <t>Palestine</t>
  </si>
  <si>
    <t>Nigeria</t>
  </si>
  <si>
    <t>Pakistan</t>
  </si>
  <si>
    <t>Congo</t>
  </si>
  <si>
    <t>Myanmar</t>
  </si>
  <si>
    <t>Laos</t>
  </si>
  <si>
    <t>Bolivia</t>
  </si>
  <si>
    <t>Moldova</t>
  </si>
  <si>
    <t>India</t>
  </si>
  <si>
    <t>Vietnam</t>
  </si>
  <si>
    <t>Cape Verde</t>
  </si>
  <si>
    <t>Jamaica</t>
  </si>
  <si>
    <t>Guatemala</t>
  </si>
  <si>
    <t>Angola</t>
  </si>
  <si>
    <t>Eswatini</t>
  </si>
  <si>
    <t>Philippines</t>
  </si>
  <si>
    <t>Cuba</t>
  </si>
  <si>
    <t>Morocco</t>
  </si>
  <si>
    <t>El Salvador</t>
  </si>
  <si>
    <t>Dominica</t>
  </si>
  <si>
    <t>Namibia</t>
  </si>
  <si>
    <t>Paraguay</t>
  </si>
  <si>
    <t>Ukraine</t>
  </si>
  <si>
    <t>Bosnia and Herzegovina</t>
  </si>
  <si>
    <t>Saint Lucia</t>
  </si>
  <si>
    <t>Ecuador</t>
  </si>
  <si>
    <t>Venezuela</t>
  </si>
  <si>
    <t>Albania</t>
  </si>
  <si>
    <t>Uzbekistan</t>
  </si>
  <si>
    <t>Tunisia</t>
  </si>
  <si>
    <t>Armenia</t>
  </si>
  <si>
    <t>Jordan</t>
  </si>
  <si>
    <t>Sri Lanka</t>
  </si>
  <si>
    <t>Indonesia</t>
  </si>
  <si>
    <t>Egypt</t>
  </si>
  <si>
    <t>Georgia</t>
  </si>
  <si>
    <t>Barbados</t>
  </si>
  <si>
    <t>South Africa</t>
  </si>
  <si>
    <t>Peru</t>
  </si>
  <si>
    <t>Lebanon</t>
  </si>
  <si>
    <t>Iraq</t>
  </si>
  <si>
    <t>North Macedonia</t>
  </si>
  <si>
    <t>China</t>
  </si>
  <si>
    <t>Mongolia</t>
  </si>
  <si>
    <t>Colombia</t>
  </si>
  <si>
    <t>Brazil</t>
  </si>
  <si>
    <t>Serbia</t>
  </si>
  <si>
    <t>Algeria</t>
  </si>
  <si>
    <t>Costa Rica</t>
  </si>
  <si>
    <t>Libya</t>
  </si>
  <si>
    <t>Botswana</t>
  </si>
  <si>
    <t>Dominican Republic</t>
  </si>
  <si>
    <t>Mexico</t>
  </si>
  <si>
    <t>Azerbaijan</t>
  </si>
  <si>
    <t>Thailand</t>
  </si>
  <si>
    <t>Iran</t>
  </si>
  <si>
    <t>Gabon</t>
  </si>
  <si>
    <t>Bulgaria</t>
  </si>
  <si>
    <t>Argentina</t>
  </si>
  <si>
    <t>Belarus</t>
  </si>
  <si>
    <t>Turkey</t>
  </si>
  <si>
    <t>Montenegro</t>
  </si>
  <si>
    <t>Romania</t>
  </si>
  <si>
    <t>Mauritius</t>
  </si>
  <si>
    <t>Uruguay</t>
  </si>
  <si>
    <t>Croatia</t>
  </si>
  <si>
    <t>Chile</t>
  </si>
  <si>
    <t>Panama</t>
  </si>
  <si>
    <t>Greece</t>
  </si>
  <si>
    <t>Latvia</t>
  </si>
  <si>
    <t>Russia</t>
  </si>
  <si>
    <t>Malaysia</t>
  </si>
  <si>
    <t>Kazakhstan</t>
  </si>
  <si>
    <t>Hungary</t>
  </si>
  <si>
    <t>Turkmenistan</t>
  </si>
  <si>
    <t>Portugal</t>
  </si>
  <si>
    <t>Slovakia</t>
  </si>
  <si>
    <t>Cyprus</t>
  </si>
  <si>
    <t>Lithuania</t>
  </si>
  <si>
    <t>Estonia</t>
  </si>
  <si>
    <t>Poland</t>
  </si>
  <si>
    <t>Equatorial Guinea</t>
  </si>
  <si>
    <t>Trinidad and Tobago</t>
  </si>
  <si>
    <t>Slovenia</t>
  </si>
  <si>
    <t>Seychelles</t>
  </si>
  <si>
    <t>Czechia</t>
  </si>
  <si>
    <t>Spain</t>
  </si>
  <si>
    <t>Malta</t>
  </si>
  <si>
    <t>Israel</t>
  </si>
  <si>
    <t>Italy</t>
  </si>
  <si>
    <t>New Zealand</t>
  </si>
  <si>
    <t>Oman</t>
  </si>
  <si>
    <t>South Korea</t>
  </si>
  <si>
    <t>United Kingdom</t>
  </si>
  <si>
    <t>France</t>
  </si>
  <si>
    <t>Japan</t>
  </si>
  <si>
    <t>Finland</t>
  </si>
  <si>
    <t>Bahrain</t>
  </si>
  <si>
    <t>Belgium</t>
  </si>
  <si>
    <t>Austria</t>
  </si>
  <si>
    <t>Iceland</t>
  </si>
  <si>
    <t>Taiwan</t>
  </si>
  <si>
    <t>Canada</t>
  </si>
  <si>
    <t>Sweden</t>
  </si>
  <si>
    <t>Germany</t>
  </si>
  <si>
    <t>Denmark</t>
  </si>
  <si>
    <t>Netherlands</t>
  </si>
  <si>
    <t>Australia</t>
  </si>
  <si>
    <t>Saudi Arabia</t>
  </si>
  <si>
    <t>Hong Kong</t>
  </si>
  <si>
    <t>United States</t>
  </si>
  <si>
    <t>Luxembourg</t>
  </si>
  <si>
    <t>Switzerland</t>
  </si>
  <si>
    <t>Ireland</t>
  </si>
  <si>
    <t>Kuwait</t>
  </si>
  <si>
    <t>Singapore</t>
  </si>
  <si>
    <t>United Arab Emirates</t>
  </si>
  <si>
    <t>Norway</t>
  </si>
  <si>
    <t>Qatar</t>
  </si>
  <si>
    <t>GDP per capita</t>
  </si>
  <si>
    <t>Per capita CO2 emissions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</si>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</sst>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 between Per Capita CO2 Emissions</a:t>
            </a:r>
            <a:r>
              <a:rPr lang="en-US" baseline="0"/>
              <a:t> and GDP, 2018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GDP per capita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Sheet1!$B$2:$B$250</c:f>
              <c:numCache>
                <c:formatCode>0</c:formatCode>
                <c:ptCount val="249"/>
                <c:pt idx="0">
                  <c:v>153764.16</c:v>
                </c:pt>
                <c:pt idx="1">
                  <c:v>28549.41</c:v>
                </c:pt>
                <c:pt idx="2">
                  <c:v>65520.74</c:v>
                </c:pt>
                <c:pt idx="3">
                  <c:v>13382.54</c:v>
                </c:pt>
                <c:pt idx="4">
                  <c:v>39498.769999999997</c:v>
                </c:pt>
                <c:pt idx="5">
                  <c:v>76397.820000000007</c:v>
                </c:pt>
                <c:pt idx="6">
                  <c:v>25307.56</c:v>
                </c:pt>
                <c:pt idx="7">
                  <c:v>50304.75</c:v>
                </c:pt>
                <c:pt idx="8">
                  <c:v>49830.8</c:v>
                </c:pt>
                <c:pt idx="9">
                  <c:v>55334.74</c:v>
                </c:pt>
                <c:pt idx="10">
                  <c:v>57427.5</c:v>
                </c:pt>
                <c:pt idx="11">
                  <c:v>44868.74</c:v>
                </c:pt>
                <c:pt idx="12">
                  <c:v>36477.64</c:v>
                </c:pt>
                <c:pt idx="13">
                  <c:v>27408.66</c:v>
                </c:pt>
                <c:pt idx="14">
                  <c:v>26318.37</c:v>
                </c:pt>
                <c:pt idx="15">
                  <c:v>37927.61</c:v>
                </c:pt>
                <c:pt idx="16">
                  <c:v>24668.91</c:v>
                </c:pt>
                <c:pt idx="17">
                  <c:v>44663.86</c:v>
                </c:pt>
                <c:pt idx="18">
                  <c:v>43438.54</c:v>
                </c:pt>
                <c:pt idx="19">
                  <c:v>30748.51</c:v>
                </c:pt>
                <c:pt idx="20">
                  <c:v>47474.11</c:v>
                </c:pt>
                <c:pt idx="21">
                  <c:v>17011.3</c:v>
                </c:pt>
                <c:pt idx="22">
                  <c:v>46177.62</c:v>
                </c:pt>
                <c:pt idx="23">
                  <c:v>38673.81</c:v>
                </c:pt>
                <c:pt idx="24">
                  <c:v>27455.24</c:v>
                </c:pt>
                <c:pt idx="25">
                  <c:v>39756.199999999997</c:v>
                </c:pt>
                <c:pt idx="26">
                  <c:v>38896.699999999997</c:v>
                </c:pt>
                <c:pt idx="27">
                  <c:v>84580.14</c:v>
                </c:pt>
                <c:pt idx="28">
                  <c:v>12165.79</c:v>
                </c:pt>
                <c:pt idx="29">
                  <c:v>64684.3</c:v>
                </c:pt>
                <c:pt idx="30">
                  <c:v>24842.36</c:v>
                </c:pt>
                <c:pt idx="31">
                  <c:v>42988.07</c:v>
                </c:pt>
                <c:pt idx="32">
                  <c:v>32954.769999999997</c:v>
                </c:pt>
                <c:pt idx="33">
                  <c:v>35336.14</c:v>
                </c:pt>
                <c:pt idx="34">
                  <c:v>13101.71</c:v>
                </c:pt>
                <c:pt idx="35">
                  <c:v>29244.92</c:v>
                </c:pt>
                <c:pt idx="36">
                  <c:v>23450.77</c:v>
                </c:pt>
                <c:pt idx="37">
                  <c:v>15013.31</c:v>
                </c:pt>
                <c:pt idx="38">
                  <c:v>68402.350000000006</c:v>
                </c:pt>
                <c:pt idx="39">
                  <c:v>10460.52</c:v>
                </c:pt>
                <c:pt idx="40">
                  <c:v>27075.53</c:v>
                </c:pt>
                <c:pt idx="41">
                  <c:v>18727.32</c:v>
                </c:pt>
                <c:pt idx="42">
                  <c:v>29531.06</c:v>
                </c:pt>
                <c:pt idx="43">
                  <c:v>18444.259999999998</c:v>
                </c:pt>
                <c:pt idx="44">
                  <c:v>27184.42</c:v>
                </c:pt>
                <c:pt idx="45">
                  <c:v>46312.34</c:v>
                </c:pt>
                <c:pt idx="46">
                  <c:v>31496.52</c:v>
                </c:pt>
                <c:pt idx="47">
                  <c:v>50839.37</c:v>
                </c:pt>
                <c:pt idx="48">
                  <c:v>34364.17</c:v>
                </c:pt>
                <c:pt idx="49">
                  <c:v>38058.089999999997</c:v>
                </c:pt>
                <c:pt idx="50">
                  <c:v>12835.81</c:v>
                </c:pt>
                <c:pt idx="51">
                  <c:v>9813.36</c:v>
                </c:pt>
                <c:pt idx="52">
                  <c:v>14124.12</c:v>
                </c:pt>
                <c:pt idx="53">
                  <c:v>25622.81</c:v>
                </c:pt>
                <c:pt idx="54">
                  <c:v>38515.919999999998</c:v>
                </c:pt>
                <c:pt idx="55">
                  <c:v>19270.22</c:v>
                </c:pt>
                <c:pt idx="56">
                  <c:v>27035.599999999999</c:v>
                </c:pt>
                <c:pt idx="57">
                  <c:v>27370.55</c:v>
                </c:pt>
                <c:pt idx="58">
                  <c:v>22104.77</c:v>
                </c:pt>
                <c:pt idx="59">
                  <c:v>6450.91</c:v>
                </c:pt>
                <c:pt idx="60">
                  <c:v>28528.95</c:v>
                </c:pt>
                <c:pt idx="61">
                  <c:v>10709.95</c:v>
                </c:pt>
                <c:pt idx="62">
                  <c:v>61372.73</c:v>
                </c:pt>
                <c:pt idx="63">
                  <c:v>22012.31</c:v>
                </c:pt>
                <c:pt idx="64">
                  <c:v>16648.62</c:v>
                </c:pt>
                <c:pt idx="65">
                  <c:v>11995.19</c:v>
                </c:pt>
                <c:pt idx="66">
                  <c:v>45541.89</c:v>
                </c:pt>
                <c:pt idx="67">
                  <c:v>18556.38</c:v>
                </c:pt>
                <c:pt idx="68">
                  <c:v>24312.68</c:v>
                </c:pt>
                <c:pt idx="69">
                  <c:v>12558.97</c:v>
                </c:pt>
                <c:pt idx="70">
                  <c:v>20126.29</c:v>
                </c:pt>
                <c:pt idx="71">
                  <c:v>14228.03</c:v>
                </c:pt>
                <c:pt idx="72">
                  <c:v>20138.57</c:v>
                </c:pt>
                <c:pt idx="73">
                  <c:v>16628.060000000001</c:v>
                </c:pt>
                <c:pt idx="74">
                  <c:v>16494.080000000002</c:v>
                </c:pt>
                <c:pt idx="75">
                  <c:v>11220.37</c:v>
                </c:pt>
                <c:pt idx="76">
                  <c:v>32028.91</c:v>
                </c:pt>
                <c:pt idx="77">
                  <c:v>19504.16</c:v>
                </c:pt>
                <c:pt idx="78">
                  <c:v>13074.23</c:v>
                </c:pt>
                <c:pt idx="79">
                  <c:v>15842.13</c:v>
                </c:pt>
                <c:pt idx="80">
                  <c:v>22637.15</c:v>
                </c:pt>
                <c:pt idx="81">
                  <c:v>7272.98</c:v>
                </c:pt>
                <c:pt idx="82">
                  <c:v>11353.89</c:v>
                </c:pt>
                <c:pt idx="83">
                  <c:v>11957.21</c:v>
                </c:pt>
                <c:pt idx="84">
                  <c:v>11506.34</c:v>
                </c:pt>
                <c:pt idx="85">
                  <c:v>11984.9</c:v>
                </c:pt>
                <c:pt idx="86">
                  <c:v>10638.83</c:v>
                </c:pt>
                <c:pt idx="87">
                  <c:v>15912.4</c:v>
                </c:pt>
                <c:pt idx="88">
                  <c:v>9021.17</c:v>
                </c:pt>
                <c:pt idx="89">
                  <c:v>8325.6299999999992</c:v>
                </c:pt>
                <c:pt idx="90">
                  <c:v>17613.560000000001</c:v>
                </c:pt>
                <c:pt idx="91">
                  <c:v>14033.57</c:v>
                </c:pt>
                <c:pt idx="92">
                  <c:v>6814.14</c:v>
                </c:pt>
                <c:pt idx="93">
                  <c:v>11851.74</c:v>
                </c:pt>
                <c:pt idx="94">
                  <c:v>11454.43</c:v>
                </c:pt>
                <c:pt idx="95">
                  <c:v>10475.370000000001</c:v>
                </c:pt>
                <c:pt idx="96">
                  <c:v>6695.77</c:v>
                </c:pt>
                <c:pt idx="97">
                  <c:v>6806.5</c:v>
                </c:pt>
                <c:pt idx="98">
                  <c:v>11104.17</c:v>
                </c:pt>
                <c:pt idx="99">
                  <c:v>13545.05</c:v>
                </c:pt>
                <c:pt idx="100">
                  <c:v>8451.14</c:v>
                </c:pt>
                <c:pt idx="101">
                  <c:v>20185.84</c:v>
                </c:pt>
                <c:pt idx="102">
                  <c:v>9043.1200000000008</c:v>
                </c:pt>
                <c:pt idx="103">
                  <c:v>12310.08</c:v>
                </c:pt>
                <c:pt idx="104">
                  <c:v>14686.25</c:v>
                </c:pt>
                <c:pt idx="105">
                  <c:v>5176.99</c:v>
                </c:pt>
                <c:pt idx="106">
                  <c:v>3349.46</c:v>
                </c:pt>
                <c:pt idx="107">
                  <c:v>1596.35</c:v>
                </c:pt>
                <c:pt idx="108">
                  <c:v>6746.73</c:v>
                </c:pt>
                <c:pt idx="109">
                  <c:v>8139.14</c:v>
                </c:pt>
                <c:pt idx="110">
                  <c:v>7771.44</c:v>
                </c:pt>
                <c:pt idx="111">
                  <c:v>5510.4</c:v>
                </c:pt>
                <c:pt idx="112">
                  <c:v>9338.9500000000007</c:v>
                </c:pt>
                <c:pt idx="113">
                  <c:v>2731.47</c:v>
                </c:pt>
                <c:pt idx="114">
                  <c:v>7402.11</c:v>
                </c:pt>
                <c:pt idx="115">
                  <c:v>6831.22</c:v>
                </c:pt>
                <c:pt idx="116">
                  <c:v>5041.6400000000003</c:v>
                </c:pt>
                <c:pt idx="117">
                  <c:v>11662.91</c:v>
                </c:pt>
                <c:pt idx="118">
                  <c:v>3628.56</c:v>
                </c:pt>
                <c:pt idx="119">
                  <c:v>8598.2000000000007</c:v>
                </c:pt>
                <c:pt idx="120">
                  <c:v>3457.52</c:v>
                </c:pt>
                <c:pt idx="121">
                  <c:v>4952.4799999999996</c:v>
                </c:pt>
                <c:pt idx="122">
                  <c:v>4440.38</c:v>
                </c:pt>
                <c:pt idx="123">
                  <c:v>1611.41</c:v>
                </c:pt>
                <c:pt idx="124">
                  <c:v>5237.66</c:v>
                </c:pt>
                <c:pt idx="125">
                  <c:v>2220.1799999999998</c:v>
                </c:pt>
                <c:pt idx="126">
                  <c:v>5714.59</c:v>
                </c:pt>
                <c:pt idx="127">
                  <c:v>5207.76</c:v>
                </c:pt>
                <c:pt idx="128">
                  <c:v>2617.12</c:v>
                </c:pt>
                <c:pt idx="129">
                  <c:v>3730.2</c:v>
                </c:pt>
                <c:pt idx="130">
                  <c:v>3379.6</c:v>
                </c:pt>
                <c:pt idx="131">
                  <c:v>4099.25</c:v>
                </c:pt>
                <c:pt idx="132">
                  <c:v>4267.07</c:v>
                </c:pt>
                <c:pt idx="133">
                  <c:v>5838.22</c:v>
                </c:pt>
                <c:pt idx="134">
                  <c:v>2727.42</c:v>
                </c:pt>
                <c:pt idx="135">
                  <c:v>3295.68</c:v>
                </c:pt>
                <c:pt idx="136">
                  <c:v>1451.36</c:v>
                </c:pt>
                <c:pt idx="137">
                  <c:v>3534.03</c:v>
                </c:pt>
                <c:pt idx="138">
                  <c:v>2284.89</c:v>
                </c:pt>
                <c:pt idx="139">
                  <c:v>3377.47</c:v>
                </c:pt>
                <c:pt idx="140">
                  <c:v>1729.04</c:v>
                </c:pt>
                <c:pt idx="141">
                  <c:v>2888.05</c:v>
                </c:pt>
                <c:pt idx="142">
                  <c:v>1724.42</c:v>
                </c:pt>
                <c:pt idx="143">
                  <c:v>1132.77</c:v>
                </c:pt>
                <c:pt idx="144">
                  <c:v>1934.56</c:v>
                </c:pt>
                <c:pt idx="145">
                  <c:v>818.42</c:v>
                </c:pt>
                <c:pt idx="146">
                  <c:v>1882.24</c:v>
                </c:pt>
                <c:pt idx="147">
                  <c:v>1606.47</c:v>
                </c:pt>
                <c:pt idx="148">
                  <c:v>1589.62</c:v>
                </c:pt>
                <c:pt idx="149">
                  <c:v>2874.96</c:v>
                </c:pt>
                <c:pt idx="150">
                  <c:v>1667.3</c:v>
                </c:pt>
                <c:pt idx="151">
                  <c:v>1501.41</c:v>
                </c:pt>
                <c:pt idx="152">
                  <c:v>1427.6</c:v>
                </c:pt>
                <c:pt idx="153">
                  <c:v>1838.49</c:v>
                </c:pt>
                <c:pt idx="154">
                  <c:v>1683.85</c:v>
                </c:pt>
                <c:pt idx="155">
                  <c:v>2045.42</c:v>
                </c:pt>
                <c:pt idx="156">
                  <c:v>964.66</c:v>
                </c:pt>
                <c:pt idx="157">
                  <c:v>1929.29</c:v>
                </c:pt>
                <c:pt idx="158">
                  <c:v>1116.6400000000001</c:v>
                </c:pt>
                <c:pt idx="159">
                  <c:v>2046.36</c:v>
                </c:pt>
                <c:pt idx="160">
                  <c:v>623.49</c:v>
                </c:pt>
                <c:pt idx="161">
                  <c:v>651.36</c:v>
                </c:pt>
                <c:pt idx="162">
                  <c:v>859.38</c:v>
                </c:pt>
                <c:pt idx="163">
                  <c:v>8068.21</c:v>
                </c:pt>
                <c:pt idx="164">
                  <c:v>3713.64</c:v>
                </c:pt>
              </c:numCache>
            </c:numRef>
          </c:xVal>
          <c:yVal>
            <c:numRef>
              <c:f>Sheet1!$C$2:$C$250</c:f>
              <c:numCache>
                <c:formatCode>0.00</c:formatCode>
                <c:ptCount val="249"/>
                <c:pt idx="0">
                  <c:v>39.268396840000001</c:v>
                </c:pt>
                <c:pt idx="1">
                  <c:v>27.241417989999999</c:v>
                </c:pt>
                <c:pt idx="2">
                  <c:v>25.191580129999998</c:v>
                </c:pt>
                <c:pt idx="3">
                  <c:v>20.34960757</c:v>
                </c:pt>
                <c:pt idx="4">
                  <c:v>20.136703000000001</c:v>
                </c:pt>
                <c:pt idx="5">
                  <c:v>19.576509810000001</c:v>
                </c:pt>
                <c:pt idx="6">
                  <c:v>17.448002840000001</c:v>
                </c:pt>
                <c:pt idx="7">
                  <c:v>17.112952440000001</c:v>
                </c:pt>
                <c:pt idx="8">
                  <c:v>16.706319659999998</c:v>
                </c:pt>
                <c:pt idx="9">
                  <c:v>16.584982700000001</c:v>
                </c:pt>
                <c:pt idx="10">
                  <c:v>15.841920529999999</c:v>
                </c:pt>
                <c:pt idx="11">
                  <c:v>15.819410250000001</c:v>
                </c:pt>
                <c:pt idx="12">
                  <c:v>14.7090321</c:v>
                </c:pt>
                <c:pt idx="13">
                  <c:v>13.386963720000001</c:v>
                </c:pt>
                <c:pt idx="14">
                  <c:v>13.33698923</c:v>
                </c:pt>
                <c:pt idx="15">
                  <c:v>12.407841550000001</c:v>
                </c:pt>
                <c:pt idx="16">
                  <c:v>11.60580528</c:v>
                </c:pt>
                <c:pt idx="17">
                  <c:v>11.510775819999999</c:v>
                </c:pt>
                <c:pt idx="18">
                  <c:v>10.90364688</c:v>
                </c:pt>
                <c:pt idx="19">
                  <c:v>9.7891628540000006</c:v>
                </c:pt>
                <c:pt idx="20">
                  <c:v>9.3886369869999999</c:v>
                </c:pt>
                <c:pt idx="21">
                  <c:v>9.2347455499999995</c:v>
                </c:pt>
                <c:pt idx="22">
                  <c:v>9.0871750880000004</c:v>
                </c:pt>
                <c:pt idx="23">
                  <c:v>8.9282243989999994</c:v>
                </c:pt>
                <c:pt idx="24">
                  <c:v>8.9052724540000003</c:v>
                </c:pt>
                <c:pt idx="25">
                  <c:v>8.7273851249999996</c:v>
                </c:pt>
                <c:pt idx="26">
                  <c:v>8.3015297849999996</c:v>
                </c:pt>
                <c:pt idx="27">
                  <c:v>8.2086281379999999</c:v>
                </c:pt>
                <c:pt idx="28">
                  <c:v>8.1671004969999998</c:v>
                </c:pt>
                <c:pt idx="29">
                  <c:v>8.0521672550000005</c:v>
                </c:pt>
                <c:pt idx="30">
                  <c:v>7.9023248539999997</c:v>
                </c:pt>
                <c:pt idx="31">
                  <c:v>7.5041815319999996</c:v>
                </c:pt>
                <c:pt idx="32">
                  <c:v>7.4221714390000004</c:v>
                </c:pt>
                <c:pt idx="33">
                  <c:v>7.3962346620000003</c:v>
                </c:pt>
                <c:pt idx="34">
                  <c:v>6.9741060279999996</c:v>
                </c:pt>
                <c:pt idx="35">
                  <c:v>6.9720134739999997</c:v>
                </c:pt>
                <c:pt idx="36">
                  <c:v>6.8235952290000004</c:v>
                </c:pt>
                <c:pt idx="37">
                  <c:v>6.7683764039999996</c:v>
                </c:pt>
                <c:pt idx="38">
                  <c:v>6.6495415070000004</c:v>
                </c:pt>
                <c:pt idx="39">
                  <c:v>6.6444350180000002</c:v>
                </c:pt>
                <c:pt idx="40">
                  <c:v>6.6179785439999996</c:v>
                </c:pt>
                <c:pt idx="41">
                  <c:v>6.5451894639999999</c:v>
                </c:pt>
                <c:pt idx="42">
                  <c:v>6.240824742</c:v>
                </c:pt>
                <c:pt idx="43">
                  <c:v>6.175779779</c:v>
                </c:pt>
                <c:pt idx="44">
                  <c:v>6.1671673680000003</c:v>
                </c:pt>
                <c:pt idx="45">
                  <c:v>6.0242402640000003</c:v>
                </c:pt>
                <c:pt idx="46">
                  <c:v>5.7750466669999998</c:v>
                </c:pt>
                <c:pt idx="47">
                  <c:v>5.7658332879999996</c:v>
                </c:pt>
                <c:pt idx="48">
                  <c:v>5.7414193180000002</c:v>
                </c:pt>
                <c:pt idx="49">
                  <c:v>5.6617103899999996</c:v>
                </c:pt>
                <c:pt idx="50">
                  <c:v>5.4969634699999999</c:v>
                </c:pt>
                <c:pt idx="51">
                  <c:v>5.236499684</c:v>
                </c:pt>
                <c:pt idx="52">
                  <c:v>5.2315233440000002</c:v>
                </c:pt>
                <c:pt idx="53">
                  <c:v>5.1121230940000002</c:v>
                </c:pt>
                <c:pt idx="54">
                  <c:v>5.1041751319999999</c:v>
                </c:pt>
                <c:pt idx="55">
                  <c:v>5.0910219459999997</c:v>
                </c:pt>
                <c:pt idx="56">
                  <c:v>5.0197426869999999</c:v>
                </c:pt>
                <c:pt idx="57">
                  <c:v>4.8802184930000001</c:v>
                </c:pt>
                <c:pt idx="58">
                  <c:v>4.5826853539999997</c:v>
                </c:pt>
                <c:pt idx="59">
                  <c:v>4.5691049430000001</c:v>
                </c:pt>
                <c:pt idx="60">
                  <c:v>4.5116730330000001</c:v>
                </c:pt>
                <c:pt idx="61">
                  <c:v>4.4863182049999999</c:v>
                </c:pt>
                <c:pt idx="62">
                  <c:v>4.3274085150000001</c:v>
                </c:pt>
                <c:pt idx="63">
                  <c:v>4.2633893169999997</c:v>
                </c:pt>
                <c:pt idx="64">
                  <c:v>4.2123206059999996</c:v>
                </c:pt>
                <c:pt idx="65">
                  <c:v>4.2060418119999996</c:v>
                </c:pt>
                <c:pt idx="66">
                  <c:v>4.1883456680000002</c:v>
                </c:pt>
                <c:pt idx="67">
                  <c:v>4.1710037419999999</c:v>
                </c:pt>
                <c:pt idx="68">
                  <c:v>4.076393672</c:v>
                </c:pt>
                <c:pt idx="69">
                  <c:v>4.0188702430000003</c:v>
                </c:pt>
                <c:pt idx="70">
                  <c:v>3.9450025119999999</c:v>
                </c:pt>
                <c:pt idx="71">
                  <c:v>3.8910034809999998</c:v>
                </c:pt>
                <c:pt idx="72">
                  <c:v>3.868674822</c:v>
                </c:pt>
                <c:pt idx="73">
                  <c:v>3.7676777889999999</c:v>
                </c:pt>
                <c:pt idx="74">
                  <c:v>3.574587958</c:v>
                </c:pt>
                <c:pt idx="75">
                  <c:v>3.5083868090000001</c:v>
                </c:pt>
                <c:pt idx="76">
                  <c:v>3.4887949890000001</c:v>
                </c:pt>
                <c:pt idx="77">
                  <c:v>3.3808073250000001</c:v>
                </c:pt>
                <c:pt idx="78">
                  <c:v>3.3513725399999998</c:v>
                </c:pt>
                <c:pt idx="79">
                  <c:v>3.0236992009999999</c:v>
                </c:pt>
                <c:pt idx="80">
                  <c:v>2.8959379940000001</c:v>
                </c:pt>
                <c:pt idx="81">
                  <c:v>2.7290160139999999</c:v>
                </c:pt>
                <c:pt idx="82">
                  <c:v>2.6249107650000001</c:v>
                </c:pt>
                <c:pt idx="83">
                  <c:v>2.554873943</c:v>
                </c:pt>
                <c:pt idx="84">
                  <c:v>2.5011342700000001</c:v>
                </c:pt>
                <c:pt idx="85">
                  <c:v>2.463695478</c:v>
                </c:pt>
                <c:pt idx="86">
                  <c:v>2.4477867600000001</c:v>
                </c:pt>
                <c:pt idx="87">
                  <c:v>2.3812196289999998</c:v>
                </c:pt>
                <c:pt idx="88">
                  <c:v>2.305680556</c:v>
                </c:pt>
                <c:pt idx="89">
                  <c:v>2.30062145</c:v>
                </c:pt>
                <c:pt idx="90">
                  <c:v>2.2666904200000002</c:v>
                </c:pt>
                <c:pt idx="91">
                  <c:v>2.22777271</c:v>
                </c:pt>
                <c:pt idx="92">
                  <c:v>2.2164625309999999</c:v>
                </c:pt>
                <c:pt idx="93">
                  <c:v>2.154078599</c:v>
                </c:pt>
                <c:pt idx="94">
                  <c:v>2.1329955960000002</c:v>
                </c:pt>
                <c:pt idx="95">
                  <c:v>1.990120879</c:v>
                </c:pt>
                <c:pt idx="96">
                  <c:v>1.968246543</c:v>
                </c:pt>
                <c:pt idx="97">
                  <c:v>1.9157498040000001</c:v>
                </c:pt>
                <c:pt idx="98">
                  <c:v>1.874089143</c:v>
                </c:pt>
                <c:pt idx="99">
                  <c:v>1.857155696</c:v>
                </c:pt>
                <c:pt idx="100">
                  <c:v>1.814300813</c:v>
                </c:pt>
                <c:pt idx="101">
                  <c:v>1.812652653</c:v>
                </c:pt>
                <c:pt idx="102">
                  <c:v>1.6970187910000001</c:v>
                </c:pt>
                <c:pt idx="103">
                  <c:v>1.6946531309999999</c:v>
                </c:pt>
                <c:pt idx="104">
                  <c:v>1.650153631</c:v>
                </c:pt>
                <c:pt idx="105">
                  <c:v>1.613083756</c:v>
                </c:pt>
                <c:pt idx="106">
                  <c:v>1.5271578050000001</c:v>
                </c:pt>
                <c:pt idx="107">
                  <c:v>1.4936569470000001</c:v>
                </c:pt>
                <c:pt idx="108">
                  <c:v>1.4505883509999999</c:v>
                </c:pt>
                <c:pt idx="109">
                  <c:v>1.3026074860000001</c:v>
                </c:pt>
                <c:pt idx="110">
                  <c:v>1.2229342750000001</c:v>
                </c:pt>
                <c:pt idx="111">
                  <c:v>1.165847023</c:v>
                </c:pt>
                <c:pt idx="112">
                  <c:v>1.164898217</c:v>
                </c:pt>
                <c:pt idx="113">
                  <c:v>1.1506442130000001</c:v>
                </c:pt>
                <c:pt idx="114">
                  <c:v>1.125425267</c:v>
                </c:pt>
                <c:pt idx="115">
                  <c:v>1.120420956</c:v>
                </c:pt>
                <c:pt idx="116">
                  <c:v>1.0920631000000001</c:v>
                </c:pt>
                <c:pt idx="117">
                  <c:v>1.0821627490000001</c:v>
                </c:pt>
                <c:pt idx="118">
                  <c:v>0.95255575400000003</c:v>
                </c:pt>
                <c:pt idx="119">
                  <c:v>0.93727846100000001</c:v>
                </c:pt>
                <c:pt idx="120">
                  <c:v>0.89366431999999996</c:v>
                </c:pt>
                <c:pt idx="121">
                  <c:v>0.83161042399999996</c:v>
                </c:pt>
                <c:pt idx="122">
                  <c:v>0.82114767600000005</c:v>
                </c:pt>
                <c:pt idx="123">
                  <c:v>0.78541277099999995</c:v>
                </c:pt>
                <c:pt idx="124">
                  <c:v>0.69472030900000004</c:v>
                </c:pt>
                <c:pt idx="125">
                  <c:v>0.675642403</c:v>
                </c:pt>
                <c:pt idx="126">
                  <c:v>0.67092086200000001</c:v>
                </c:pt>
                <c:pt idx="127">
                  <c:v>0.66211021999999997</c:v>
                </c:pt>
                <c:pt idx="128">
                  <c:v>0.61122776599999995</c:v>
                </c:pt>
                <c:pt idx="129">
                  <c:v>0.59775355500000005</c:v>
                </c:pt>
                <c:pt idx="130">
                  <c:v>0.53519924900000004</c:v>
                </c:pt>
                <c:pt idx="131">
                  <c:v>0.53117116600000003</c:v>
                </c:pt>
                <c:pt idx="132">
                  <c:v>0.486444653</c:v>
                </c:pt>
                <c:pt idx="133">
                  <c:v>0.48587925399999998</c:v>
                </c:pt>
                <c:pt idx="134">
                  <c:v>0.47730751700000001</c:v>
                </c:pt>
                <c:pt idx="135">
                  <c:v>0.40664755000000002</c:v>
                </c:pt>
                <c:pt idx="136">
                  <c:v>0.40148345800000002</c:v>
                </c:pt>
                <c:pt idx="137">
                  <c:v>0.39938301100000001</c:v>
                </c:pt>
                <c:pt idx="138">
                  <c:v>0.34896971799999998</c:v>
                </c:pt>
                <c:pt idx="139">
                  <c:v>0.33344430200000003</c:v>
                </c:pt>
                <c:pt idx="140">
                  <c:v>0.30270286800000001</c:v>
                </c:pt>
                <c:pt idx="141">
                  <c:v>0.30007915600000001</c:v>
                </c:pt>
                <c:pt idx="142">
                  <c:v>0.295585337</c:v>
                </c:pt>
                <c:pt idx="143">
                  <c:v>0.28422423400000002</c:v>
                </c:pt>
                <c:pt idx="144">
                  <c:v>0.28119729900000001</c:v>
                </c:pt>
                <c:pt idx="145">
                  <c:v>0.26446565700000002</c:v>
                </c:pt>
                <c:pt idx="146">
                  <c:v>0.24703508800000001</c:v>
                </c:pt>
                <c:pt idx="147">
                  <c:v>0.24424955700000001</c:v>
                </c:pt>
                <c:pt idx="148">
                  <c:v>0.209626956</c:v>
                </c:pt>
                <c:pt idx="149">
                  <c:v>0.20424926700000001</c:v>
                </c:pt>
                <c:pt idx="150">
                  <c:v>0.171573331</c:v>
                </c:pt>
                <c:pt idx="151">
                  <c:v>0.16468089599999999</c:v>
                </c:pt>
                <c:pt idx="152">
                  <c:v>0.159462569</c:v>
                </c:pt>
                <c:pt idx="153">
                  <c:v>0.14818125100000001</c:v>
                </c:pt>
                <c:pt idx="154">
                  <c:v>0.12909267999999999</c:v>
                </c:pt>
                <c:pt idx="155">
                  <c:v>0.126021367</c:v>
                </c:pt>
                <c:pt idx="156">
                  <c:v>9.3296217000000001E-2</c:v>
                </c:pt>
                <c:pt idx="157">
                  <c:v>8.7798569000000007E-2</c:v>
                </c:pt>
                <c:pt idx="158">
                  <c:v>8.1036873999999995E-2</c:v>
                </c:pt>
                <c:pt idx="159">
                  <c:v>6.5126954000000001E-2</c:v>
                </c:pt>
                <c:pt idx="160">
                  <c:v>6.4397341999999996E-2</c:v>
                </c:pt>
                <c:pt idx="161">
                  <c:v>5.0830246000000003E-2</c:v>
                </c:pt>
                <c:pt idx="162">
                  <c:v>2.6542120999999998E-2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FC-A540-B989-61E21A4D3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580671"/>
        <c:axId val="230010207"/>
      </c:scatterChart>
      <c:valAx>
        <c:axId val="273580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GDP Per Capita (in 2011</a:t>
                </a:r>
                <a:r>
                  <a:rPr lang="en-US" baseline="0"/>
                  <a:t> $ per person)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010207"/>
        <c:crosses val="autoZero"/>
        <c:crossBetween val="midCat"/>
      </c:valAx>
      <c:valAx>
        <c:axId val="23001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Emissions (in</a:t>
                </a:r>
                <a:r>
                  <a:rPr lang="en-US" baseline="0"/>
                  <a:t> tons per person)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580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482600</xdr:colOff>
      <xdr:row>3</xdr:row>
      <xdr:rowOff>171450</xdr:rowOff>
    </xdr:from>
    <xdr:to>
      <xdr:col>12</xdr:col>
      <xdr:colOff>749300</xdr:colOff>
      <xdr:row>24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F97A86-18EE-0A4D-A32C-1A5C5D3D2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2B2A9-97FE-594A-ADFC-FEDA472D0038}">
  <dimension ref="A1:C166"/>
  <sheetViews>
    <sheetView tabSelected="1" workbookViewId="0">
      <selection sqref="A1:XFD1048576"/>
    </sheetView>
  </sheetViews>
  <sheetFormatPr baseColWidth="10" defaultRowHeight="16" x14ac:dyDescent="0.2"/>
  <cols>
    <col min="1" max="1" width="19.5" customWidth="1"/>
    <col min="2" max="2" width="13.6640625" style="2" customWidth="1"/>
    <col min="3" max="3" width="22.33203125" style="1" customWidth="1"/>
  </cols>
  <sheetData>
    <row r="1" spans="1:3" x14ac:dyDescent="0.2">
      <c r="A1" t="s">
        <v>167</v>
      </c>
      <c r="B1" s="2" t="s">
        <v>165</v>
      </c>
      <c r="C1" s="1" t="s">
        <v>166</v>
      </c>
    </row>
    <row r="2" spans="1:3" x14ac:dyDescent="0.2">
      <c r="A2" t="s">
        <v>164</v>
      </c>
      <c r="B2" s="2">
        <v>153764.16</v>
      </c>
      <c r="C2" s="1">
        <v>39.268396840000001</v>
      </c>
    </row>
    <row r="3" spans="1:3" x14ac:dyDescent="0.2">
      <c r="A3" t="s">
        <v>128</v>
      </c>
      <c r="B3" s="2">
        <v>28549.41</v>
      </c>
      <c r="C3" s="1">
        <v>27.241417989999999</v>
      </c>
    </row>
    <row r="4" spans="1:3" x14ac:dyDescent="0.2">
      <c r="A4" t="s">
        <v>160</v>
      </c>
      <c r="B4" s="2">
        <v>65520.74</v>
      </c>
      <c r="C4" s="1">
        <v>25.191580129999998</v>
      </c>
    </row>
    <row r="5" spans="1:3" x14ac:dyDescent="0.2">
      <c r="A5" t="s">
        <v>89</v>
      </c>
      <c r="B5" s="2">
        <v>13382.54</v>
      </c>
      <c r="C5" s="1">
        <v>20.34960757</v>
      </c>
    </row>
    <row r="6" spans="1:3" x14ac:dyDescent="0.2">
      <c r="A6" t="s">
        <v>143</v>
      </c>
      <c r="B6" s="2">
        <v>39498.769999999997</v>
      </c>
      <c r="C6" s="1">
        <v>20.136703000000001</v>
      </c>
    </row>
    <row r="7" spans="1:3" x14ac:dyDescent="0.2">
      <c r="A7" t="s">
        <v>162</v>
      </c>
      <c r="B7" s="2">
        <v>76397.820000000007</v>
      </c>
      <c r="C7" s="1">
        <v>19.576509810000001</v>
      </c>
    </row>
    <row r="8" spans="1:3" x14ac:dyDescent="0.2">
      <c r="A8" t="s">
        <v>118</v>
      </c>
      <c r="B8" s="2">
        <v>25307.56</v>
      </c>
      <c r="C8" s="1">
        <v>17.448002840000001</v>
      </c>
    </row>
    <row r="9" spans="1:3" x14ac:dyDescent="0.2">
      <c r="A9" t="s">
        <v>154</v>
      </c>
      <c r="B9" s="2">
        <v>50304.75</v>
      </c>
      <c r="C9" s="1">
        <v>17.112952440000001</v>
      </c>
    </row>
    <row r="10" spans="1:3" x14ac:dyDescent="0.2">
      <c r="A10" t="s">
        <v>153</v>
      </c>
      <c r="B10" s="2">
        <v>49830.8</v>
      </c>
      <c r="C10" s="1">
        <v>16.706319659999998</v>
      </c>
    </row>
    <row r="11" spans="1:3" x14ac:dyDescent="0.2">
      <c r="A11" t="s">
        <v>156</v>
      </c>
      <c r="B11" s="2">
        <v>55334.74</v>
      </c>
      <c r="C11" s="1">
        <v>16.584982700000001</v>
      </c>
    </row>
    <row r="12" spans="1:3" x14ac:dyDescent="0.2">
      <c r="A12" t="s">
        <v>157</v>
      </c>
      <c r="B12" s="2">
        <v>57427.5</v>
      </c>
      <c r="C12" s="1">
        <v>15.841920529999999</v>
      </c>
    </row>
    <row r="13" spans="1:3" x14ac:dyDescent="0.2">
      <c r="A13" t="s">
        <v>148</v>
      </c>
      <c r="B13" s="2">
        <v>44868.74</v>
      </c>
      <c r="C13" s="1">
        <v>15.819410250000001</v>
      </c>
    </row>
    <row r="14" spans="1:3" x14ac:dyDescent="0.2">
      <c r="A14" t="s">
        <v>137</v>
      </c>
      <c r="B14" s="2">
        <v>36477.64</v>
      </c>
      <c r="C14" s="1">
        <v>14.7090321</v>
      </c>
    </row>
    <row r="15" spans="1:3" x14ac:dyDescent="0.2">
      <c r="A15" t="s">
        <v>125</v>
      </c>
      <c r="B15" s="2">
        <v>27408.66</v>
      </c>
      <c r="C15" s="1">
        <v>13.386963720000001</v>
      </c>
    </row>
    <row r="16" spans="1:3" x14ac:dyDescent="0.2">
      <c r="A16" t="s">
        <v>120</v>
      </c>
      <c r="B16" s="2">
        <v>26318.37</v>
      </c>
      <c r="C16" s="1">
        <v>13.33698923</v>
      </c>
    </row>
    <row r="17" spans="1:3" x14ac:dyDescent="0.2">
      <c r="A17" t="s">
        <v>138</v>
      </c>
      <c r="B17" s="2">
        <v>37927.61</v>
      </c>
      <c r="C17" s="1">
        <v>12.407841550000001</v>
      </c>
    </row>
    <row r="18" spans="1:3" x14ac:dyDescent="0.2">
      <c r="A18" t="s">
        <v>116</v>
      </c>
      <c r="B18" s="2">
        <v>24668.91</v>
      </c>
      <c r="C18" s="1">
        <v>11.60580528</v>
      </c>
    </row>
    <row r="19" spans="1:3" x14ac:dyDescent="0.2">
      <c r="A19" t="s">
        <v>147</v>
      </c>
      <c r="B19" s="2">
        <v>44663.86</v>
      </c>
      <c r="C19" s="1">
        <v>11.510775819999999</v>
      </c>
    </row>
    <row r="20" spans="1:3" x14ac:dyDescent="0.2">
      <c r="A20" t="s">
        <v>146</v>
      </c>
      <c r="B20" s="2">
        <v>43438.54</v>
      </c>
      <c r="C20" s="1">
        <v>10.90364688</v>
      </c>
    </row>
    <row r="21" spans="1:3" x14ac:dyDescent="0.2">
      <c r="A21" t="s">
        <v>131</v>
      </c>
      <c r="B21" s="2">
        <v>30748.51</v>
      </c>
      <c r="C21" s="1">
        <v>9.7891628540000006</v>
      </c>
    </row>
    <row r="22" spans="1:3" x14ac:dyDescent="0.2">
      <c r="A22" t="s">
        <v>152</v>
      </c>
      <c r="B22" s="2">
        <v>47474.11</v>
      </c>
      <c r="C22" s="1">
        <v>9.3886369869999999</v>
      </c>
    </row>
    <row r="23" spans="1:3" x14ac:dyDescent="0.2">
      <c r="A23" t="s">
        <v>101</v>
      </c>
      <c r="B23" s="2">
        <v>17011.3</v>
      </c>
      <c r="C23" s="1">
        <v>9.2347455499999995</v>
      </c>
    </row>
    <row r="24" spans="1:3" x14ac:dyDescent="0.2">
      <c r="A24" t="s">
        <v>150</v>
      </c>
      <c r="B24" s="2">
        <v>46177.62</v>
      </c>
      <c r="C24" s="1">
        <v>9.0871750880000004</v>
      </c>
    </row>
    <row r="25" spans="1:3" x14ac:dyDescent="0.2">
      <c r="A25" t="s">
        <v>141</v>
      </c>
      <c r="B25" s="2">
        <v>38673.81</v>
      </c>
      <c r="C25" s="1">
        <v>8.9282243989999994</v>
      </c>
    </row>
    <row r="26" spans="1:3" x14ac:dyDescent="0.2">
      <c r="A26" t="s">
        <v>126</v>
      </c>
      <c r="B26" s="2">
        <v>27455.24</v>
      </c>
      <c r="C26" s="1">
        <v>8.9052724540000003</v>
      </c>
    </row>
    <row r="27" spans="1:3" x14ac:dyDescent="0.2">
      <c r="A27" t="s">
        <v>144</v>
      </c>
      <c r="B27" s="2">
        <v>39756.199999999997</v>
      </c>
      <c r="C27" s="1">
        <v>8.7273851249999996</v>
      </c>
    </row>
    <row r="28" spans="1:3" x14ac:dyDescent="0.2">
      <c r="A28" t="s">
        <v>142</v>
      </c>
      <c r="B28" s="2">
        <v>38896.699999999997</v>
      </c>
      <c r="C28" s="1">
        <v>8.3015297849999996</v>
      </c>
    </row>
    <row r="29" spans="1:3" x14ac:dyDescent="0.2">
      <c r="A29" t="s">
        <v>163</v>
      </c>
      <c r="B29" s="2">
        <v>84580.14</v>
      </c>
      <c r="C29" s="1">
        <v>8.2086281379999999</v>
      </c>
    </row>
    <row r="30" spans="1:3" x14ac:dyDescent="0.2">
      <c r="A30" t="s">
        <v>83</v>
      </c>
      <c r="B30" s="2">
        <v>12165.79</v>
      </c>
      <c r="C30" s="1">
        <v>8.1671004969999998</v>
      </c>
    </row>
    <row r="31" spans="1:3" x14ac:dyDescent="0.2">
      <c r="A31" t="s">
        <v>159</v>
      </c>
      <c r="B31" s="2">
        <v>64684.3</v>
      </c>
      <c r="C31" s="1">
        <v>8.0521672550000005</v>
      </c>
    </row>
    <row r="32" spans="1:3" x14ac:dyDescent="0.2">
      <c r="A32" t="s">
        <v>117</v>
      </c>
      <c r="B32" s="2">
        <v>24842.36</v>
      </c>
      <c r="C32" s="1">
        <v>7.9023248539999997</v>
      </c>
    </row>
    <row r="33" spans="1:3" x14ac:dyDescent="0.2">
      <c r="A33" t="s">
        <v>145</v>
      </c>
      <c r="B33" s="2">
        <v>42988.07</v>
      </c>
      <c r="C33" s="1">
        <v>7.5041815319999996</v>
      </c>
    </row>
    <row r="34" spans="1:3" x14ac:dyDescent="0.2">
      <c r="A34" t="s">
        <v>134</v>
      </c>
      <c r="B34" s="2">
        <v>32954.769999999997</v>
      </c>
      <c r="C34" s="1">
        <v>7.4221714390000004</v>
      </c>
    </row>
    <row r="35" spans="1:3" x14ac:dyDescent="0.2">
      <c r="A35" t="s">
        <v>136</v>
      </c>
      <c r="B35" s="2">
        <v>35336.14</v>
      </c>
      <c r="C35" s="1">
        <v>7.3962346620000003</v>
      </c>
    </row>
    <row r="36" spans="1:3" x14ac:dyDescent="0.2">
      <c r="A36" t="s">
        <v>88</v>
      </c>
      <c r="B36" s="2">
        <v>13101.71</v>
      </c>
      <c r="C36" s="1">
        <v>6.9741060279999996</v>
      </c>
    </row>
    <row r="37" spans="1:3" x14ac:dyDescent="0.2">
      <c r="A37" t="s">
        <v>129</v>
      </c>
      <c r="B37" s="2">
        <v>29244.92</v>
      </c>
      <c r="C37" s="1">
        <v>6.9720134739999997</v>
      </c>
    </row>
    <row r="38" spans="1:3" x14ac:dyDescent="0.2">
      <c r="A38" t="s">
        <v>114</v>
      </c>
      <c r="B38" s="2">
        <v>23450.77</v>
      </c>
      <c r="C38" s="1">
        <v>6.8235952290000004</v>
      </c>
    </row>
    <row r="39" spans="1:3" x14ac:dyDescent="0.2">
      <c r="A39" t="s">
        <v>95</v>
      </c>
      <c r="B39" s="2">
        <v>15013.31</v>
      </c>
      <c r="C39" s="1">
        <v>6.7683764039999996</v>
      </c>
    </row>
    <row r="40" spans="1:3" x14ac:dyDescent="0.2">
      <c r="A40" t="s">
        <v>161</v>
      </c>
      <c r="B40" s="2">
        <v>68402.350000000006</v>
      </c>
      <c r="C40" s="1">
        <v>6.6495415070000004</v>
      </c>
    </row>
    <row r="41" spans="1:3" x14ac:dyDescent="0.2">
      <c r="A41" t="s">
        <v>69</v>
      </c>
      <c r="B41" s="2">
        <v>10460.52</v>
      </c>
      <c r="C41" s="1">
        <v>6.6444350180000002</v>
      </c>
    </row>
    <row r="42" spans="1:3" x14ac:dyDescent="0.2">
      <c r="A42" t="s">
        <v>122</v>
      </c>
      <c r="B42" s="2">
        <v>27075.53</v>
      </c>
      <c r="C42" s="1">
        <v>6.6179785439999996</v>
      </c>
    </row>
    <row r="43" spans="1:3" x14ac:dyDescent="0.2">
      <c r="A43" t="s">
        <v>105</v>
      </c>
      <c r="B43" s="2">
        <v>18727.32</v>
      </c>
      <c r="C43" s="1">
        <v>6.5451894639999999</v>
      </c>
    </row>
    <row r="44" spans="1:3" x14ac:dyDescent="0.2">
      <c r="A44" t="s">
        <v>130</v>
      </c>
      <c r="B44" s="2">
        <v>29531.06</v>
      </c>
      <c r="C44" s="1">
        <v>6.240824742</v>
      </c>
    </row>
    <row r="45" spans="1:3" x14ac:dyDescent="0.2">
      <c r="A45" t="s">
        <v>103</v>
      </c>
      <c r="B45" s="2">
        <v>18444.259999999998</v>
      </c>
      <c r="C45" s="1">
        <v>6.175779779</v>
      </c>
    </row>
    <row r="46" spans="1:3" x14ac:dyDescent="0.2">
      <c r="A46" t="s">
        <v>123</v>
      </c>
      <c r="B46" s="2">
        <v>27184.42</v>
      </c>
      <c r="C46" s="1">
        <v>6.1671673680000003</v>
      </c>
    </row>
    <row r="47" spans="1:3" x14ac:dyDescent="0.2">
      <c r="A47" t="s">
        <v>151</v>
      </c>
      <c r="B47" s="2">
        <v>46312.34</v>
      </c>
      <c r="C47" s="1">
        <v>6.0242402640000003</v>
      </c>
    </row>
    <row r="48" spans="1:3" x14ac:dyDescent="0.2">
      <c r="A48" t="s">
        <v>132</v>
      </c>
      <c r="B48" s="2">
        <v>31496.52</v>
      </c>
      <c r="C48" s="1">
        <v>5.7750466669999998</v>
      </c>
    </row>
    <row r="49" spans="1:3" x14ac:dyDescent="0.2">
      <c r="A49" t="s">
        <v>155</v>
      </c>
      <c r="B49" s="2">
        <v>50839.37</v>
      </c>
      <c r="C49" s="1">
        <v>5.7658332879999996</v>
      </c>
    </row>
    <row r="50" spans="1:3" x14ac:dyDescent="0.2">
      <c r="A50" t="s">
        <v>135</v>
      </c>
      <c r="B50" s="2">
        <v>34364.17</v>
      </c>
      <c r="C50" s="1">
        <v>5.7414193180000002</v>
      </c>
    </row>
    <row r="51" spans="1:3" x14ac:dyDescent="0.2">
      <c r="A51" t="s">
        <v>139</v>
      </c>
      <c r="B51" s="2">
        <v>38058.089999999997</v>
      </c>
      <c r="C51" s="1">
        <v>5.6617103899999996</v>
      </c>
    </row>
    <row r="52" spans="1:3" x14ac:dyDescent="0.2">
      <c r="A52" t="s">
        <v>86</v>
      </c>
      <c r="B52" s="2">
        <v>12835.81</v>
      </c>
      <c r="C52" s="1">
        <v>5.4969634699999999</v>
      </c>
    </row>
    <row r="53" spans="1:3" x14ac:dyDescent="0.2">
      <c r="A53" t="s">
        <v>68</v>
      </c>
      <c r="B53" s="2">
        <v>9813.36</v>
      </c>
      <c r="C53" s="1">
        <v>5.236499684</v>
      </c>
    </row>
    <row r="54" spans="1:3" x14ac:dyDescent="0.2">
      <c r="A54" t="s">
        <v>92</v>
      </c>
      <c r="B54" s="2">
        <v>14124.12</v>
      </c>
      <c r="C54" s="1">
        <v>5.2315233440000002</v>
      </c>
    </row>
    <row r="55" spans="1:3" x14ac:dyDescent="0.2">
      <c r="A55" t="s">
        <v>119</v>
      </c>
      <c r="B55" s="2">
        <v>25622.81</v>
      </c>
      <c r="C55" s="1">
        <v>5.1121230940000002</v>
      </c>
    </row>
    <row r="56" spans="1:3" x14ac:dyDescent="0.2">
      <c r="A56" t="s">
        <v>140</v>
      </c>
      <c r="B56" s="2">
        <v>38515.919999999998</v>
      </c>
      <c r="C56" s="1">
        <v>5.1041751319999999</v>
      </c>
    </row>
    <row r="57" spans="1:3" x14ac:dyDescent="0.2">
      <c r="A57" t="s">
        <v>106</v>
      </c>
      <c r="B57" s="2">
        <v>19270.22</v>
      </c>
      <c r="C57" s="1">
        <v>5.0910219459999997</v>
      </c>
    </row>
    <row r="58" spans="1:3" x14ac:dyDescent="0.2">
      <c r="A58" t="s">
        <v>121</v>
      </c>
      <c r="B58" s="2">
        <v>27035.599999999999</v>
      </c>
      <c r="C58" s="1">
        <v>5.0197426869999999</v>
      </c>
    </row>
    <row r="59" spans="1:3" x14ac:dyDescent="0.2">
      <c r="A59" t="s">
        <v>124</v>
      </c>
      <c r="B59" s="2">
        <v>27370.55</v>
      </c>
      <c r="C59" s="1">
        <v>4.8802184930000001</v>
      </c>
    </row>
    <row r="60" spans="1:3" x14ac:dyDescent="0.2">
      <c r="A60" t="s">
        <v>112</v>
      </c>
      <c r="B60" s="2">
        <v>22104.77</v>
      </c>
      <c r="C60" s="1">
        <v>4.5826853539999997</v>
      </c>
    </row>
    <row r="61" spans="1:3" x14ac:dyDescent="0.2">
      <c r="A61" t="s">
        <v>51</v>
      </c>
      <c r="B61" s="2">
        <v>6450.91</v>
      </c>
      <c r="C61" s="1">
        <v>4.5691049430000001</v>
      </c>
    </row>
    <row r="62" spans="1:3" x14ac:dyDescent="0.2">
      <c r="A62" t="s">
        <v>127</v>
      </c>
      <c r="B62" s="2">
        <v>28528.95</v>
      </c>
      <c r="C62" s="1">
        <v>4.5116730330000001</v>
      </c>
    </row>
    <row r="63" spans="1:3" x14ac:dyDescent="0.2">
      <c r="A63" t="s">
        <v>72</v>
      </c>
      <c r="B63" s="2">
        <v>10709.95</v>
      </c>
      <c r="C63" s="1">
        <v>4.4863182049999999</v>
      </c>
    </row>
    <row r="64" spans="1:3" x14ac:dyDescent="0.2">
      <c r="A64" t="s">
        <v>158</v>
      </c>
      <c r="B64" s="2">
        <v>61372.73</v>
      </c>
      <c r="C64" s="1">
        <v>4.3274085150000001</v>
      </c>
    </row>
    <row r="65" spans="1:3" x14ac:dyDescent="0.2">
      <c r="A65" t="s">
        <v>111</v>
      </c>
      <c r="B65" s="2">
        <v>22012.31</v>
      </c>
      <c r="C65" s="1">
        <v>4.2633893169999997</v>
      </c>
    </row>
    <row r="66" spans="1:3" x14ac:dyDescent="0.2">
      <c r="A66" t="s">
        <v>100</v>
      </c>
      <c r="B66" s="2">
        <v>16648.62</v>
      </c>
      <c r="C66" s="1">
        <v>4.2123206059999996</v>
      </c>
    </row>
    <row r="67" spans="1:3" x14ac:dyDescent="0.2">
      <c r="A67" t="s">
        <v>82</v>
      </c>
      <c r="B67" s="2">
        <v>11995.19</v>
      </c>
      <c r="C67" s="1">
        <v>4.2060418119999996</v>
      </c>
    </row>
    <row r="68" spans="1:3" x14ac:dyDescent="0.2">
      <c r="A68" t="s">
        <v>149</v>
      </c>
      <c r="B68" s="2">
        <v>45541.89</v>
      </c>
      <c r="C68" s="1">
        <v>4.1883456680000002</v>
      </c>
    </row>
    <row r="69" spans="1:3" x14ac:dyDescent="0.2">
      <c r="A69" t="s">
        <v>104</v>
      </c>
      <c r="B69" s="2">
        <v>18556.38</v>
      </c>
      <c r="C69" s="1">
        <v>4.1710037419999999</v>
      </c>
    </row>
    <row r="70" spans="1:3" x14ac:dyDescent="0.2">
      <c r="A70" t="s">
        <v>115</v>
      </c>
      <c r="B70" s="2">
        <v>24312.68</v>
      </c>
      <c r="C70" s="1">
        <v>4.076393672</v>
      </c>
    </row>
    <row r="71" spans="1:3" x14ac:dyDescent="0.2">
      <c r="A71" t="s">
        <v>85</v>
      </c>
      <c r="B71" s="2">
        <v>12558.97</v>
      </c>
      <c r="C71" s="1">
        <v>4.0188702430000003</v>
      </c>
    </row>
    <row r="72" spans="1:3" x14ac:dyDescent="0.2">
      <c r="A72" t="s">
        <v>108</v>
      </c>
      <c r="B72" s="2">
        <v>20126.29</v>
      </c>
      <c r="C72" s="1">
        <v>3.9450025119999999</v>
      </c>
    </row>
    <row r="73" spans="1:3" x14ac:dyDescent="0.2">
      <c r="A73" t="s">
        <v>93</v>
      </c>
      <c r="B73" s="2">
        <v>14228.03</v>
      </c>
      <c r="C73" s="1">
        <v>3.8910034809999998</v>
      </c>
    </row>
    <row r="74" spans="1:3" x14ac:dyDescent="0.2">
      <c r="A74" t="s">
        <v>109</v>
      </c>
      <c r="B74" s="2">
        <v>20138.57</v>
      </c>
      <c r="C74" s="1">
        <v>3.868674822</v>
      </c>
    </row>
    <row r="75" spans="1:3" x14ac:dyDescent="0.2">
      <c r="A75" t="s">
        <v>99</v>
      </c>
      <c r="B75" s="2">
        <v>16628.060000000001</v>
      </c>
      <c r="C75" s="1">
        <v>3.7676777889999999</v>
      </c>
    </row>
    <row r="76" spans="1:3" x14ac:dyDescent="0.2">
      <c r="A76" t="s">
        <v>98</v>
      </c>
      <c r="B76" s="2">
        <v>16494.080000000002</v>
      </c>
      <c r="C76" s="1">
        <v>3.574587958</v>
      </c>
    </row>
    <row r="77" spans="1:3" x14ac:dyDescent="0.2">
      <c r="A77" t="s">
        <v>74</v>
      </c>
      <c r="B77" s="2">
        <v>11220.37</v>
      </c>
      <c r="C77" s="1">
        <v>3.5083868090000001</v>
      </c>
    </row>
    <row r="78" spans="1:3" x14ac:dyDescent="0.2">
      <c r="A78" t="s">
        <v>133</v>
      </c>
      <c r="B78" s="2">
        <v>32028.91</v>
      </c>
      <c r="C78" s="1">
        <v>3.4887949890000001</v>
      </c>
    </row>
    <row r="79" spans="1:3" x14ac:dyDescent="0.2">
      <c r="A79" t="s">
        <v>107</v>
      </c>
      <c r="B79" s="2">
        <v>19504.16</v>
      </c>
      <c r="C79" s="1">
        <v>3.3808073250000001</v>
      </c>
    </row>
    <row r="80" spans="1:3" x14ac:dyDescent="0.2">
      <c r="A80" t="s">
        <v>87</v>
      </c>
      <c r="B80" s="2">
        <v>13074.23</v>
      </c>
      <c r="C80" s="1">
        <v>3.3513725399999998</v>
      </c>
    </row>
    <row r="81" spans="1:3" x14ac:dyDescent="0.2">
      <c r="A81" t="s">
        <v>96</v>
      </c>
      <c r="B81" s="2">
        <v>15842.13</v>
      </c>
      <c r="C81" s="1">
        <v>3.0236992009999999</v>
      </c>
    </row>
    <row r="82" spans="1:3" x14ac:dyDescent="0.2">
      <c r="A82" t="s">
        <v>113</v>
      </c>
      <c r="B82" s="2">
        <v>22637.15</v>
      </c>
      <c r="C82" s="1">
        <v>2.8959379940000001</v>
      </c>
    </row>
    <row r="83" spans="1:3" x14ac:dyDescent="0.2">
      <c r="A83" t="s">
        <v>57</v>
      </c>
      <c r="B83" s="2">
        <v>7272.98</v>
      </c>
      <c r="C83" s="1">
        <v>2.7290160139999999</v>
      </c>
    </row>
    <row r="84" spans="1:3" x14ac:dyDescent="0.2">
      <c r="A84" t="s">
        <v>75</v>
      </c>
      <c r="B84" s="2">
        <v>11353.89</v>
      </c>
      <c r="C84" s="1">
        <v>2.6249107650000001</v>
      </c>
    </row>
    <row r="85" spans="1:3" x14ac:dyDescent="0.2">
      <c r="A85" t="s">
        <v>80</v>
      </c>
      <c r="B85" s="2">
        <v>11957.21</v>
      </c>
      <c r="C85" s="1">
        <v>2.554873943</v>
      </c>
    </row>
    <row r="86" spans="1:3" x14ac:dyDescent="0.2">
      <c r="A86" t="s">
        <v>77</v>
      </c>
      <c r="B86" s="2">
        <v>11506.34</v>
      </c>
      <c r="C86" s="1">
        <v>2.5011342700000001</v>
      </c>
    </row>
    <row r="87" spans="1:3" x14ac:dyDescent="0.2">
      <c r="A87" t="s">
        <v>81</v>
      </c>
      <c r="B87" s="2">
        <v>11984.9</v>
      </c>
      <c r="C87" s="1">
        <v>2.463695478</v>
      </c>
    </row>
    <row r="88" spans="1:3" x14ac:dyDescent="0.2">
      <c r="A88" t="s">
        <v>71</v>
      </c>
      <c r="B88" s="2">
        <v>10638.83</v>
      </c>
      <c r="C88" s="1">
        <v>2.4477867600000001</v>
      </c>
    </row>
    <row r="89" spans="1:3" x14ac:dyDescent="0.2">
      <c r="A89" t="s">
        <v>97</v>
      </c>
      <c r="B89" s="2">
        <v>15912.4</v>
      </c>
      <c r="C89" s="1">
        <v>2.3812196289999998</v>
      </c>
    </row>
    <row r="90" spans="1:3" x14ac:dyDescent="0.2">
      <c r="A90" t="s">
        <v>65</v>
      </c>
      <c r="B90" s="2">
        <v>9021.17</v>
      </c>
      <c r="C90" s="1">
        <v>2.305680556</v>
      </c>
    </row>
    <row r="91" spans="1:3" x14ac:dyDescent="0.2">
      <c r="A91" t="s">
        <v>62</v>
      </c>
      <c r="B91" s="2">
        <v>8325.6299999999992</v>
      </c>
      <c r="C91" s="1">
        <v>2.30062145</v>
      </c>
    </row>
    <row r="92" spans="1:3" x14ac:dyDescent="0.2">
      <c r="A92" t="s">
        <v>102</v>
      </c>
      <c r="B92" s="2">
        <v>17613.560000000001</v>
      </c>
      <c r="C92" s="1">
        <v>2.2666904200000002</v>
      </c>
    </row>
    <row r="93" spans="1:3" x14ac:dyDescent="0.2">
      <c r="A93" t="s">
        <v>91</v>
      </c>
      <c r="B93" s="2">
        <v>14033.57</v>
      </c>
      <c r="C93" s="1">
        <v>2.22777271</v>
      </c>
    </row>
    <row r="94" spans="1:3" x14ac:dyDescent="0.2">
      <c r="A94" t="s">
        <v>55</v>
      </c>
      <c r="B94" s="2">
        <v>6814.14</v>
      </c>
      <c r="C94" s="1">
        <v>2.2164625309999999</v>
      </c>
    </row>
    <row r="95" spans="1:3" x14ac:dyDescent="0.2">
      <c r="A95" t="s">
        <v>79</v>
      </c>
      <c r="B95" s="2">
        <v>11851.74</v>
      </c>
      <c r="C95" s="1">
        <v>2.154078599</v>
      </c>
    </row>
    <row r="96" spans="1:3" x14ac:dyDescent="0.2">
      <c r="A96" t="s">
        <v>76</v>
      </c>
      <c r="B96" s="2">
        <v>11454.43</v>
      </c>
      <c r="C96" s="1">
        <v>2.1329955960000002</v>
      </c>
    </row>
    <row r="97" spans="1:3" x14ac:dyDescent="0.2">
      <c r="A97" t="s">
        <v>70</v>
      </c>
      <c r="B97" s="2">
        <v>10475.370000000001</v>
      </c>
      <c r="C97" s="1">
        <v>1.990120879</v>
      </c>
    </row>
    <row r="98" spans="1:3" x14ac:dyDescent="0.2">
      <c r="A98" t="s">
        <v>52</v>
      </c>
      <c r="B98" s="2">
        <v>6695.77</v>
      </c>
      <c r="C98" s="1">
        <v>1.968246543</v>
      </c>
    </row>
    <row r="99" spans="1:3" x14ac:dyDescent="0.2">
      <c r="A99" t="s">
        <v>54</v>
      </c>
      <c r="B99" s="2">
        <v>6806.5</v>
      </c>
      <c r="C99" s="1">
        <v>1.9157498040000001</v>
      </c>
    </row>
    <row r="100" spans="1:3" x14ac:dyDescent="0.2">
      <c r="A100" t="s">
        <v>73</v>
      </c>
      <c r="B100" s="2">
        <v>11104.17</v>
      </c>
      <c r="C100" s="1">
        <v>1.874089143</v>
      </c>
    </row>
    <row r="101" spans="1:3" x14ac:dyDescent="0.2">
      <c r="A101" t="s">
        <v>90</v>
      </c>
      <c r="B101" s="2">
        <v>13545.05</v>
      </c>
      <c r="C101" s="1">
        <v>1.857155696</v>
      </c>
    </row>
    <row r="102" spans="1:3" x14ac:dyDescent="0.2">
      <c r="A102" t="s">
        <v>63</v>
      </c>
      <c r="B102" s="2">
        <v>8451.14</v>
      </c>
      <c r="C102" s="1">
        <v>1.814300813</v>
      </c>
    </row>
    <row r="103" spans="1:3" x14ac:dyDescent="0.2">
      <c r="A103" t="s">
        <v>110</v>
      </c>
      <c r="B103" s="2">
        <v>20185.84</v>
      </c>
      <c r="C103" s="1">
        <v>1.812652653</v>
      </c>
    </row>
    <row r="104" spans="1:3" x14ac:dyDescent="0.2">
      <c r="A104" t="s">
        <v>66</v>
      </c>
      <c r="B104" s="2">
        <v>9043.1200000000008</v>
      </c>
      <c r="C104" s="1">
        <v>1.6970187910000001</v>
      </c>
    </row>
    <row r="105" spans="1:3" x14ac:dyDescent="0.2">
      <c r="A105" t="s">
        <v>84</v>
      </c>
      <c r="B105" s="2">
        <v>12310.08</v>
      </c>
      <c r="C105" s="1">
        <v>1.6946531309999999</v>
      </c>
    </row>
    <row r="106" spans="1:3" x14ac:dyDescent="0.2">
      <c r="A106" t="s">
        <v>94</v>
      </c>
      <c r="B106" s="2">
        <v>14686.25</v>
      </c>
      <c r="C106" s="1">
        <v>1.650153631</v>
      </c>
    </row>
    <row r="107" spans="1:3" x14ac:dyDescent="0.2">
      <c r="A107" t="s">
        <v>45</v>
      </c>
      <c r="B107" s="2">
        <v>5176.99</v>
      </c>
      <c r="C107" s="1">
        <v>1.613083756</v>
      </c>
    </row>
    <row r="108" spans="1:3" x14ac:dyDescent="0.2">
      <c r="A108" t="s">
        <v>32</v>
      </c>
      <c r="B108" s="2">
        <v>3349.46</v>
      </c>
      <c r="C108" s="1">
        <v>1.5271578050000001</v>
      </c>
    </row>
    <row r="109" spans="1:3" x14ac:dyDescent="0.2">
      <c r="A109" t="s">
        <v>11</v>
      </c>
      <c r="B109" s="2">
        <v>1596.35</v>
      </c>
      <c r="C109" s="1">
        <v>1.4936569470000001</v>
      </c>
    </row>
    <row r="110" spans="1:3" x14ac:dyDescent="0.2">
      <c r="A110" t="s">
        <v>53</v>
      </c>
      <c r="B110" s="2">
        <v>6746.73</v>
      </c>
      <c r="C110" s="1">
        <v>1.4505883509999999</v>
      </c>
    </row>
    <row r="111" spans="1:3" x14ac:dyDescent="0.2">
      <c r="A111" t="s">
        <v>61</v>
      </c>
      <c r="B111" s="2">
        <v>8139.14</v>
      </c>
      <c r="C111" s="1">
        <v>1.3026074860000001</v>
      </c>
    </row>
    <row r="112" spans="1:3" x14ac:dyDescent="0.2">
      <c r="A112" t="s">
        <v>59</v>
      </c>
      <c r="B112" s="2">
        <v>7771.44</v>
      </c>
      <c r="C112" s="1">
        <v>1.2229342750000001</v>
      </c>
    </row>
    <row r="113" spans="1:3" x14ac:dyDescent="0.2">
      <c r="A113" t="s">
        <v>48</v>
      </c>
      <c r="B113" s="2">
        <v>5510.4</v>
      </c>
      <c r="C113" s="1">
        <v>1.165847023</v>
      </c>
    </row>
    <row r="114" spans="1:3" x14ac:dyDescent="0.2">
      <c r="A114" t="s">
        <v>67</v>
      </c>
      <c r="B114" s="2">
        <v>9338.9500000000007</v>
      </c>
      <c r="C114" s="1">
        <v>1.164898217</v>
      </c>
    </row>
    <row r="115" spans="1:3" x14ac:dyDescent="0.2">
      <c r="A115" t="s">
        <v>28</v>
      </c>
      <c r="B115" s="2">
        <v>2731.47</v>
      </c>
      <c r="C115" s="1">
        <v>1.1506442130000001</v>
      </c>
    </row>
    <row r="116" spans="1:3" x14ac:dyDescent="0.2">
      <c r="A116" t="s">
        <v>58</v>
      </c>
      <c r="B116" s="2">
        <v>7402.11</v>
      </c>
      <c r="C116" s="1">
        <v>1.125425267</v>
      </c>
    </row>
    <row r="117" spans="1:3" x14ac:dyDescent="0.2">
      <c r="A117" t="s">
        <v>56</v>
      </c>
      <c r="B117" s="2">
        <v>6831.22</v>
      </c>
      <c r="C117" s="1">
        <v>1.120420956</v>
      </c>
    </row>
    <row r="118" spans="1:3" x14ac:dyDescent="0.2">
      <c r="A118" t="s">
        <v>44</v>
      </c>
      <c r="B118" s="2">
        <v>5041.6400000000003</v>
      </c>
      <c r="C118" s="1">
        <v>1.0920631000000001</v>
      </c>
    </row>
    <row r="119" spans="1:3" x14ac:dyDescent="0.2">
      <c r="A119" t="s">
        <v>78</v>
      </c>
      <c r="B119" s="2">
        <v>11662.91</v>
      </c>
      <c r="C119" s="1">
        <v>1.0821627490000001</v>
      </c>
    </row>
    <row r="120" spans="1:3" x14ac:dyDescent="0.2">
      <c r="A120" t="s">
        <v>37</v>
      </c>
      <c r="B120" s="2">
        <v>3628.56</v>
      </c>
      <c r="C120" s="1">
        <v>0.95255575400000003</v>
      </c>
    </row>
    <row r="121" spans="1:3" x14ac:dyDescent="0.2">
      <c r="A121" t="s">
        <v>64</v>
      </c>
      <c r="B121" s="2">
        <v>8598.2000000000007</v>
      </c>
      <c r="C121" s="1">
        <v>0.93727846100000001</v>
      </c>
    </row>
    <row r="122" spans="1:3" x14ac:dyDescent="0.2">
      <c r="A122" t="s">
        <v>35</v>
      </c>
      <c r="B122" s="2">
        <v>3457.52</v>
      </c>
      <c r="C122" s="1">
        <v>0.89366431999999996</v>
      </c>
    </row>
    <row r="123" spans="1:3" x14ac:dyDescent="0.2">
      <c r="A123" t="s">
        <v>43</v>
      </c>
      <c r="B123" s="2">
        <v>4952.4799999999996</v>
      </c>
      <c r="C123" s="1">
        <v>0.83161042399999996</v>
      </c>
    </row>
    <row r="124" spans="1:3" x14ac:dyDescent="0.2">
      <c r="A124" t="s">
        <v>42</v>
      </c>
      <c r="B124" s="2">
        <v>4440.38</v>
      </c>
      <c r="C124" s="1">
        <v>0.82114767600000005</v>
      </c>
    </row>
    <row r="125" spans="1:3" x14ac:dyDescent="0.2">
      <c r="A125" t="s">
        <v>13</v>
      </c>
      <c r="B125" s="2">
        <v>1611.41</v>
      </c>
      <c r="C125" s="1">
        <v>0.78541277099999995</v>
      </c>
    </row>
    <row r="126" spans="1:3" x14ac:dyDescent="0.2">
      <c r="A126" t="s">
        <v>47</v>
      </c>
      <c r="B126" s="2">
        <v>5237.66</v>
      </c>
      <c r="C126" s="1">
        <v>0.69472030900000004</v>
      </c>
    </row>
    <row r="127" spans="1:3" x14ac:dyDescent="0.2">
      <c r="A127" t="s">
        <v>24</v>
      </c>
      <c r="B127" s="2">
        <v>2220.1799999999998</v>
      </c>
      <c r="C127" s="1">
        <v>0.675642403</v>
      </c>
    </row>
    <row r="128" spans="1:3" x14ac:dyDescent="0.2">
      <c r="A128" t="s">
        <v>49</v>
      </c>
      <c r="B128" s="2">
        <v>5714.59</v>
      </c>
      <c r="C128" s="1">
        <v>0.67092086200000001</v>
      </c>
    </row>
    <row r="129" spans="1:3" x14ac:dyDescent="0.2">
      <c r="A129" t="s">
        <v>46</v>
      </c>
      <c r="B129" s="2">
        <v>5207.76</v>
      </c>
      <c r="C129" s="1">
        <v>0.66211021999999997</v>
      </c>
    </row>
    <row r="130" spans="1:3" x14ac:dyDescent="0.2">
      <c r="A130" t="s">
        <v>26</v>
      </c>
      <c r="B130" s="2">
        <v>2617.12</v>
      </c>
      <c r="C130" s="1">
        <v>0.61122776599999995</v>
      </c>
    </row>
    <row r="131" spans="1:3" x14ac:dyDescent="0.2">
      <c r="A131" t="s">
        <v>39</v>
      </c>
      <c r="B131" s="2">
        <v>3730.2</v>
      </c>
      <c r="C131" s="1">
        <v>0.59775355500000005</v>
      </c>
    </row>
    <row r="132" spans="1:3" x14ac:dyDescent="0.2">
      <c r="A132" t="s">
        <v>34</v>
      </c>
      <c r="B132" s="2">
        <v>3379.6</v>
      </c>
      <c r="C132" s="1">
        <v>0.53519924900000004</v>
      </c>
    </row>
    <row r="133" spans="1:3" x14ac:dyDescent="0.2">
      <c r="A133" t="s">
        <v>40</v>
      </c>
      <c r="B133" s="2">
        <v>4099.25</v>
      </c>
      <c r="C133" s="1">
        <v>0.53117116600000003</v>
      </c>
    </row>
    <row r="134" spans="1:3" x14ac:dyDescent="0.2">
      <c r="A134" t="s">
        <v>41</v>
      </c>
      <c r="B134" s="2">
        <v>4267.07</v>
      </c>
      <c r="C134" s="1">
        <v>0.486444653</v>
      </c>
    </row>
    <row r="135" spans="1:3" x14ac:dyDescent="0.2">
      <c r="A135" t="s">
        <v>50</v>
      </c>
      <c r="B135" s="2">
        <v>5838.22</v>
      </c>
      <c r="C135" s="1">
        <v>0.48587925399999998</v>
      </c>
    </row>
    <row r="136" spans="1:3" x14ac:dyDescent="0.2">
      <c r="A136" t="s">
        <v>27</v>
      </c>
      <c r="B136" s="2">
        <v>2727.42</v>
      </c>
      <c r="C136" s="1">
        <v>0.47730751700000001</v>
      </c>
    </row>
    <row r="137" spans="1:3" x14ac:dyDescent="0.2">
      <c r="A137" t="s">
        <v>31</v>
      </c>
      <c r="B137" s="2">
        <v>3295.68</v>
      </c>
      <c r="C137" s="1">
        <v>0.40664755000000002</v>
      </c>
    </row>
    <row r="138" spans="1:3" x14ac:dyDescent="0.2">
      <c r="A138" t="s">
        <v>8</v>
      </c>
      <c r="B138" s="2">
        <v>1451.36</v>
      </c>
      <c r="C138" s="1">
        <v>0.40148345800000002</v>
      </c>
    </row>
    <row r="139" spans="1:3" x14ac:dyDescent="0.2">
      <c r="A139" t="s">
        <v>36</v>
      </c>
      <c r="B139" s="2">
        <v>3534.03</v>
      </c>
      <c r="C139" s="1">
        <v>0.39938301100000001</v>
      </c>
    </row>
    <row r="140" spans="1:3" x14ac:dyDescent="0.2">
      <c r="A140" t="s">
        <v>25</v>
      </c>
      <c r="B140" s="2">
        <v>2284.89</v>
      </c>
      <c r="C140" s="1">
        <v>0.34896971799999998</v>
      </c>
    </row>
    <row r="141" spans="1:3" x14ac:dyDescent="0.2">
      <c r="A141" t="s">
        <v>33</v>
      </c>
      <c r="B141" s="2">
        <v>3377.47</v>
      </c>
      <c r="C141" s="1">
        <v>0.33344430200000003</v>
      </c>
    </row>
    <row r="142" spans="1:3" x14ac:dyDescent="0.2">
      <c r="A142" t="s">
        <v>17</v>
      </c>
      <c r="B142" s="2">
        <v>1729.04</v>
      </c>
      <c r="C142" s="1">
        <v>0.30270286800000001</v>
      </c>
    </row>
    <row r="143" spans="1:3" x14ac:dyDescent="0.2">
      <c r="A143" t="s">
        <v>30</v>
      </c>
      <c r="B143" s="2">
        <v>2888.05</v>
      </c>
      <c r="C143" s="1">
        <v>0.30007915600000001</v>
      </c>
    </row>
    <row r="144" spans="1:3" x14ac:dyDescent="0.2">
      <c r="A144" t="s">
        <v>16</v>
      </c>
      <c r="B144" s="2">
        <v>1724.42</v>
      </c>
      <c r="C144" s="1">
        <v>0.295585337</v>
      </c>
    </row>
    <row r="145" spans="1:3" x14ac:dyDescent="0.2">
      <c r="A145" t="s">
        <v>6</v>
      </c>
      <c r="B145" s="2">
        <v>1132.77</v>
      </c>
      <c r="C145" s="1">
        <v>0.28422423400000002</v>
      </c>
    </row>
    <row r="146" spans="1:3" x14ac:dyDescent="0.2">
      <c r="A146" t="s">
        <v>21</v>
      </c>
      <c r="B146" s="2">
        <v>1934.56</v>
      </c>
      <c r="C146" s="1">
        <v>0.28119729900000001</v>
      </c>
    </row>
    <row r="147" spans="1:3" x14ac:dyDescent="0.2">
      <c r="A147" t="s">
        <v>2</v>
      </c>
      <c r="B147" s="2">
        <v>818.42</v>
      </c>
      <c r="C147" s="1">
        <v>0.26446565700000002</v>
      </c>
    </row>
    <row r="148" spans="1:3" x14ac:dyDescent="0.2">
      <c r="A148" t="s">
        <v>19</v>
      </c>
      <c r="B148" s="2">
        <v>1882.24</v>
      </c>
      <c r="C148" s="1">
        <v>0.24703508800000001</v>
      </c>
    </row>
    <row r="149" spans="1:3" x14ac:dyDescent="0.2">
      <c r="A149" t="s">
        <v>12</v>
      </c>
      <c r="B149" s="2">
        <v>1606.47</v>
      </c>
      <c r="C149" s="1">
        <v>0.24424955700000001</v>
      </c>
    </row>
    <row r="150" spans="1:3" x14ac:dyDescent="0.2">
      <c r="A150" t="s">
        <v>10</v>
      </c>
      <c r="B150" s="2">
        <v>1589.62</v>
      </c>
      <c r="C150" s="1">
        <v>0.209626956</v>
      </c>
    </row>
    <row r="151" spans="1:3" x14ac:dyDescent="0.2">
      <c r="A151" t="s">
        <v>29</v>
      </c>
      <c r="B151" s="2">
        <v>2874.96</v>
      </c>
      <c r="C151" s="1">
        <v>0.20424926700000001</v>
      </c>
    </row>
    <row r="152" spans="1:3" x14ac:dyDescent="0.2">
      <c r="A152" t="s">
        <v>14</v>
      </c>
      <c r="B152" s="2">
        <v>1667.3</v>
      </c>
      <c r="C152" s="1">
        <v>0.171573331</v>
      </c>
    </row>
    <row r="153" spans="1:3" x14ac:dyDescent="0.2">
      <c r="A153" t="s">
        <v>9</v>
      </c>
      <c r="B153" s="2">
        <v>1501.41</v>
      </c>
      <c r="C153" s="1">
        <v>0.16468089599999999</v>
      </c>
    </row>
    <row r="154" spans="1:3" x14ac:dyDescent="0.2">
      <c r="A154" t="s">
        <v>7</v>
      </c>
      <c r="B154" s="2">
        <v>1427.6</v>
      </c>
      <c r="C154" s="1">
        <v>0.159462569</v>
      </c>
    </row>
    <row r="155" spans="1:3" x14ac:dyDescent="0.2">
      <c r="A155" t="s">
        <v>18</v>
      </c>
      <c r="B155" s="2">
        <v>1838.49</v>
      </c>
      <c r="C155" s="1">
        <v>0.14818125100000001</v>
      </c>
    </row>
    <row r="156" spans="1:3" x14ac:dyDescent="0.2">
      <c r="A156" t="s">
        <v>15</v>
      </c>
      <c r="B156" s="2">
        <v>1683.85</v>
      </c>
      <c r="C156" s="1">
        <v>0.12909267999999999</v>
      </c>
    </row>
    <row r="157" spans="1:3" x14ac:dyDescent="0.2">
      <c r="A157" t="s">
        <v>22</v>
      </c>
      <c r="B157" s="2">
        <v>2045.42</v>
      </c>
      <c r="C157" s="1">
        <v>0.126021367</v>
      </c>
    </row>
    <row r="158" spans="1:3" x14ac:dyDescent="0.2">
      <c r="A158" t="s">
        <v>4</v>
      </c>
      <c r="B158" s="2">
        <v>964.66</v>
      </c>
      <c r="C158" s="1">
        <v>9.3296217000000001E-2</v>
      </c>
    </row>
    <row r="159" spans="1:3" x14ac:dyDescent="0.2">
      <c r="A159" t="s">
        <v>20</v>
      </c>
      <c r="B159" s="2">
        <v>1929.29</v>
      </c>
      <c r="C159" s="1">
        <v>8.7798569000000007E-2</v>
      </c>
    </row>
    <row r="160" spans="1:3" x14ac:dyDescent="0.2">
      <c r="A160" t="s">
        <v>5</v>
      </c>
      <c r="B160" s="2">
        <v>1116.6400000000001</v>
      </c>
      <c r="C160" s="1">
        <v>8.1036873999999995E-2</v>
      </c>
    </row>
    <row r="161" spans="1:3" x14ac:dyDescent="0.2">
      <c r="A161" t="s">
        <v>23</v>
      </c>
      <c r="B161" s="2">
        <v>2046.36</v>
      </c>
      <c r="C161" s="1">
        <v>6.5126954000000001E-2</v>
      </c>
    </row>
    <row r="162" spans="1:3" x14ac:dyDescent="0.2">
      <c r="A162" t="s">
        <v>0</v>
      </c>
      <c r="B162" s="2">
        <v>623.49</v>
      </c>
      <c r="C162" s="1">
        <v>6.4397341999999996E-2</v>
      </c>
    </row>
    <row r="163" spans="1:3" x14ac:dyDescent="0.2">
      <c r="A163" t="s">
        <v>1</v>
      </c>
      <c r="B163" s="2">
        <v>651.36</v>
      </c>
      <c r="C163" s="1">
        <v>5.0830246000000003E-2</v>
      </c>
    </row>
    <row r="164" spans="1:3" x14ac:dyDescent="0.2">
      <c r="A164" t="s">
        <v>3</v>
      </c>
      <c r="B164" s="2">
        <v>859.38</v>
      </c>
      <c r="C164" s="1">
        <v>2.6542120999999998E-2</v>
      </c>
    </row>
    <row r="165" spans="1:3" x14ac:dyDescent="0.2">
      <c r="A165" t="s">
        <v>60</v>
      </c>
      <c r="B165" s="2">
        <v>8068.21</v>
      </c>
    </row>
    <row r="166" spans="1:3" x14ac:dyDescent="0.2">
      <c r="A166" t="s">
        <v>38</v>
      </c>
      <c r="B166" s="2">
        <v>3713.64</v>
      </c>
    </row>
  </sheetData>
  <sortState xmlns:xlrd2="http://schemas.microsoft.com/office/spreadsheetml/2017/richdata2" ref="A2:C168">
    <sortCondition descending="1" ref="C2:C16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2021-07-05T18:34:57Z</dcterms:created>
  <dcterms:modified xsi:type="dcterms:W3CDTF">2021-07-07T11:10:38Z</dcterms:modified>
</cp:coreProperties>
</file>