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branson/Dropbox/Climate Module/data-files/"/>
    </mc:Choice>
  </mc:AlternateContent>
  <xr:revisionPtr revIDLastSave="0" documentId="13_ncr:1_{89C690DC-DCCD-E24A-860F-EA755377603E}" xr6:coauthVersionLast="46" xr6:coauthVersionMax="46" xr10:uidLastSave="{00000000-0000-0000-0000-000000000000}"/>
  <bookViews>
    <workbookView xWindow="1180" yWindow="1460" windowWidth="27240" windowHeight="16040" xr2:uid="{DE1F01B3-B9AE-DD43-A58B-138CD34BD1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<sst xmlns="http://schemas.openxmlformats.org/spreadsheetml/2006/main" count="4" uniqueCount="4">
  <si>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United States</t>
  </si>
  <si>
    <t>Singapore</t>
  </si>
  <si>
    <t>Country Name</t>
  </si>
  <si>
    <t>https://data.worldbank.org/indicator/EN.ATM.CO2E.KT?locations=US-CN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</si>
</sst>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CO2 Emissions in</a:t>
            </a:r>
            <a:r>
              <a:rPr lang="en-US" baseline="0"/>
              <a:t> Gigatons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Singapore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Sheet1!$B$2:$BH$2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xVal>
          <c:yVal>
            <c:numRef>
              <c:f>Sheet1!$B$3:$BH$3</c:f>
              <c:numCache>
                <c:formatCode>General</c:formatCode>
                <c:ptCount val="59"/>
                <c:pt idx="0">
                  <c:v>1393.46</c:v>
                </c:pt>
                <c:pt idx="1">
                  <c:v>2093.857</c:v>
                </c:pt>
                <c:pt idx="2">
                  <c:v>2577.9009999999998</c:v>
                </c:pt>
                <c:pt idx="3">
                  <c:v>3399.3090000000002</c:v>
                </c:pt>
                <c:pt idx="4">
                  <c:v>3703.67</c:v>
                </c:pt>
                <c:pt idx="5">
                  <c:v>2530.23</c:v>
                </c:pt>
                <c:pt idx="6">
                  <c:v>674.72799999999995</c:v>
                </c:pt>
                <c:pt idx="7">
                  <c:v>3058.2779999999998</c:v>
                </c:pt>
                <c:pt idx="8">
                  <c:v>5419.826</c:v>
                </c:pt>
                <c:pt idx="9">
                  <c:v>7205.6549999999997</c:v>
                </c:pt>
                <c:pt idx="10">
                  <c:v>18210.322</c:v>
                </c:pt>
                <c:pt idx="11">
                  <c:v>16593.174999999999</c:v>
                </c:pt>
                <c:pt idx="12">
                  <c:v>22240.355</c:v>
                </c:pt>
                <c:pt idx="13">
                  <c:v>21220.929</c:v>
                </c:pt>
                <c:pt idx="14">
                  <c:v>21968.996999999999</c:v>
                </c:pt>
                <c:pt idx="15">
                  <c:v>24543.231</c:v>
                </c:pt>
                <c:pt idx="16">
                  <c:v>30036.397000000001</c:v>
                </c:pt>
                <c:pt idx="17">
                  <c:v>28309.24</c:v>
                </c:pt>
                <c:pt idx="18">
                  <c:v>33164.347999999998</c:v>
                </c:pt>
                <c:pt idx="19">
                  <c:v>36123.616999999998</c:v>
                </c:pt>
                <c:pt idx="20">
                  <c:v>31433.524000000001</c:v>
                </c:pt>
                <c:pt idx="21">
                  <c:v>26849.774000000001</c:v>
                </c:pt>
                <c:pt idx="22">
                  <c:v>29750.370999999999</c:v>
                </c:pt>
                <c:pt idx="23">
                  <c:v>34997.847999999998</c:v>
                </c:pt>
                <c:pt idx="24">
                  <c:v>33402.703000000001</c:v>
                </c:pt>
                <c:pt idx="25">
                  <c:v>33417.370999999999</c:v>
                </c:pt>
                <c:pt idx="26">
                  <c:v>35027.184000000001</c:v>
                </c:pt>
                <c:pt idx="27">
                  <c:v>32599.63</c:v>
                </c:pt>
                <c:pt idx="28">
                  <c:v>36105.281999999999</c:v>
                </c:pt>
                <c:pt idx="29">
                  <c:v>41888.141000000003</c:v>
                </c:pt>
                <c:pt idx="30">
                  <c:v>29720</c:v>
                </c:pt>
                <c:pt idx="31">
                  <c:v>31290</c:v>
                </c:pt>
                <c:pt idx="32">
                  <c:v>32180</c:v>
                </c:pt>
                <c:pt idx="33">
                  <c:v>37370</c:v>
                </c:pt>
                <c:pt idx="34">
                  <c:v>39240</c:v>
                </c:pt>
                <c:pt idx="35">
                  <c:v>38880</c:v>
                </c:pt>
                <c:pt idx="36">
                  <c:v>39860</c:v>
                </c:pt>
                <c:pt idx="37">
                  <c:v>39500</c:v>
                </c:pt>
                <c:pt idx="38">
                  <c:v>37990</c:v>
                </c:pt>
                <c:pt idx="39">
                  <c:v>38470</c:v>
                </c:pt>
                <c:pt idx="40">
                  <c:v>42580</c:v>
                </c:pt>
                <c:pt idx="41">
                  <c:v>42270</c:v>
                </c:pt>
                <c:pt idx="42">
                  <c:v>41370</c:v>
                </c:pt>
                <c:pt idx="43">
                  <c:v>38220</c:v>
                </c:pt>
                <c:pt idx="44">
                  <c:v>39620</c:v>
                </c:pt>
                <c:pt idx="45">
                  <c:v>36900</c:v>
                </c:pt>
                <c:pt idx="46">
                  <c:v>37170</c:v>
                </c:pt>
                <c:pt idx="47">
                  <c:v>38290</c:v>
                </c:pt>
                <c:pt idx="48">
                  <c:v>38420</c:v>
                </c:pt>
                <c:pt idx="49">
                  <c:v>38830</c:v>
                </c:pt>
                <c:pt idx="50">
                  <c:v>42410</c:v>
                </c:pt>
                <c:pt idx="51">
                  <c:v>44770</c:v>
                </c:pt>
                <c:pt idx="52">
                  <c:v>43690</c:v>
                </c:pt>
                <c:pt idx="53">
                  <c:v>43920</c:v>
                </c:pt>
                <c:pt idx="54">
                  <c:v>44460</c:v>
                </c:pt>
                <c:pt idx="55">
                  <c:v>45500</c:v>
                </c:pt>
                <c:pt idx="56">
                  <c:v>46160</c:v>
                </c:pt>
                <c:pt idx="57">
                  <c:v>47430</c:v>
                </c:pt>
                <c:pt idx="58">
                  <c:v>47360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6-6145-9FCB-6A4B0F29ED19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Sheet1!$B$2:$BH$2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xVal>
          <c:yVal>
            <c:numRef>
              <c:f>Sheet1!$B$4:$BH$4</c:f>
              <c:numCache>
                <c:formatCode>General</c:formatCode>
                <c:ptCount val="59"/>
                <c:pt idx="0">
                  <c:v>2890696.1</c:v>
                </c:pt>
                <c:pt idx="1">
                  <c:v>2880505.5070000002</c:v>
                </c:pt>
                <c:pt idx="2">
                  <c:v>2987207.8730000001</c:v>
                </c:pt>
                <c:pt idx="3">
                  <c:v>3119230.8739999998</c:v>
                </c:pt>
                <c:pt idx="4">
                  <c:v>3255995.3059999999</c:v>
                </c:pt>
                <c:pt idx="5">
                  <c:v>3390922.571</c:v>
                </c:pt>
                <c:pt idx="6">
                  <c:v>3561878.111</c:v>
                </c:pt>
                <c:pt idx="7">
                  <c:v>3695708.943</c:v>
                </c:pt>
                <c:pt idx="8">
                  <c:v>3831354.94</c:v>
                </c:pt>
                <c:pt idx="9">
                  <c:v>4024748.8530000001</c:v>
                </c:pt>
                <c:pt idx="10">
                  <c:v>4328904.5010000002</c:v>
                </c:pt>
                <c:pt idx="11">
                  <c:v>4356770.034</c:v>
                </c:pt>
                <c:pt idx="12">
                  <c:v>4564952.9579999996</c:v>
                </c:pt>
                <c:pt idx="13">
                  <c:v>4770194.9479999999</c:v>
                </c:pt>
                <c:pt idx="14">
                  <c:v>4598487.6730000004</c:v>
                </c:pt>
                <c:pt idx="15">
                  <c:v>4406329.5389999999</c:v>
                </c:pt>
                <c:pt idx="16">
                  <c:v>4613100.6679999996</c:v>
                </c:pt>
                <c:pt idx="17">
                  <c:v>4742292.7450000001</c:v>
                </c:pt>
                <c:pt idx="18">
                  <c:v>4890861.25</c:v>
                </c:pt>
                <c:pt idx="19">
                  <c:v>4901796.2439999999</c:v>
                </c:pt>
                <c:pt idx="20">
                  <c:v>4723209.6770000001</c:v>
                </c:pt>
                <c:pt idx="21">
                  <c:v>4535800.3080000002</c:v>
                </c:pt>
                <c:pt idx="22">
                  <c:v>4306748.4869999997</c:v>
                </c:pt>
                <c:pt idx="23">
                  <c:v>4341878.3470000001</c:v>
                </c:pt>
                <c:pt idx="24">
                  <c:v>4475192.1320000002</c:v>
                </c:pt>
                <c:pt idx="25">
                  <c:v>4492555.3770000003</c:v>
                </c:pt>
                <c:pt idx="26">
                  <c:v>4495463.3080000002</c:v>
                </c:pt>
                <c:pt idx="27">
                  <c:v>4688373.1770000001</c:v>
                </c:pt>
                <c:pt idx="28">
                  <c:v>4892526.068</c:v>
                </c:pt>
                <c:pt idx="29">
                  <c:v>4955081.4210000001</c:v>
                </c:pt>
                <c:pt idx="30">
                  <c:v>4844990</c:v>
                </c:pt>
                <c:pt idx="31">
                  <c:v>4808090</c:v>
                </c:pt>
                <c:pt idx="32">
                  <c:v>4880200</c:v>
                </c:pt>
                <c:pt idx="33">
                  <c:v>5000350</c:v>
                </c:pt>
                <c:pt idx="34">
                  <c:v>5073230</c:v>
                </c:pt>
                <c:pt idx="35">
                  <c:v>5126900</c:v>
                </c:pt>
                <c:pt idx="36">
                  <c:v>5283110</c:v>
                </c:pt>
                <c:pt idx="37">
                  <c:v>5547990</c:v>
                </c:pt>
                <c:pt idx="38">
                  <c:v>5590700</c:v>
                </c:pt>
                <c:pt idx="39">
                  <c:v>5610300</c:v>
                </c:pt>
                <c:pt idx="40">
                  <c:v>5776410</c:v>
                </c:pt>
                <c:pt idx="41">
                  <c:v>5749250</c:v>
                </c:pt>
                <c:pt idx="42">
                  <c:v>5594160</c:v>
                </c:pt>
                <c:pt idx="43">
                  <c:v>5659630</c:v>
                </c:pt>
                <c:pt idx="44">
                  <c:v>5740030</c:v>
                </c:pt>
                <c:pt idx="45">
                  <c:v>5756080</c:v>
                </c:pt>
                <c:pt idx="46">
                  <c:v>5656580</c:v>
                </c:pt>
                <c:pt idx="47">
                  <c:v>5740270</c:v>
                </c:pt>
                <c:pt idx="48">
                  <c:v>5563340</c:v>
                </c:pt>
                <c:pt idx="49">
                  <c:v>5159550</c:v>
                </c:pt>
                <c:pt idx="50">
                  <c:v>5392870</c:v>
                </c:pt>
                <c:pt idx="51">
                  <c:v>5172100</c:v>
                </c:pt>
                <c:pt idx="52">
                  <c:v>4950210</c:v>
                </c:pt>
                <c:pt idx="53">
                  <c:v>5089500</c:v>
                </c:pt>
                <c:pt idx="54">
                  <c:v>5102580</c:v>
                </c:pt>
                <c:pt idx="55">
                  <c:v>4982790</c:v>
                </c:pt>
                <c:pt idx="56">
                  <c:v>4888640</c:v>
                </c:pt>
                <c:pt idx="57">
                  <c:v>4813720</c:v>
                </c:pt>
                <c:pt idx="58">
                  <c:v>4981300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6-6145-9FCB-6A4B0F29E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52479"/>
        <c:axId val="826861759"/>
      </c:scatterChart>
      <c:valAx>
        <c:axId val="827652479"/>
        <c:scaling>
          <c:orientation val="minMax"/>
          <c:max val="2020"/>
          <c:min val="19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61759"/>
        <c:crosses val="autoZero"/>
        <c:crossBetween val="midCat"/>
      </c:valAx>
      <c:valAx>
        <c:axId val="8268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Emissions (Gigatons)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52479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Singapore CO2 Emissions (kilotons)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Singapore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Sheet1!$B$2:$BH$2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xVal>
          <c:yVal>
            <c:numRef>
              <c:f>Sheet1!$B$3:$BH$3</c:f>
              <c:numCache>
                <c:formatCode>General</c:formatCode>
                <c:ptCount val="59"/>
                <c:pt idx="0">
                  <c:v>1393.46</c:v>
                </c:pt>
                <c:pt idx="1">
                  <c:v>2093.857</c:v>
                </c:pt>
                <c:pt idx="2">
                  <c:v>2577.9009999999998</c:v>
                </c:pt>
                <c:pt idx="3">
                  <c:v>3399.3090000000002</c:v>
                </c:pt>
                <c:pt idx="4">
                  <c:v>3703.67</c:v>
                </c:pt>
                <c:pt idx="5">
                  <c:v>2530.23</c:v>
                </c:pt>
                <c:pt idx="6">
                  <c:v>674.72799999999995</c:v>
                </c:pt>
                <c:pt idx="7">
                  <c:v>3058.2779999999998</c:v>
                </c:pt>
                <c:pt idx="8">
                  <c:v>5419.826</c:v>
                </c:pt>
                <c:pt idx="9">
                  <c:v>7205.6549999999997</c:v>
                </c:pt>
                <c:pt idx="10">
                  <c:v>18210.322</c:v>
                </c:pt>
                <c:pt idx="11">
                  <c:v>16593.174999999999</c:v>
                </c:pt>
                <c:pt idx="12">
                  <c:v>22240.355</c:v>
                </c:pt>
                <c:pt idx="13">
                  <c:v>21220.929</c:v>
                </c:pt>
                <c:pt idx="14">
                  <c:v>21968.996999999999</c:v>
                </c:pt>
                <c:pt idx="15">
                  <c:v>24543.231</c:v>
                </c:pt>
                <c:pt idx="16">
                  <c:v>30036.397000000001</c:v>
                </c:pt>
                <c:pt idx="17">
                  <c:v>28309.24</c:v>
                </c:pt>
                <c:pt idx="18">
                  <c:v>33164.347999999998</c:v>
                </c:pt>
                <c:pt idx="19">
                  <c:v>36123.616999999998</c:v>
                </c:pt>
                <c:pt idx="20">
                  <c:v>31433.524000000001</c:v>
                </c:pt>
                <c:pt idx="21">
                  <c:v>26849.774000000001</c:v>
                </c:pt>
                <c:pt idx="22">
                  <c:v>29750.370999999999</c:v>
                </c:pt>
                <c:pt idx="23">
                  <c:v>34997.847999999998</c:v>
                </c:pt>
                <c:pt idx="24">
                  <c:v>33402.703000000001</c:v>
                </c:pt>
                <c:pt idx="25">
                  <c:v>33417.370999999999</c:v>
                </c:pt>
                <c:pt idx="26">
                  <c:v>35027.184000000001</c:v>
                </c:pt>
                <c:pt idx="27">
                  <c:v>32599.63</c:v>
                </c:pt>
                <c:pt idx="28">
                  <c:v>36105.281999999999</c:v>
                </c:pt>
                <c:pt idx="29">
                  <c:v>41888.141000000003</c:v>
                </c:pt>
                <c:pt idx="30">
                  <c:v>29720</c:v>
                </c:pt>
                <c:pt idx="31">
                  <c:v>31290</c:v>
                </c:pt>
                <c:pt idx="32">
                  <c:v>32180</c:v>
                </c:pt>
                <c:pt idx="33">
                  <c:v>37370</c:v>
                </c:pt>
                <c:pt idx="34">
                  <c:v>39240</c:v>
                </c:pt>
                <c:pt idx="35">
                  <c:v>38880</c:v>
                </c:pt>
                <c:pt idx="36">
                  <c:v>39860</c:v>
                </c:pt>
                <c:pt idx="37">
                  <c:v>39500</c:v>
                </c:pt>
                <c:pt idx="38">
                  <c:v>37990</c:v>
                </c:pt>
                <c:pt idx="39">
                  <c:v>38470</c:v>
                </c:pt>
                <c:pt idx="40">
                  <c:v>42580</c:v>
                </c:pt>
                <c:pt idx="41">
                  <c:v>42270</c:v>
                </c:pt>
                <c:pt idx="42">
                  <c:v>41370</c:v>
                </c:pt>
                <c:pt idx="43">
                  <c:v>38220</c:v>
                </c:pt>
                <c:pt idx="44">
                  <c:v>39620</c:v>
                </c:pt>
                <c:pt idx="45">
                  <c:v>36900</c:v>
                </c:pt>
                <c:pt idx="46">
                  <c:v>37170</c:v>
                </c:pt>
                <c:pt idx="47">
                  <c:v>38290</c:v>
                </c:pt>
                <c:pt idx="48">
                  <c:v>38420</c:v>
                </c:pt>
                <c:pt idx="49">
                  <c:v>38830</c:v>
                </c:pt>
                <c:pt idx="50">
                  <c:v>42410</c:v>
                </c:pt>
                <c:pt idx="51">
                  <c:v>44770</c:v>
                </c:pt>
                <c:pt idx="52">
                  <c:v>43690</c:v>
                </c:pt>
                <c:pt idx="53">
                  <c:v>43920</c:v>
                </c:pt>
                <c:pt idx="54">
                  <c:v>44460</c:v>
                </c:pt>
                <c:pt idx="55">
                  <c:v>45500</c:v>
                </c:pt>
                <c:pt idx="56">
                  <c:v>46160</c:v>
                </c:pt>
                <c:pt idx="57">
                  <c:v>47430</c:v>
                </c:pt>
                <c:pt idx="58">
                  <c:v>47360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D-4E44-B90D-0C55E44A4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71055"/>
        <c:axId val="870114367"/>
      </c:scatterChart>
      <c:valAx>
        <c:axId val="882071055"/>
        <c:scaling>
          <c:orientation val="minMax"/>
          <c:max val="2020"/>
          <c:min val="19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14367"/>
        <c:crosses val="autoZero"/>
        <c:crossBetween val="midCat"/>
      </c:valAx>
      <c:valAx>
        <c:axId val="87011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Emissions (kilotons)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7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 States CO2 Emissions (kilotons)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Sheet1!$B$2:$BM$2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xVal>
          <c:yVal>
            <c:numRef>
              <c:f>Sheet1!$B$4:$BM$4</c:f>
              <c:numCache>
                <c:formatCode>General</c:formatCode>
                <c:ptCount val="64"/>
                <c:pt idx="0">
                  <c:v>2890696.1</c:v>
                </c:pt>
                <c:pt idx="1">
                  <c:v>2880505.5070000002</c:v>
                </c:pt>
                <c:pt idx="2">
                  <c:v>2987207.8730000001</c:v>
                </c:pt>
                <c:pt idx="3">
                  <c:v>3119230.8739999998</c:v>
                </c:pt>
                <c:pt idx="4">
                  <c:v>3255995.3059999999</c:v>
                </c:pt>
                <c:pt idx="5">
                  <c:v>3390922.571</c:v>
                </c:pt>
                <c:pt idx="6">
                  <c:v>3561878.111</c:v>
                </c:pt>
                <c:pt idx="7">
                  <c:v>3695708.943</c:v>
                </c:pt>
                <c:pt idx="8">
                  <c:v>3831354.94</c:v>
                </c:pt>
                <c:pt idx="9">
                  <c:v>4024748.8530000001</c:v>
                </c:pt>
                <c:pt idx="10">
                  <c:v>4328904.5010000002</c:v>
                </c:pt>
                <c:pt idx="11">
                  <c:v>4356770.034</c:v>
                </c:pt>
                <c:pt idx="12">
                  <c:v>4564952.9579999996</c:v>
                </c:pt>
                <c:pt idx="13">
                  <c:v>4770194.9479999999</c:v>
                </c:pt>
                <c:pt idx="14">
                  <c:v>4598487.6730000004</c:v>
                </c:pt>
                <c:pt idx="15">
                  <c:v>4406329.5389999999</c:v>
                </c:pt>
                <c:pt idx="16">
                  <c:v>4613100.6679999996</c:v>
                </c:pt>
                <c:pt idx="17">
                  <c:v>4742292.7450000001</c:v>
                </c:pt>
                <c:pt idx="18">
                  <c:v>4890861.25</c:v>
                </c:pt>
                <c:pt idx="19">
                  <c:v>4901796.2439999999</c:v>
                </c:pt>
                <c:pt idx="20">
                  <c:v>4723209.6770000001</c:v>
                </c:pt>
                <c:pt idx="21">
                  <c:v>4535800.3080000002</c:v>
                </c:pt>
                <c:pt idx="22">
                  <c:v>4306748.4869999997</c:v>
                </c:pt>
                <c:pt idx="23">
                  <c:v>4341878.3470000001</c:v>
                </c:pt>
                <c:pt idx="24">
                  <c:v>4475192.1320000002</c:v>
                </c:pt>
                <c:pt idx="25">
                  <c:v>4492555.3770000003</c:v>
                </c:pt>
                <c:pt idx="26">
                  <c:v>4495463.3080000002</c:v>
                </c:pt>
                <c:pt idx="27">
                  <c:v>4688373.1770000001</c:v>
                </c:pt>
                <c:pt idx="28">
                  <c:v>4892526.068</c:v>
                </c:pt>
                <c:pt idx="29">
                  <c:v>4955081.4210000001</c:v>
                </c:pt>
                <c:pt idx="30">
                  <c:v>4844990</c:v>
                </c:pt>
                <c:pt idx="31">
                  <c:v>4808090</c:v>
                </c:pt>
                <c:pt idx="32">
                  <c:v>4880200</c:v>
                </c:pt>
                <c:pt idx="33">
                  <c:v>5000350</c:v>
                </c:pt>
                <c:pt idx="34">
                  <c:v>5073230</c:v>
                </c:pt>
                <c:pt idx="35">
                  <c:v>5126900</c:v>
                </c:pt>
                <c:pt idx="36">
                  <c:v>5283110</c:v>
                </c:pt>
                <c:pt idx="37">
                  <c:v>5547990</c:v>
                </c:pt>
                <c:pt idx="38">
                  <c:v>5590700</c:v>
                </c:pt>
                <c:pt idx="39">
                  <c:v>5610300</c:v>
                </c:pt>
                <c:pt idx="40">
                  <c:v>5776410</c:v>
                </c:pt>
                <c:pt idx="41">
                  <c:v>5749250</c:v>
                </c:pt>
                <c:pt idx="42">
                  <c:v>5594160</c:v>
                </c:pt>
                <c:pt idx="43">
                  <c:v>5659630</c:v>
                </c:pt>
                <c:pt idx="44">
                  <c:v>5740030</c:v>
                </c:pt>
                <c:pt idx="45">
                  <c:v>5756080</c:v>
                </c:pt>
                <c:pt idx="46">
                  <c:v>5656580</c:v>
                </c:pt>
                <c:pt idx="47">
                  <c:v>5740270</c:v>
                </c:pt>
                <c:pt idx="48">
                  <c:v>5563340</c:v>
                </c:pt>
                <c:pt idx="49">
                  <c:v>5159550</c:v>
                </c:pt>
                <c:pt idx="50">
                  <c:v>5392870</c:v>
                </c:pt>
                <c:pt idx="51">
                  <c:v>5172100</c:v>
                </c:pt>
                <c:pt idx="52">
                  <c:v>4950210</c:v>
                </c:pt>
                <c:pt idx="53">
                  <c:v>5089500</c:v>
                </c:pt>
                <c:pt idx="54">
                  <c:v>5102580</c:v>
                </c:pt>
                <c:pt idx="55">
                  <c:v>4982790</c:v>
                </c:pt>
                <c:pt idx="56">
                  <c:v>4888640</c:v>
                </c:pt>
                <c:pt idx="57">
                  <c:v>4813720</c:v>
                </c:pt>
                <c:pt idx="58">
                  <c:v>4981300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3-BC46-A1CB-70AC444AE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634063"/>
        <c:axId val="871220223"/>
      </c:scatterChart>
      <c:valAx>
        <c:axId val="870634063"/>
        <c:scaling>
          <c:orientation val="minMax"/>
          <c:max val="2020"/>
          <c:min val="19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20223"/>
        <c:crosses val="autoZero"/>
        <c:crossBetween val="midCat"/>
      </c:valAx>
      <c:valAx>
        <c:axId val="87122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Emissions (kilotons)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63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6</xdr:row>
      <xdr:rowOff>133350</xdr:rowOff>
    </xdr:from>
    <xdr:to>
      <xdr:col>8</xdr:col>
      <xdr:colOff>342900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72ADE-D30C-E24D-8616-1A4952605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88900</xdr:colOff>
      <xdr:row>7</xdr:row>
      <xdr:rowOff>44450</xdr:rowOff>
    </xdr:from>
    <xdr:to>
      <xdr:col>15</xdr:col>
      <xdr:colOff>622300</xdr:colOff>
      <xdr:row>25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D26834-696F-6942-B210-78F9A584F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25400</xdr:colOff>
      <xdr:row>7</xdr:row>
      <xdr:rowOff>6350</xdr:rowOff>
    </xdr:from>
    <xdr:to>
      <xdr:col>22</xdr:col>
      <xdr:colOff>558800</xdr:colOff>
      <xdr:row>25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F4655A-CCC6-BD4F-8758-55EC48963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94E7E-A145-514B-9597-716370292FC5}">
  <dimension ref="A1:BJ4"/>
  <sheetViews>
    <sheetView tabSelected="1" workbookViewId="0">
      <selection activeCell="V27" sqref="V27"/>
    </sheetView>
  </sheetViews>
  <sheetFormatPr baseColWidth="10" defaultRowHeight="16" x14ac:dyDescent="0.2"/>
  <sheetData>
    <row r="1" spans="1:62" x14ac:dyDescent="0.2">
      <c r="A1" t="s">
        <v>3</v>
      </c>
    </row>
    <row r="2" spans="1:62" x14ac:dyDescent="0.2">
      <c r="A2" t="s">
        <v>2</v>
      </c>
      <c r="B2" s="1">
        <v>1960</v>
      </c>
      <c r="C2" s="1">
        <v>1961</v>
      </c>
      <c r="D2" s="1">
        <v>1962</v>
      </c>
      <c r="E2" s="1">
        <v>1963</v>
      </c>
      <c r="F2" s="1">
        <v>1964</v>
      </c>
      <c r="G2" s="1">
        <v>1965</v>
      </c>
      <c r="H2" s="1">
        <v>1966</v>
      </c>
      <c r="I2" s="1">
        <v>1967</v>
      </c>
      <c r="J2" s="1">
        <v>1968</v>
      </c>
      <c r="K2" s="1">
        <v>1969</v>
      </c>
      <c r="L2" s="1">
        <v>1970</v>
      </c>
      <c r="M2" s="1">
        <v>1971</v>
      </c>
      <c r="N2" s="1">
        <v>1972</v>
      </c>
      <c r="O2" s="1">
        <v>1973</v>
      </c>
      <c r="P2" s="1">
        <v>1974</v>
      </c>
      <c r="Q2" s="1">
        <v>1975</v>
      </c>
      <c r="R2" s="1">
        <v>1976</v>
      </c>
      <c r="S2" s="1">
        <v>1977</v>
      </c>
      <c r="T2" s="1">
        <v>1978</v>
      </c>
      <c r="U2" s="1">
        <v>1979</v>
      </c>
      <c r="V2" s="1">
        <v>1980</v>
      </c>
      <c r="W2" s="1">
        <v>1981</v>
      </c>
      <c r="X2" s="1">
        <v>1982</v>
      </c>
      <c r="Y2" s="1">
        <v>1983</v>
      </c>
      <c r="Z2" s="1">
        <v>1984</v>
      </c>
      <c r="AA2" s="1">
        <v>1985</v>
      </c>
      <c r="AB2" s="1">
        <v>1986</v>
      </c>
      <c r="AC2" s="1">
        <v>1987</v>
      </c>
      <c r="AD2" s="1">
        <v>1988</v>
      </c>
      <c r="AE2" s="1">
        <v>1989</v>
      </c>
      <c r="AF2" s="1">
        <v>1990</v>
      </c>
      <c r="AG2" s="1">
        <v>1991</v>
      </c>
      <c r="AH2" s="1">
        <v>1992</v>
      </c>
      <c r="AI2" s="1">
        <v>1993</v>
      </c>
      <c r="AJ2" s="1">
        <v>1994</v>
      </c>
      <c r="AK2" s="1">
        <v>1995</v>
      </c>
      <c r="AL2" s="1">
        <v>1996</v>
      </c>
      <c r="AM2" s="1">
        <v>1997</v>
      </c>
      <c r="AN2" s="1">
        <v>1998</v>
      </c>
      <c r="AO2" s="1">
        <v>1999</v>
      </c>
      <c r="AP2" s="1">
        <v>2000</v>
      </c>
      <c r="AQ2" s="1">
        <v>2001</v>
      </c>
      <c r="AR2" s="1">
        <v>2002</v>
      </c>
      <c r="AS2" s="1">
        <v>2003</v>
      </c>
      <c r="AT2" s="1">
        <v>2004</v>
      </c>
      <c r="AU2" s="1">
        <v>2005</v>
      </c>
      <c r="AV2" s="1">
        <v>2006</v>
      </c>
      <c r="AW2" s="1">
        <v>2007</v>
      </c>
      <c r="AX2" s="1">
        <v>2008</v>
      </c>
      <c r="AY2" s="1">
        <v>2009</v>
      </c>
      <c r="AZ2" s="1">
        <v>2010</v>
      </c>
      <c r="BA2" s="1">
        <v>2011</v>
      </c>
      <c r="BB2" s="1">
        <v>2012</v>
      </c>
      <c r="BC2" s="1">
        <v>2013</v>
      </c>
      <c r="BD2" s="1">
        <v>2014</v>
      </c>
      <c r="BE2" s="1">
        <v>2015</v>
      </c>
      <c r="BF2" s="1">
        <v>2016</v>
      </c>
      <c r="BG2" s="1">
        <v>2017</v>
      </c>
      <c r="BH2" s="1">
        <v>2018</v>
      </c>
      <c r="BI2" s="1">
        <v>2019</v>
      </c>
      <c r="BJ2" s="1">
        <v>2020</v>
      </c>
    </row>
    <row r="3" spans="1:62" x14ac:dyDescent="0.2">
      <c r="A3" t="s">
        <v>1</v>
      </c>
      <c r="B3">
        <v>1393.46</v>
      </c>
      <c r="C3">
        <v>2093.857</v>
      </c>
      <c r="D3">
        <v>2577.9009999999998</v>
      </c>
      <c r="E3">
        <v>3399.3090000000002</v>
      </c>
      <c r="F3">
        <v>3703.67</v>
      </c>
      <c r="G3">
        <v>2530.23</v>
      </c>
      <c r="H3">
        <v>674.72799999999995</v>
      </c>
      <c r="I3">
        <v>3058.2779999999998</v>
      </c>
      <c r="J3">
        <v>5419.826</v>
      </c>
      <c r="K3">
        <v>7205.6549999999997</v>
      </c>
      <c r="L3">
        <v>18210.322</v>
      </c>
      <c r="M3">
        <v>16593.174999999999</v>
      </c>
      <c r="N3">
        <v>22240.355</v>
      </c>
      <c r="O3">
        <v>21220.929</v>
      </c>
      <c r="P3">
        <v>21968.996999999999</v>
      </c>
      <c r="Q3">
        <v>24543.231</v>
      </c>
      <c r="R3">
        <v>30036.397000000001</v>
      </c>
      <c r="S3">
        <v>28309.24</v>
      </c>
      <c r="T3">
        <v>33164.347999999998</v>
      </c>
      <c r="U3">
        <v>36123.616999999998</v>
      </c>
      <c r="V3">
        <v>31433.524000000001</v>
      </c>
      <c r="W3">
        <v>26849.774000000001</v>
      </c>
      <c r="X3">
        <v>29750.370999999999</v>
      </c>
      <c r="Y3">
        <v>34997.847999999998</v>
      </c>
      <c r="Z3">
        <v>33402.703000000001</v>
      </c>
      <c r="AA3">
        <v>33417.370999999999</v>
      </c>
      <c r="AB3">
        <v>35027.184000000001</v>
      </c>
      <c r="AC3">
        <v>32599.63</v>
      </c>
      <c r="AD3">
        <v>36105.281999999999</v>
      </c>
      <c r="AE3">
        <v>41888.141000000003</v>
      </c>
      <c r="AF3">
        <v>29720</v>
      </c>
      <c r="AG3">
        <v>31290</v>
      </c>
      <c r="AH3">
        <v>32180</v>
      </c>
      <c r="AI3">
        <v>37370</v>
      </c>
      <c r="AJ3">
        <v>39240</v>
      </c>
      <c r="AK3">
        <v>38880</v>
      </c>
      <c r="AL3">
        <v>39860</v>
      </c>
      <c r="AM3">
        <v>39500</v>
      </c>
      <c r="AN3">
        <v>37990</v>
      </c>
      <c r="AO3">
        <v>38470</v>
      </c>
      <c r="AP3">
        <v>42580</v>
      </c>
      <c r="AQ3">
        <v>42270</v>
      </c>
      <c r="AR3">
        <v>41370</v>
      </c>
      <c r="AS3">
        <v>38220</v>
      </c>
      <c r="AT3">
        <v>39620</v>
      </c>
      <c r="AU3">
        <v>36900</v>
      </c>
      <c r="AV3">
        <v>37170</v>
      </c>
      <c r="AW3">
        <v>38290</v>
      </c>
      <c r="AX3">
        <v>38420</v>
      </c>
      <c r="AY3">
        <v>38830</v>
      </c>
      <c r="AZ3">
        <v>42410</v>
      </c>
      <c r="BA3">
        <v>44770</v>
      </c>
      <c r="BB3">
        <v>43690</v>
      </c>
      <c r="BC3">
        <v>43920</v>
      </c>
      <c r="BD3">
        <v>44460</v>
      </c>
      <c r="BE3">
        <v>45500</v>
      </c>
      <c r="BF3">
        <v>46160</v>
      </c>
      <c r="BG3">
        <v>47430</v>
      </c>
      <c r="BH3">
        <v>47360</v>
      </c>
    </row>
    <row r="4" spans="1:62" x14ac:dyDescent="0.2">
      <c r="A4" t="s">
        <v>0</v>
      </c>
      <c r="B4">
        <v>2890696.1</v>
      </c>
      <c r="C4">
        <v>2880505.5070000002</v>
      </c>
      <c r="D4">
        <v>2987207.8730000001</v>
      </c>
      <c r="E4">
        <v>3119230.8739999998</v>
      </c>
      <c r="F4">
        <v>3255995.3059999999</v>
      </c>
      <c r="G4">
        <v>3390922.571</v>
      </c>
      <c r="H4">
        <v>3561878.111</v>
      </c>
      <c r="I4">
        <v>3695708.943</v>
      </c>
      <c r="J4">
        <v>3831354.94</v>
      </c>
      <c r="K4">
        <v>4024748.8530000001</v>
      </c>
      <c r="L4">
        <v>4328904.5010000002</v>
      </c>
      <c r="M4">
        <v>4356770.034</v>
      </c>
      <c r="N4">
        <v>4564952.9579999996</v>
      </c>
      <c r="O4">
        <v>4770194.9479999999</v>
      </c>
      <c r="P4">
        <v>4598487.6730000004</v>
      </c>
      <c r="Q4">
        <v>4406329.5389999999</v>
      </c>
      <c r="R4">
        <v>4613100.6679999996</v>
      </c>
      <c r="S4">
        <v>4742292.7450000001</v>
      </c>
      <c r="T4">
        <v>4890861.25</v>
      </c>
      <c r="U4">
        <v>4901796.2439999999</v>
      </c>
      <c r="V4">
        <v>4723209.6770000001</v>
      </c>
      <c r="W4">
        <v>4535800.3080000002</v>
      </c>
      <c r="X4">
        <v>4306748.4869999997</v>
      </c>
      <c r="Y4">
        <v>4341878.3470000001</v>
      </c>
      <c r="Z4">
        <v>4475192.1320000002</v>
      </c>
      <c r="AA4">
        <v>4492555.3770000003</v>
      </c>
      <c r="AB4">
        <v>4495463.3080000002</v>
      </c>
      <c r="AC4">
        <v>4688373.1770000001</v>
      </c>
      <c r="AD4">
        <v>4892526.068</v>
      </c>
      <c r="AE4">
        <v>4955081.4210000001</v>
      </c>
      <c r="AF4">
        <v>4844990</v>
      </c>
      <c r="AG4">
        <v>4808090</v>
      </c>
      <c r="AH4">
        <v>4880200</v>
      </c>
      <c r="AI4">
        <v>5000350</v>
      </c>
      <c r="AJ4">
        <v>5073230</v>
      </c>
      <c r="AK4">
        <v>5126900</v>
      </c>
      <c r="AL4">
        <v>5283110</v>
      </c>
      <c r="AM4">
        <v>5547990</v>
      </c>
      <c r="AN4">
        <v>5590700</v>
      </c>
      <c r="AO4">
        <v>5610300</v>
      </c>
      <c r="AP4">
        <v>5776410</v>
      </c>
      <c r="AQ4">
        <v>5749250</v>
      </c>
      <c r="AR4">
        <v>5594160</v>
      </c>
      <c r="AS4">
        <v>5659630</v>
      </c>
      <c r="AT4">
        <v>5740030</v>
      </c>
      <c r="AU4">
        <v>5756080</v>
      </c>
      <c r="AV4">
        <v>5656580</v>
      </c>
      <c r="AW4">
        <v>5740270</v>
      </c>
      <c r="AX4">
        <v>5563340</v>
      </c>
      <c r="AY4">
        <v>5159550</v>
      </c>
      <c r="AZ4">
        <v>5392870</v>
      </c>
      <c r="BA4">
        <v>5172100</v>
      </c>
      <c r="BB4">
        <v>4950210</v>
      </c>
      <c r="BC4">
        <v>5089500</v>
      </c>
      <c r="BD4">
        <v>5102580</v>
      </c>
      <c r="BE4">
        <v>4982790</v>
      </c>
      <c r="BF4">
        <v>4888640</v>
      </c>
      <c r="BG4">
        <v>4813720</v>
      </c>
      <c r="BH4">
        <v>4981300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2021-07-22T19:54:06Z</dcterms:created>
  <dcterms:modified xsi:type="dcterms:W3CDTF">2021-07-23T18:31:57Z</dcterms:modified>
</cp:coreProperties>
</file>