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my\OneDrive - zju.edu.cn\大三上\固定收益\GroupProjectData2018\"/>
    </mc:Choice>
  </mc:AlternateContent>
  <bookViews>
    <workbookView xWindow="876" yWindow="456" windowWidth="21804" windowHeight="15516"/>
  </bookViews>
  <sheets>
    <sheet name="Sheet1" sheetId="1" r:id="rId1"/>
  </sheets>
  <calcPr calcId="162913" refMode="R1C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96" i="1" l="1"/>
  <c r="J697" i="1"/>
  <c r="J698" i="1"/>
  <c r="J699" i="1"/>
  <c r="J700" i="1"/>
  <c r="J701" i="1"/>
  <c r="J690" i="1"/>
  <c r="J691" i="1"/>
  <c r="J692" i="1"/>
  <c r="J693" i="1"/>
  <c r="J694" i="1"/>
  <c r="J6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2" i="1"/>
</calcChain>
</file>

<file path=xl/sharedStrings.xml><?xml version="1.0" encoding="utf-8"?>
<sst xmlns="http://schemas.openxmlformats.org/spreadsheetml/2006/main" count="10" uniqueCount="10">
  <si>
    <t>F1</t>
  </si>
  <si>
    <t>F2</t>
  </si>
  <si>
    <t>F3</t>
  </si>
  <si>
    <t xml:space="preserve">F4 </t>
  </si>
  <si>
    <t>F5</t>
  </si>
  <si>
    <t>F6</t>
  </si>
  <si>
    <t>F7</t>
  </si>
  <si>
    <t>F8</t>
  </si>
  <si>
    <t>Data</t>
  </si>
  <si>
    <t>F13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</si>
</sst>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yyyy"/>
  </numFmts>
  <fonts count="2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1"/>
  <sheetViews>
    <sheetView tabSelected="1" workbookViewId="0">
      <selection activeCell="J1" sqref="J1"/>
    </sheetView>
  </sheetViews>
  <sheetFormatPr defaultColWidth="8.77734375" defaultRowHeight="13.8"/>
  <sheetData>
    <row r="1" spans="1:10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>
      <c r="A2" s="2">
        <v>21976</v>
      </c>
      <c r="B2">
        <v>0.73954144224859697</v>
      </c>
      <c r="C2">
        <v>-0.179529903053264</v>
      </c>
      <c r="D2">
        <v>-0.14073859041157</v>
      </c>
      <c r="E2">
        <v>7.1219235247489701E-2</v>
      </c>
      <c r="F2">
        <v>-2.3288722635294901E-2</v>
      </c>
      <c r="G2">
        <v>-5.2865742829030199E-2</v>
      </c>
      <c r="H2">
        <v>0.29987103802938397</v>
      </c>
      <c r="I2">
        <v>0.31968046811388101</v>
      </c>
      <c r="J2">
        <f>B2^3</f>
        <v>0.40447114804054107</v>
      </c>
    </row>
    <row r="3" spans="1:10">
      <c r="A3" s="2">
        <v>22007</v>
      </c>
      <c r="B3">
        <v>-0.119222720504187</v>
      </c>
      <c r="C3">
        <v>-0.15714591571838701</v>
      </c>
      <c r="D3">
        <v>1.53949803390442E-2</v>
      </c>
      <c r="E3">
        <v>0.184020785729298</v>
      </c>
      <c r="F3">
        <v>1.8614804858231301E-2</v>
      </c>
      <c r="G3">
        <v>-2.3167584819960799E-2</v>
      </c>
      <c r="H3">
        <v>-0.24989482629519899</v>
      </c>
      <c r="I3">
        <v>0.98236483390000595</v>
      </c>
      <c r="J3">
        <f t="shared" ref="J3:J66" si="0">B3^3</f>
        <v>-1.6946385550063042E-3</v>
      </c>
    </row>
    <row r="4" spans="1:10">
      <c r="A4" s="2">
        <v>22037</v>
      </c>
      <c r="B4">
        <v>0.52913409625100705</v>
      </c>
      <c r="C4">
        <v>5.2722801354119303E-2</v>
      </c>
      <c r="D4">
        <v>-0.13499017621864101</v>
      </c>
      <c r="E4">
        <v>-0.19025492065115701</v>
      </c>
      <c r="F4">
        <v>0.140859181618534</v>
      </c>
      <c r="G4">
        <v>2.7075025233606501E-2</v>
      </c>
      <c r="H4">
        <v>0.210254936217183</v>
      </c>
      <c r="I4">
        <v>-0.49982678070326803</v>
      </c>
      <c r="J4">
        <f t="shared" si="0"/>
        <v>0.1481484944264693</v>
      </c>
    </row>
    <row r="5" spans="1:10">
      <c r="A5" s="2">
        <v>22068</v>
      </c>
      <c r="B5">
        <v>0.72778575936928003</v>
      </c>
      <c r="C5">
        <v>-5.7110962384096499E-2</v>
      </c>
      <c r="D5">
        <v>-7.0602094509722296E-2</v>
      </c>
      <c r="E5">
        <v>0.242301295108344</v>
      </c>
      <c r="F5">
        <v>6.1692316369038103E-2</v>
      </c>
      <c r="G5">
        <v>1.00026257092512E-4</v>
      </c>
      <c r="H5">
        <v>-6.9437860532250803E-2</v>
      </c>
      <c r="I5">
        <v>0.21805124701439099</v>
      </c>
      <c r="J5">
        <f t="shared" si="0"/>
        <v>0.38548781991439257</v>
      </c>
    </row>
    <row r="6" spans="1:10">
      <c r="A6" s="2">
        <v>22098</v>
      </c>
      <c r="B6">
        <v>0.49788840889550501</v>
      </c>
      <c r="C6">
        <v>-6.7762210211445295E-2</v>
      </c>
      <c r="D6">
        <v>-3.5558556686835101E-2</v>
      </c>
      <c r="E6">
        <v>4.6670278328756899E-2</v>
      </c>
      <c r="F6">
        <v>4.7720439378993999E-2</v>
      </c>
      <c r="G6">
        <v>4.5287776502224E-2</v>
      </c>
      <c r="H6">
        <v>0.18091828345876301</v>
      </c>
      <c r="I6">
        <v>4.2499176701702897E-2</v>
      </c>
      <c r="J6">
        <f t="shared" si="0"/>
        <v>0.12342298548191932</v>
      </c>
    </row>
    <row r="7" spans="1:10">
      <c r="A7" s="2">
        <v>22129</v>
      </c>
      <c r="B7">
        <v>0.31903471758421698</v>
      </c>
      <c r="C7">
        <v>-8.4286875924584406E-2</v>
      </c>
      <c r="D7">
        <v>-3.69694015249732E-3</v>
      </c>
      <c r="E7">
        <v>9.9364880204415099E-2</v>
      </c>
      <c r="F7">
        <v>1.9380974315597502E-2</v>
      </c>
      <c r="G7">
        <v>4.3922202807576097E-2</v>
      </c>
      <c r="H7">
        <v>4.4242590902630802E-2</v>
      </c>
      <c r="I7">
        <v>3.5266377984320099E-2</v>
      </c>
      <c r="J7">
        <f t="shared" si="0"/>
        <v>3.2472358841786654E-2</v>
      </c>
    </row>
    <row r="8" spans="1:10">
      <c r="A8" s="2">
        <v>22160</v>
      </c>
      <c r="B8">
        <v>0.43826578119683401</v>
      </c>
      <c r="C8">
        <v>6.4972403574064905E-2</v>
      </c>
      <c r="D8">
        <v>-4.0074962364922501E-2</v>
      </c>
      <c r="E8">
        <v>-0.102279235254572</v>
      </c>
      <c r="F8">
        <v>0.23503098497136299</v>
      </c>
      <c r="G8">
        <v>3.5142632379641103E-2</v>
      </c>
      <c r="H8">
        <v>1.59217019897363E-2</v>
      </c>
      <c r="I8">
        <v>0.139833619299914</v>
      </c>
      <c r="J8">
        <f t="shared" si="0"/>
        <v>8.4180730423043956E-2</v>
      </c>
    </row>
    <row r="9" spans="1:10">
      <c r="A9" s="2">
        <v>22190</v>
      </c>
      <c r="B9">
        <v>0.52576441339139601</v>
      </c>
      <c r="C9">
        <v>-2.98221140619041E-2</v>
      </c>
      <c r="D9">
        <v>0.18581945967267499</v>
      </c>
      <c r="E9">
        <v>-0.12518989438957101</v>
      </c>
      <c r="F9">
        <v>0.22178019944670699</v>
      </c>
      <c r="G9">
        <v>0.236551284535924</v>
      </c>
      <c r="H9">
        <v>0.33411769943152803</v>
      </c>
      <c r="I9">
        <v>0.14613298763195301</v>
      </c>
      <c r="J9">
        <f t="shared" si="0"/>
        <v>0.14533612008601549</v>
      </c>
    </row>
    <row r="10" spans="1:10">
      <c r="A10" s="2">
        <v>22221</v>
      </c>
      <c r="B10">
        <v>0.75605602332276001</v>
      </c>
      <c r="C10">
        <v>-5.8404143320197298E-2</v>
      </c>
      <c r="D10">
        <v>-8.0549319258746699E-2</v>
      </c>
      <c r="E10">
        <v>2.6259904031676998E-2</v>
      </c>
      <c r="F10">
        <v>0.36660754677940999</v>
      </c>
      <c r="G10">
        <v>-0.171793458510313</v>
      </c>
      <c r="H10">
        <v>-0.182662691609631</v>
      </c>
      <c r="I10">
        <v>0.12513632666646901</v>
      </c>
      <c r="J10">
        <f t="shared" si="0"/>
        <v>0.43217728115594034</v>
      </c>
    </row>
    <row r="11" spans="1:10">
      <c r="A11" s="2">
        <v>22251</v>
      </c>
      <c r="B11">
        <v>0.92823273856837396</v>
      </c>
      <c r="C11">
        <v>1.6656556322800001E-2</v>
      </c>
      <c r="D11">
        <v>2.4181275455634699E-2</v>
      </c>
      <c r="E11">
        <v>4.3494454863247899E-2</v>
      </c>
      <c r="F11">
        <v>0.37702407575561098</v>
      </c>
      <c r="G11">
        <v>-0.13012602622754399</v>
      </c>
      <c r="H11">
        <v>4.9813426462281499E-2</v>
      </c>
      <c r="I11">
        <v>0.116436221611334</v>
      </c>
      <c r="J11">
        <f t="shared" si="0"/>
        <v>0.79978019500800601</v>
      </c>
    </row>
    <row r="12" spans="1:10">
      <c r="A12" s="2">
        <v>22282</v>
      </c>
      <c r="B12">
        <v>0.42458610114210499</v>
      </c>
      <c r="C12">
        <v>0.33424073116237701</v>
      </c>
      <c r="D12">
        <v>7.7107378822676403E-2</v>
      </c>
      <c r="E12">
        <v>5.1076800536845803E-2</v>
      </c>
      <c r="F12">
        <v>0.292022899092794</v>
      </c>
      <c r="G12">
        <v>7.4425247975889397E-2</v>
      </c>
      <c r="H12">
        <v>-5.9398041120416301E-2</v>
      </c>
      <c r="I12">
        <v>8.1955235478241004E-2</v>
      </c>
      <c r="J12">
        <f t="shared" si="0"/>
        <v>7.6541561908609515E-2</v>
      </c>
    </row>
    <row r="13" spans="1:10">
      <c r="A13" s="2">
        <v>22313</v>
      </c>
      <c r="B13">
        <v>0.47130881431871002</v>
      </c>
      <c r="C13">
        <v>2.7220734107082398E-2</v>
      </c>
      <c r="D13">
        <v>0.15895888599924701</v>
      </c>
      <c r="E13">
        <v>-2.5427521055908099E-2</v>
      </c>
      <c r="F13">
        <v>0.206006979472656</v>
      </c>
      <c r="G13">
        <v>0.26068477837700699</v>
      </c>
      <c r="H13">
        <v>-3.5838336142512799E-2</v>
      </c>
      <c r="I13">
        <v>-4.1172832463038801E-2</v>
      </c>
      <c r="J13">
        <f t="shared" si="0"/>
        <v>0.10469276881383983</v>
      </c>
    </row>
    <row r="14" spans="1:10">
      <c r="A14" s="2">
        <v>22341</v>
      </c>
      <c r="B14">
        <v>-1.00962546814662E-2</v>
      </c>
      <c r="C14">
        <v>0.35578835850762902</v>
      </c>
      <c r="D14">
        <v>6.1920031817461398E-2</v>
      </c>
      <c r="E14">
        <v>0.114486197511844</v>
      </c>
      <c r="F14">
        <v>0.17547566440411799</v>
      </c>
      <c r="G14">
        <v>0.20596841489519699</v>
      </c>
      <c r="H14">
        <v>-0.14236333037510199</v>
      </c>
      <c r="I14">
        <v>0.24278085063703</v>
      </c>
      <c r="J14">
        <f t="shared" si="0"/>
        <v>-1.029155245147115E-6</v>
      </c>
    </row>
    <row r="15" spans="1:10">
      <c r="A15" s="2">
        <v>22372</v>
      </c>
      <c r="B15">
        <v>-7.2465693270146098E-2</v>
      </c>
      <c r="C15">
        <v>0.523117791460457</v>
      </c>
      <c r="D15">
        <v>0.18241421500247301</v>
      </c>
      <c r="E15">
        <v>-9.5877882107879703E-2</v>
      </c>
      <c r="F15">
        <v>2.7885784265538099E-2</v>
      </c>
      <c r="G15">
        <v>0.39562872794353798</v>
      </c>
      <c r="H15">
        <v>0.33144798211550103</v>
      </c>
      <c r="I15">
        <v>-0.47419725415071801</v>
      </c>
      <c r="J15">
        <f t="shared" si="0"/>
        <v>-3.8053740670023655E-4</v>
      </c>
    </row>
    <row r="16" spans="1:10">
      <c r="A16" s="2">
        <v>22402</v>
      </c>
      <c r="B16">
        <v>-0.36069533577783403</v>
      </c>
      <c r="C16">
        <v>0.25558201375796802</v>
      </c>
      <c r="D16">
        <v>0.25018073676797897</v>
      </c>
      <c r="E16">
        <v>-8.6203214258145002E-3</v>
      </c>
      <c r="F16">
        <v>-6.36614826138555E-2</v>
      </c>
      <c r="G16">
        <v>0.23307344538806499</v>
      </c>
      <c r="H16">
        <v>8.9253775157861898E-2</v>
      </c>
      <c r="I16">
        <v>0.16569317833873001</v>
      </c>
      <c r="J16">
        <f t="shared" si="0"/>
        <v>-4.6926869057802502E-2</v>
      </c>
    </row>
    <row r="17" spans="1:10">
      <c r="A17" s="2">
        <v>22433</v>
      </c>
      <c r="B17">
        <v>-0.421970930520641</v>
      </c>
      <c r="C17">
        <v>0.35833474542077098</v>
      </c>
      <c r="D17">
        <v>0.12331522897516201</v>
      </c>
      <c r="E17">
        <v>-5.32312363302644E-2</v>
      </c>
      <c r="F17">
        <v>7.7144618260699502E-2</v>
      </c>
      <c r="G17">
        <v>0.116817836632693</v>
      </c>
      <c r="H17">
        <v>0.13609492265550999</v>
      </c>
      <c r="I17">
        <v>0.15306848549490401</v>
      </c>
      <c r="J17">
        <f t="shared" si="0"/>
        <v>-7.5135918642302763E-2</v>
      </c>
    </row>
    <row r="18" spans="1:10">
      <c r="A18" s="2">
        <v>22463</v>
      </c>
      <c r="B18">
        <v>-0.138126387643841</v>
      </c>
      <c r="C18">
        <v>0.25232040401227601</v>
      </c>
      <c r="D18">
        <v>0.23523980820763701</v>
      </c>
      <c r="E18">
        <v>-6.3275985916784294E-2</v>
      </c>
      <c r="F18">
        <v>7.7873922258516207E-2</v>
      </c>
      <c r="G18">
        <v>-1.13767152446623E-2</v>
      </c>
      <c r="H18">
        <v>0.324615774196652</v>
      </c>
      <c r="I18">
        <v>8.6878272909462206E-2</v>
      </c>
      <c r="J18">
        <f t="shared" si="0"/>
        <v>-2.6352993940551368E-3</v>
      </c>
    </row>
    <row r="19" spans="1:10">
      <c r="A19" s="2">
        <v>22494</v>
      </c>
      <c r="B19">
        <v>-0.49878757292724002</v>
      </c>
      <c r="C19">
        <v>0.315368287844979</v>
      </c>
      <c r="D19">
        <v>6.41959965472476E-2</v>
      </c>
      <c r="E19">
        <v>-9.8330772285748509E-3</v>
      </c>
      <c r="F19">
        <v>9.9376898610617805E-3</v>
      </c>
      <c r="G19">
        <v>-1.25131130615968E-2</v>
      </c>
      <c r="H19">
        <v>-0.15867239929381499</v>
      </c>
      <c r="I19" s="1">
        <v>-8.64533761401072E-5</v>
      </c>
      <c r="J19">
        <f t="shared" si="0"/>
        <v>-0.12409288288229732</v>
      </c>
    </row>
    <row r="20" spans="1:10">
      <c r="A20" s="2">
        <v>22525</v>
      </c>
      <c r="B20">
        <v>4.4906440745005903E-2</v>
      </c>
      <c r="C20">
        <v>7.2717339194273103E-2</v>
      </c>
      <c r="D20">
        <v>4.5560436970809503E-3</v>
      </c>
      <c r="E20">
        <v>1.15348500036819E-2</v>
      </c>
      <c r="F20">
        <v>0.13057579417152201</v>
      </c>
      <c r="G20">
        <v>-0.401167134383343</v>
      </c>
      <c r="H20">
        <v>-1.21889945819923E-2</v>
      </c>
      <c r="I20">
        <v>0.132841150970159</v>
      </c>
      <c r="J20">
        <f t="shared" si="0"/>
        <v>9.055780840707176E-5</v>
      </c>
    </row>
    <row r="21" spans="1:10">
      <c r="A21" s="2">
        <v>22555</v>
      </c>
      <c r="B21">
        <v>-0.54668822559201102</v>
      </c>
      <c r="C21">
        <v>0.36257895054977701</v>
      </c>
      <c r="D21">
        <v>8.0261122345256605E-2</v>
      </c>
      <c r="E21">
        <v>1.4390071392539E-2</v>
      </c>
      <c r="F21">
        <v>-9.6178038013961506E-2</v>
      </c>
      <c r="G21">
        <v>0.23826163920823601</v>
      </c>
      <c r="H21">
        <v>0.15032044661056701</v>
      </c>
      <c r="I21">
        <v>-7.9759798113542404E-2</v>
      </c>
      <c r="J21">
        <f t="shared" si="0"/>
        <v>-0.16338762535375947</v>
      </c>
    </row>
    <row r="22" spans="1:10">
      <c r="A22" s="2">
        <v>22586</v>
      </c>
      <c r="B22">
        <v>-0.57307912271435302</v>
      </c>
      <c r="C22">
        <v>0.27390991110707102</v>
      </c>
      <c r="D22">
        <v>0.12199740294607</v>
      </c>
      <c r="E22">
        <v>5.0207341396994197E-2</v>
      </c>
      <c r="F22">
        <v>-0.16481129182438201</v>
      </c>
      <c r="G22">
        <v>0.1417237933577</v>
      </c>
      <c r="H22">
        <v>-7.3227230467810406E-2</v>
      </c>
      <c r="I22">
        <v>0.131246758423819</v>
      </c>
      <c r="J22">
        <f t="shared" si="0"/>
        <v>-0.18821046260717214</v>
      </c>
    </row>
    <row r="23" spans="1:10">
      <c r="A23" s="2">
        <v>22616</v>
      </c>
      <c r="B23">
        <v>-0.33329033606361302</v>
      </c>
      <c r="C23">
        <v>0.19381591560144101</v>
      </c>
      <c r="D23">
        <v>0.12887208250607701</v>
      </c>
      <c r="E23">
        <v>-5.2568685996806599E-2</v>
      </c>
      <c r="F23">
        <v>2.15094992317106E-2</v>
      </c>
      <c r="G23">
        <v>-5.14524571151454E-2</v>
      </c>
      <c r="H23">
        <v>6.6090747401405095E-2</v>
      </c>
      <c r="I23">
        <v>-4.0641465691846901E-2</v>
      </c>
      <c r="J23">
        <f t="shared" si="0"/>
        <v>-3.7022706462482645E-2</v>
      </c>
    </row>
    <row r="24" spans="1:10">
      <c r="A24" s="2">
        <v>22647</v>
      </c>
      <c r="B24">
        <v>5.6479585198691798E-2</v>
      </c>
      <c r="C24">
        <v>-6.2019532414424497E-2</v>
      </c>
      <c r="D24">
        <v>2.42431671520482E-2</v>
      </c>
      <c r="E24">
        <v>-7.2028541534373297E-2</v>
      </c>
      <c r="F24">
        <v>9.7346650793095693E-2</v>
      </c>
      <c r="G24">
        <v>-0.49357677060123301</v>
      </c>
      <c r="H24">
        <v>4.0703158682241003E-2</v>
      </c>
      <c r="I24" s="1">
        <v>2.9748349369454499E-2</v>
      </c>
      <c r="J24">
        <f t="shared" si="0"/>
        <v>1.8016668818458058E-4</v>
      </c>
    </row>
    <row r="25" spans="1:10">
      <c r="A25" s="2">
        <v>22678</v>
      </c>
      <c r="B25">
        <v>-0.53685470722518802</v>
      </c>
      <c r="C25">
        <v>0.17283633530386699</v>
      </c>
      <c r="D25">
        <v>0.15431583273060301</v>
      </c>
      <c r="E25">
        <v>1.56967995011211E-2</v>
      </c>
      <c r="F25">
        <v>-0.129866539458244</v>
      </c>
      <c r="G25">
        <v>-2.7676475646824399E-2</v>
      </c>
      <c r="H25">
        <v>4.1491716172391502E-2</v>
      </c>
      <c r="I25">
        <v>0.21929808170155601</v>
      </c>
      <c r="J25">
        <f t="shared" si="0"/>
        <v>-0.15472849320858817</v>
      </c>
    </row>
    <row r="26" spans="1:10">
      <c r="A26" s="2">
        <v>22706</v>
      </c>
      <c r="B26">
        <v>-0.222564376493708</v>
      </c>
      <c r="C26">
        <v>0.119154634791915</v>
      </c>
      <c r="D26">
        <v>-0.107120499033418</v>
      </c>
      <c r="E26">
        <v>4.7646782657349201E-2</v>
      </c>
      <c r="F26">
        <v>-8.9949807051896896E-2</v>
      </c>
      <c r="G26">
        <v>-6.0257742854950301E-2</v>
      </c>
      <c r="H26">
        <v>3.8495658152429703E-2</v>
      </c>
      <c r="I26">
        <v>7.3251223346076201E-3</v>
      </c>
      <c r="J26">
        <f t="shared" si="0"/>
        <v>-1.1024704507983932E-2</v>
      </c>
    </row>
    <row r="27" spans="1:10">
      <c r="A27" s="2">
        <v>22737</v>
      </c>
      <c r="B27">
        <v>-0.262503731067187</v>
      </c>
      <c r="C27">
        <v>4.9001690214442402E-2</v>
      </c>
      <c r="D27">
        <v>-6.9477107919022604E-2</v>
      </c>
      <c r="E27">
        <v>6.4471305205268004E-2</v>
      </c>
      <c r="F27">
        <v>-4.4025139656362997E-2</v>
      </c>
      <c r="G27">
        <v>-0.124750235427752</v>
      </c>
      <c r="H27">
        <v>0.16731113643446199</v>
      </c>
      <c r="I27">
        <v>0.358072221220815</v>
      </c>
      <c r="J27">
        <f t="shared" si="0"/>
        <v>-1.8088661917507791E-2</v>
      </c>
    </row>
    <row r="28" spans="1:10">
      <c r="A28" s="2">
        <v>22767</v>
      </c>
      <c r="B28">
        <v>7.7411692680871294E-2</v>
      </c>
      <c r="C28">
        <v>4.6991743036732002E-2</v>
      </c>
      <c r="D28">
        <v>-7.9973074650279294E-2</v>
      </c>
      <c r="E28">
        <v>-7.8391769724902999E-2</v>
      </c>
      <c r="F28">
        <v>0.114414858820254</v>
      </c>
      <c r="G28">
        <v>-8.6641907561933795E-2</v>
      </c>
      <c r="H28">
        <v>0.35651645410308203</v>
      </c>
      <c r="I28">
        <v>0.188226236296958</v>
      </c>
      <c r="J28">
        <f t="shared" si="0"/>
        <v>4.6389499988227026E-4</v>
      </c>
    </row>
    <row r="29" spans="1:10">
      <c r="A29" s="2">
        <v>22798</v>
      </c>
      <c r="B29">
        <v>0.143104380285098</v>
      </c>
      <c r="C29">
        <v>-5.7964875609714001E-2</v>
      </c>
      <c r="D29">
        <v>-0.25410787012632602</v>
      </c>
      <c r="E29">
        <v>-0.201924732560472</v>
      </c>
      <c r="F29">
        <v>8.3196264930901598E-2</v>
      </c>
      <c r="G29">
        <v>-0.29863874802516799</v>
      </c>
      <c r="H29">
        <v>0.47584725608357897</v>
      </c>
      <c r="I29">
        <v>0.179385216123221</v>
      </c>
      <c r="J29">
        <f t="shared" si="0"/>
        <v>2.9306150925467963E-3</v>
      </c>
    </row>
    <row r="30" spans="1:10">
      <c r="A30" s="2">
        <v>22828</v>
      </c>
      <c r="B30">
        <v>-0.16471516560576499</v>
      </c>
      <c r="C30">
        <v>0.18390383960048601</v>
      </c>
      <c r="D30">
        <v>5.49135610355269E-2</v>
      </c>
      <c r="E30">
        <v>-5.1648989664614901E-3</v>
      </c>
      <c r="F30">
        <v>7.8664286219537805E-2</v>
      </c>
      <c r="G30">
        <v>0.17260691665556399</v>
      </c>
      <c r="H30">
        <v>5.4808624999794699E-2</v>
      </c>
      <c r="I30">
        <v>-0.120986598576673</v>
      </c>
      <c r="J30">
        <f t="shared" si="0"/>
        <v>-4.4689012874049704E-3</v>
      </c>
    </row>
    <row r="31" spans="1:10">
      <c r="A31" s="2">
        <v>22859</v>
      </c>
      <c r="B31">
        <v>7.6264843843136906E-2</v>
      </c>
      <c r="C31">
        <v>-0.14300762460165201</v>
      </c>
      <c r="D31">
        <v>0.180134857622431</v>
      </c>
      <c r="E31">
        <v>0.115681625389392</v>
      </c>
      <c r="F31">
        <v>8.5700028009592893E-2</v>
      </c>
      <c r="G31">
        <v>-3.65615736210459E-3</v>
      </c>
      <c r="H31">
        <v>-4.9899149878642898E-2</v>
      </c>
      <c r="I31">
        <v>0.28183206468044197</v>
      </c>
      <c r="J31">
        <f t="shared" si="0"/>
        <v>4.4358122512618681E-4</v>
      </c>
    </row>
    <row r="32" spans="1:10">
      <c r="A32" s="2">
        <v>22890</v>
      </c>
      <c r="B32">
        <v>-0.106281082760497</v>
      </c>
      <c r="C32">
        <v>-4.5588369042737498E-2</v>
      </c>
      <c r="D32">
        <v>0.18231774583331001</v>
      </c>
      <c r="E32">
        <v>1.0593680963022999E-2</v>
      </c>
      <c r="F32">
        <v>-2.2006220208985999E-2</v>
      </c>
      <c r="G32">
        <v>6.0342346251958202E-2</v>
      </c>
      <c r="H32">
        <v>0.166449033419068</v>
      </c>
      <c r="I32">
        <v>0.14606997276933001</v>
      </c>
      <c r="J32">
        <f t="shared" si="0"/>
        <v>-1.2005158842892871E-3</v>
      </c>
    </row>
    <row r="33" spans="1:10">
      <c r="A33" s="2">
        <v>22920</v>
      </c>
      <c r="B33">
        <v>4.6792383325461102E-2</v>
      </c>
      <c r="C33">
        <v>0.2304994994699</v>
      </c>
      <c r="D33">
        <v>-0.47867250311291698</v>
      </c>
      <c r="E33">
        <v>4.9638840346780198E-2</v>
      </c>
      <c r="F33">
        <v>4.1595073741925101E-2</v>
      </c>
      <c r="G33">
        <v>-7.0639059106909693E-2</v>
      </c>
      <c r="H33">
        <v>4.7811619038127001E-2</v>
      </c>
      <c r="I33">
        <v>-5.3908398221729797E-2</v>
      </c>
      <c r="J33">
        <f t="shared" si="0"/>
        <v>1.0245319310895973E-4</v>
      </c>
    </row>
    <row r="34" spans="1:10">
      <c r="A34" s="2">
        <v>22951</v>
      </c>
      <c r="B34">
        <v>-1.8370578599492201E-2</v>
      </c>
      <c r="C34">
        <v>-3.8304391061864799E-3</v>
      </c>
      <c r="D34">
        <v>0.21290138674174</v>
      </c>
      <c r="E34">
        <v>0.16068994860351801</v>
      </c>
      <c r="F34">
        <v>0.123222412196939</v>
      </c>
      <c r="G34">
        <v>0.15444214856433</v>
      </c>
      <c r="H34">
        <v>-0.134123036600863</v>
      </c>
      <c r="I34">
        <v>0.13748218725163899</v>
      </c>
      <c r="J34">
        <f t="shared" si="0"/>
        <v>-6.1996690286227132E-6</v>
      </c>
    </row>
    <row r="35" spans="1:10">
      <c r="A35" s="2">
        <v>22981</v>
      </c>
      <c r="B35">
        <v>5.1999492792376603E-2</v>
      </c>
      <c r="C35">
        <v>5.0392799642831297E-2</v>
      </c>
      <c r="D35">
        <v>-0.10029904412589501</v>
      </c>
      <c r="E35">
        <v>7.8440350977757603E-2</v>
      </c>
      <c r="F35">
        <v>9.8720805452049296E-2</v>
      </c>
      <c r="G35">
        <v>-2.0600641812303699E-2</v>
      </c>
      <c r="H35">
        <v>-6.5523912774986898E-2</v>
      </c>
      <c r="I35">
        <v>-0.128720291296328</v>
      </c>
      <c r="J35">
        <f t="shared" si="0"/>
        <v>1.4060388557189137E-4</v>
      </c>
    </row>
    <row r="36" spans="1:10">
      <c r="A36" s="2">
        <v>23012</v>
      </c>
      <c r="B36">
        <v>-0.105980064357293</v>
      </c>
      <c r="C36">
        <v>7.1295309451101501E-4</v>
      </c>
      <c r="D36">
        <v>0.18390651882506701</v>
      </c>
      <c r="E36">
        <v>1.8528388042982302E-2</v>
      </c>
      <c r="F36">
        <v>-1.2238723928969899E-2</v>
      </c>
      <c r="G36">
        <v>0.18434158584882401</v>
      </c>
      <c r="H36">
        <v>1.3287906896115699E-2</v>
      </c>
      <c r="I36">
        <v>4.6232444923037602E-2</v>
      </c>
      <c r="J36">
        <f t="shared" si="0"/>
        <v>-1.1903441357304016E-3</v>
      </c>
    </row>
    <row r="37" spans="1:10">
      <c r="A37" s="2">
        <v>23043</v>
      </c>
      <c r="B37">
        <v>-0.181597386095774</v>
      </c>
      <c r="C37">
        <v>5.4700860007988003E-2</v>
      </c>
      <c r="D37">
        <v>1.9298555008395901E-2</v>
      </c>
      <c r="E37">
        <v>9.0765393409373198E-3</v>
      </c>
      <c r="F37">
        <v>-5.1951914852861698E-3</v>
      </c>
      <c r="G37">
        <v>0.15628966373741399</v>
      </c>
      <c r="H37">
        <v>9.7269765885216894E-2</v>
      </c>
      <c r="I37">
        <v>9.4163665193971693E-2</v>
      </c>
      <c r="J37">
        <f t="shared" si="0"/>
        <v>-5.9886478913302706E-3</v>
      </c>
    </row>
    <row r="38" spans="1:10">
      <c r="A38" s="2">
        <v>23071</v>
      </c>
      <c r="B38">
        <v>-0.197061645011405</v>
      </c>
      <c r="C38">
        <v>5.7818292708860602E-2</v>
      </c>
      <c r="D38">
        <v>-7.2714538633245507E-2</v>
      </c>
      <c r="E38">
        <v>2.3935092441171198E-2</v>
      </c>
      <c r="F38">
        <v>1.6218158153897901E-2</v>
      </c>
      <c r="G38">
        <v>-1.6677508160713998E-2</v>
      </c>
      <c r="H38">
        <v>2.2085367441946599E-2</v>
      </c>
      <c r="I38">
        <v>4.2885198511688101E-2</v>
      </c>
      <c r="J38">
        <f t="shared" si="0"/>
        <v>-7.652552389840599E-3</v>
      </c>
    </row>
    <row r="39" spans="1:10">
      <c r="A39" s="2">
        <v>23102</v>
      </c>
      <c r="B39">
        <v>-0.389434675752107</v>
      </c>
      <c r="C39">
        <v>6.9176706854628303E-2</v>
      </c>
      <c r="D39">
        <v>9.8986167571714998E-3</v>
      </c>
      <c r="E39">
        <v>0.15277209345860801</v>
      </c>
      <c r="F39">
        <v>1.3888131395915399E-2</v>
      </c>
      <c r="G39">
        <v>1.2314442720120901E-2</v>
      </c>
      <c r="H39">
        <v>-0.15109744448426199</v>
      </c>
      <c r="I39">
        <v>0.25544295408775203</v>
      </c>
      <c r="J39">
        <f t="shared" si="0"/>
        <v>-5.9061416287074744E-2</v>
      </c>
    </row>
    <row r="40" spans="1:10">
      <c r="A40" s="2">
        <v>23132</v>
      </c>
      <c r="B40">
        <v>-0.159691330601019</v>
      </c>
      <c r="C40">
        <v>-3.28554722618985E-2</v>
      </c>
      <c r="D40">
        <v>0.103225001357968</v>
      </c>
      <c r="E40">
        <v>3.9258071384609003E-2</v>
      </c>
      <c r="F40">
        <v>2.00834472904724E-2</v>
      </c>
      <c r="G40">
        <v>7.6251181156215694E-2</v>
      </c>
      <c r="H40">
        <v>0.13340299932333399</v>
      </c>
      <c r="I40">
        <v>-0.25190996611093802</v>
      </c>
      <c r="J40">
        <f t="shared" si="0"/>
        <v>-4.0723398936122045E-3</v>
      </c>
    </row>
    <row r="41" spans="1:10">
      <c r="A41" s="2">
        <v>23163</v>
      </c>
      <c r="B41">
        <v>-0.15769168513367399</v>
      </c>
      <c r="C41">
        <v>-2.3651312966104201E-2</v>
      </c>
      <c r="D41">
        <v>7.5820827308342498E-2</v>
      </c>
      <c r="E41">
        <v>-2.1857989123021001E-2</v>
      </c>
      <c r="F41">
        <v>8.0241173821311004E-2</v>
      </c>
      <c r="G41">
        <v>-7.9829957454713094E-2</v>
      </c>
      <c r="H41">
        <v>6.5137636040061606E-2</v>
      </c>
      <c r="I41">
        <v>-9.0299674897889202E-4</v>
      </c>
      <c r="J41">
        <f t="shared" si="0"/>
        <v>-3.9212667112422227E-3</v>
      </c>
    </row>
    <row r="42" spans="1:10">
      <c r="A42" s="2">
        <v>23193</v>
      </c>
      <c r="B42">
        <v>-8.5768457500348894E-2</v>
      </c>
      <c r="C42">
        <v>-2.2117160470903501E-2</v>
      </c>
      <c r="D42">
        <v>-7.0575739299595E-2</v>
      </c>
      <c r="E42">
        <v>2.5684654373036901E-2</v>
      </c>
      <c r="F42">
        <v>0.145149507765231</v>
      </c>
      <c r="G42">
        <v>-0.139641462291583</v>
      </c>
      <c r="H42">
        <v>-2.4620485617996998E-2</v>
      </c>
      <c r="I42">
        <v>0.14450338662840401</v>
      </c>
      <c r="J42">
        <f t="shared" si="0"/>
        <v>-6.3093235448202052E-4</v>
      </c>
    </row>
    <row r="43" spans="1:10">
      <c r="A43" s="2">
        <v>23224</v>
      </c>
      <c r="B43">
        <v>-0.15076400060843401</v>
      </c>
      <c r="C43">
        <v>-1.79784191735076E-2</v>
      </c>
      <c r="D43">
        <v>-8.04514299507057E-2</v>
      </c>
      <c r="E43">
        <v>3.6498497182115702E-2</v>
      </c>
      <c r="F43">
        <v>8.9020458666312696E-2</v>
      </c>
      <c r="G43">
        <v>3.6402348780958597E-2</v>
      </c>
      <c r="H43">
        <v>-7.79950837075917E-2</v>
      </c>
      <c r="I43">
        <v>0.12154225733835899</v>
      </c>
      <c r="J43">
        <f t="shared" si="0"/>
        <v>-3.4268331506324642E-3</v>
      </c>
    </row>
    <row r="44" spans="1:10">
      <c r="A44" s="2">
        <v>23255</v>
      </c>
      <c r="B44">
        <v>-0.26712072481479998</v>
      </c>
      <c r="C44">
        <v>6.7814425711911E-2</v>
      </c>
      <c r="D44">
        <v>-0.15359960989225599</v>
      </c>
      <c r="E44">
        <v>9.2840477683031303E-2</v>
      </c>
      <c r="F44">
        <v>5.03940226483863E-2</v>
      </c>
      <c r="G44">
        <v>2.2924652624175899E-2</v>
      </c>
      <c r="H44">
        <v>8.2178504289944394E-3</v>
      </c>
      <c r="I44">
        <v>-8.7891237964243293E-2</v>
      </c>
      <c r="J44">
        <f t="shared" si="0"/>
        <v>-1.9059993729885535E-2</v>
      </c>
    </row>
    <row r="45" spans="1:10">
      <c r="A45" s="2">
        <v>23285</v>
      </c>
      <c r="B45">
        <v>-0.38750124477973003</v>
      </c>
      <c r="C45">
        <v>-0.119539690917253</v>
      </c>
      <c r="D45">
        <v>0.12029708701865199</v>
      </c>
      <c r="E45">
        <v>9.1947516457895104E-2</v>
      </c>
      <c r="F45">
        <v>1.81233351762244E-2</v>
      </c>
      <c r="G45">
        <v>2.7242718526286101E-2</v>
      </c>
      <c r="H45">
        <v>5.1684192278614698E-2</v>
      </c>
      <c r="I45">
        <v>0.209617635100216</v>
      </c>
      <c r="J45">
        <f t="shared" si="0"/>
        <v>-5.8186107611170282E-2</v>
      </c>
    </row>
    <row r="46" spans="1:10">
      <c r="A46" s="2">
        <v>23316</v>
      </c>
      <c r="B46">
        <v>-1.3985062019461999E-2</v>
      </c>
      <c r="C46">
        <v>-3.0016824727224702E-2</v>
      </c>
      <c r="D46">
        <v>-9.2438532663753903E-2</v>
      </c>
      <c r="E46">
        <v>1.9068854625910899E-2</v>
      </c>
      <c r="F46">
        <v>9.9157642260807102E-2</v>
      </c>
      <c r="G46">
        <v>-6.9012657134642399E-2</v>
      </c>
      <c r="H46">
        <v>0.16099186365067999</v>
      </c>
      <c r="I46">
        <v>-4.3745248422852101E-2</v>
      </c>
      <c r="J46">
        <f t="shared" si="0"/>
        <v>-2.7352258361273728E-6</v>
      </c>
    </row>
    <row r="47" spans="1:10">
      <c r="A47" s="2">
        <v>23346</v>
      </c>
      <c r="B47">
        <v>-0.12742297952616399</v>
      </c>
      <c r="C47">
        <v>-1.3349272443223799E-3</v>
      </c>
      <c r="D47">
        <v>8.9524436495618795E-2</v>
      </c>
      <c r="E47">
        <v>6.5743771008614102E-2</v>
      </c>
      <c r="F47">
        <v>0.13303957379030301</v>
      </c>
      <c r="G47">
        <v>-2.12438412965038E-2</v>
      </c>
      <c r="H47">
        <v>-8.9466530483204798E-2</v>
      </c>
      <c r="I47">
        <v>8.6896137581924202E-2</v>
      </c>
      <c r="J47">
        <f t="shared" si="0"/>
        <v>-2.0689179513583844E-3</v>
      </c>
    </row>
    <row r="48" spans="1:10">
      <c r="A48" s="2">
        <v>23377</v>
      </c>
      <c r="B48">
        <v>-0.28124067717746898</v>
      </c>
      <c r="C48">
        <v>3.3279089601229002E-2</v>
      </c>
      <c r="D48">
        <v>-3.1902303940042398E-2</v>
      </c>
      <c r="E48">
        <v>0.10674500257383999</v>
      </c>
      <c r="F48">
        <v>2.7648106873323999E-2</v>
      </c>
      <c r="G48">
        <v>0.181724946378689</v>
      </c>
      <c r="H48">
        <v>-6.6223774603682506E-2</v>
      </c>
      <c r="I48">
        <v>0.19188964251382401</v>
      </c>
      <c r="J48">
        <f t="shared" si="0"/>
        <v>-2.2245102176971395E-2</v>
      </c>
    </row>
    <row r="49" spans="1:10">
      <c r="A49" s="2">
        <v>23408</v>
      </c>
      <c r="B49">
        <v>-0.34347667587699998</v>
      </c>
      <c r="C49">
        <v>6.8174404596427304E-2</v>
      </c>
      <c r="D49">
        <v>-0.15027520133591099</v>
      </c>
      <c r="E49">
        <v>0.168669775649672</v>
      </c>
      <c r="F49">
        <v>7.11203188370442E-2</v>
      </c>
      <c r="G49">
        <v>-0.125006729270005</v>
      </c>
      <c r="H49">
        <v>-6.5780528226881102E-2</v>
      </c>
      <c r="I49">
        <v>0.159334691554046</v>
      </c>
      <c r="J49">
        <f t="shared" si="0"/>
        <v>-4.0522082238338329E-2</v>
      </c>
    </row>
    <row r="50" spans="1:10">
      <c r="A50" s="2">
        <v>23437</v>
      </c>
      <c r="B50">
        <v>-0.13310324402590501</v>
      </c>
      <c r="C50">
        <v>-0.118082571449622</v>
      </c>
      <c r="D50">
        <v>6.0993246250821498E-3</v>
      </c>
      <c r="E50">
        <v>3.4410634461771998E-2</v>
      </c>
      <c r="F50">
        <v>5.4826327532049197E-2</v>
      </c>
      <c r="G50">
        <v>-0.24004555558816501</v>
      </c>
      <c r="H50">
        <v>-3.5202008092761902E-2</v>
      </c>
      <c r="I50">
        <v>4.0025896595451901E-2</v>
      </c>
      <c r="J50">
        <f t="shared" si="0"/>
        <v>-2.3581201048954383E-3</v>
      </c>
    </row>
    <row r="51" spans="1:10">
      <c r="A51" s="2">
        <v>23468</v>
      </c>
      <c r="B51">
        <v>-0.447157526638508</v>
      </c>
      <c r="C51">
        <v>0.20204109276885601</v>
      </c>
      <c r="D51">
        <v>4.4674510934108999E-2</v>
      </c>
      <c r="E51">
        <v>6.2877272652711799E-3</v>
      </c>
      <c r="F51">
        <v>-0.112923509218444</v>
      </c>
      <c r="G51">
        <v>0.281887447075513</v>
      </c>
      <c r="H51">
        <v>0.13500691775277199</v>
      </c>
      <c r="I51">
        <v>-0.16526840330266401</v>
      </c>
      <c r="J51">
        <f t="shared" si="0"/>
        <v>-8.9409082000684606E-2</v>
      </c>
    </row>
    <row r="52" spans="1:10">
      <c r="A52" s="2">
        <v>23498</v>
      </c>
      <c r="B52">
        <v>-0.30504464078611498</v>
      </c>
      <c r="C52">
        <v>5.5432895943487798E-2</v>
      </c>
      <c r="D52">
        <v>-2.46207349328002E-2</v>
      </c>
      <c r="E52">
        <v>7.7446592514188395E-2</v>
      </c>
      <c r="F52">
        <v>-2.9176645980149799E-2</v>
      </c>
      <c r="G52">
        <v>9.2906416611190298E-3</v>
      </c>
      <c r="H52">
        <v>-5.4709616206358697E-2</v>
      </c>
      <c r="I52">
        <v>0.30111224986213397</v>
      </c>
      <c r="J52">
        <f t="shared" si="0"/>
        <v>-2.8385084950885806E-2</v>
      </c>
    </row>
    <row r="53" spans="1:10">
      <c r="A53" s="2">
        <v>23529</v>
      </c>
      <c r="B53">
        <v>-0.144206269377987</v>
      </c>
      <c r="C53">
        <v>-8.12701272628015E-2</v>
      </c>
      <c r="D53">
        <v>4.4631424304222497E-2</v>
      </c>
      <c r="E53">
        <v>2.1878158686454699E-3</v>
      </c>
      <c r="F53">
        <v>-9.4696059778771706E-3</v>
      </c>
      <c r="G53">
        <v>-0.11396297022639</v>
      </c>
      <c r="H53">
        <v>9.2801106599066804E-2</v>
      </c>
      <c r="I53">
        <v>-0.105378894224631</v>
      </c>
      <c r="J53">
        <f t="shared" si="0"/>
        <v>-2.9988339945702896E-3</v>
      </c>
    </row>
    <row r="54" spans="1:10">
      <c r="A54" s="2">
        <v>23559</v>
      </c>
      <c r="B54">
        <v>-0.45335330182978001</v>
      </c>
      <c r="C54">
        <v>0.12287834681481299</v>
      </c>
      <c r="D54">
        <v>4.0078083216123002E-2</v>
      </c>
      <c r="E54">
        <v>0.115443429584521</v>
      </c>
      <c r="F54">
        <v>-6.22644063762917E-2</v>
      </c>
      <c r="G54">
        <v>1.4826045884331E-2</v>
      </c>
      <c r="H54">
        <v>-0.11495481156488201</v>
      </c>
      <c r="I54">
        <v>6.8966834442931793E-2</v>
      </c>
      <c r="J54">
        <f t="shared" si="0"/>
        <v>-9.3177348823008488E-2</v>
      </c>
    </row>
    <row r="55" spans="1:10">
      <c r="A55" s="2">
        <v>23590</v>
      </c>
      <c r="B55">
        <v>-0.320229717848725</v>
      </c>
      <c r="C55">
        <v>-1.59839245761298E-2</v>
      </c>
      <c r="D55">
        <v>-0.105807093389089</v>
      </c>
      <c r="E55">
        <v>2.2492786478480801E-2</v>
      </c>
      <c r="F55">
        <v>-7.2094067583003296E-2</v>
      </c>
      <c r="G55">
        <v>-0.23333033192196201</v>
      </c>
      <c r="H55">
        <v>7.5855885778293095E-2</v>
      </c>
      <c r="I55">
        <v>7.9702210268011997E-2</v>
      </c>
      <c r="J55">
        <f t="shared" si="0"/>
        <v>-3.2838619994729021E-2</v>
      </c>
    </row>
    <row r="56" spans="1:10">
      <c r="A56" s="2">
        <v>23621</v>
      </c>
      <c r="B56">
        <v>-0.36736078174721998</v>
      </c>
      <c r="C56">
        <v>-9.42854348372026E-2</v>
      </c>
      <c r="D56">
        <v>2.7907295367437E-2</v>
      </c>
      <c r="E56">
        <v>2.0575924309302E-2</v>
      </c>
      <c r="F56">
        <v>-0.11719956386996599</v>
      </c>
      <c r="G56">
        <v>-0.25512493332820102</v>
      </c>
      <c r="H56">
        <v>-5.6897108278183298E-2</v>
      </c>
      <c r="I56">
        <v>7.0967503993609099E-2</v>
      </c>
      <c r="J56">
        <f t="shared" si="0"/>
        <v>-4.9576786355194045E-2</v>
      </c>
    </row>
    <row r="57" spans="1:10">
      <c r="A57" s="2">
        <v>23651</v>
      </c>
      <c r="B57">
        <v>0.377121010714558</v>
      </c>
      <c r="C57">
        <v>-0.23827145872782299</v>
      </c>
      <c r="D57">
        <v>-0.214448916676798</v>
      </c>
      <c r="E57">
        <v>2.82340915344064E-2</v>
      </c>
      <c r="F57">
        <v>0.26046387650575098</v>
      </c>
      <c r="G57">
        <v>-0.56208282124526998</v>
      </c>
      <c r="H57">
        <v>-0.24488633608968899</v>
      </c>
      <c r="I57">
        <v>0.28156476509372402</v>
      </c>
      <c r="J57">
        <f t="shared" si="0"/>
        <v>5.3634246959223995E-2</v>
      </c>
    </row>
    <row r="58" spans="1:10">
      <c r="A58" s="2">
        <v>23682</v>
      </c>
      <c r="B58">
        <v>-0.969753915536397</v>
      </c>
      <c r="C58">
        <v>0.25026459496639603</v>
      </c>
      <c r="D58">
        <v>0.15963207688719699</v>
      </c>
      <c r="E58">
        <v>-5.0645776833399402E-2</v>
      </c>
      <c r="F58">
        <v>-0.41161992921007701</v>
      </c>
      <c r="G58">
        <v>0.34966514817704403</v>
      </c>
      <c r="H58">
        <v>0.34973718093488398</v>
      </c>
      <c r="I58">
        <v>-0.31516112036160898</v>
      </c>
      <c r="J58">
        <f t="shared" si="0"/>
        <v>-0.91197855359219449</v>
      </c>
    </row>
    <row r="59" spans="1:10">
      <c r="A59" s="2">
        <v>23712</v>
      </c>
      <c r="B59">
        <v>-0.64570261421351705</v>
      </c>
      <c r="C59">
        <v>9.8783455289972705E-2</v>
      </c>
      <c r="D59">
        <v>3.3060755216037498E-2</v>
      </c>
      <c r="E59">
        <v>-5.0623964111892801E-2</v>
      </c>
      <c r="F59">
        <v>-0.18089280532295501</v>
      </c>
      <c r="G59">
        <v>0.183576622004959</v>
      </c>
      <c r="H59">
        <v>7.1056438894614396E-2</v>
      </c>
      <c r="I59">
        <v>0.149617913408327</v>
      </c>
      <c r="J59">
        <f t="shared" si="0"/>
        <v>-0.269213995826521</v>
      </c>
    </row>
    <row r="60" spans="1:10">
      <c r="A60" s="2">
        <v>23743</v>
      </c>
      <c r="B60">
        <v>-0.43768582847168203</v>
      </c>
      <c r="C60">
        <v>3.3354372537308899E-2</v>
      </c>
      <c r="D60">
        <v>-1.15728246725872E-2</v>
      </c>
      <c r="E60">
        <v>-3.0034710077118101E-3</v>
      </c>
      <c r="F60">
        <v>-0.20302830029614699</v>
      </c>
      <c r="G60">
        <v>-4.1115459958103798E-2</v>
      </c>
      <c r="H60">
        <v>-5.62856544424917E-2</v>
      </c>
      <c r="I60">
        <v>0.10417795919735399</v>
      </c>
      <c r="J60">
        <f t="shared" si="0"/>
        <v>-8.3846985897680651E-2</v>
      </c>
    </row>
    <row r="61" spans="1:10">
      <c r="A61" s="2">
        <v>23774</v>
      </c>
      <c r="B61">
        <v>-0.26463509679844699</v>
      </c>
      <c r="C61">
        <v>-2.5118088160529298E-2</v>
      </c>
      <c r="D61">
        <v>-0.138907021321203</v>
      </c>
      <c r="E61">
        <v>-8.9908629527796803E-3</v>
      </c>
      <c r="F61">
        <v>-8.2819762661674304E-2</v>
      </c>
      <c r="G61">
        <v>-5.1864327161835498E-2</v>
      </c>
      <c r="H61">
        <v>-5.7478817303278598E-2</v>
      </c>
      <c r="I61">
        <v>7.8993346646323806E-2</v>
      </c>
      <c r="J61">
        <f t="shared" si="0"/>
        <v>-1.8532854827129842E-2</v>
      </c>
    </row>
    <row r="62" spans="1:10">
      <c r="A62" s="2">
        <v>23802</v>
      </c>
      <c r="B62">
        <v>-0.582800637488193</v>
      </c>
      <c r="C62">
        <v>3.0645940029572199E-2</v>
      </c>
      <c r="D62">
        <v>2.5531054179711399E-2</v>
      </c>
      <c r="E62">
        <v>-2.1812941619484501E-2</v>
      </c>
      <c r="F62">
        <v>-0.24649042348510999</v>
      </c>
      <c r="G62">
        <v>-0.123074099658792</v>
      </c>
      <c r="H62">
        <v>3.7956104907905901E-2</v>
      </c>
      <c r="I62">
        <v>6.5893455469973605E-2</v>
      </c>
      <c r="J62">
        <f t="shared" si="0"/>
        <v>-0.19795207313247359</v>
      </c>
    </row>
    <row r="63" spans="1:10">
      <c r="A63" s="2">
        <v>23833</v>
      </c>
      <c r="B63">
        <v>-0.33511622645780398</v>
      </c>
      <c r="C63">
        <v>-0.14691506436070001</v>
      </c>
      <c r="D63">
        <v>-2.2786481284944499E-2</v>
      </c>
      <c r="E63">
        <v>5.4119035089206201E-3</v>
      </c>
      <c r="F63">
        <v>-0.154313874079687</v>
      </c>
      <c r="G63">
        <v>-0.16122553775642401</v>
      </c>
      <c r="H63">
        <v>-0.11661821330438001</v>
      </c>
      <c r="I63">
        <v>0.31929944092392099</v>
      </c>
      <c r="J63">
        <f t="shared" si="0"/>
        <v>-3.7634519120383653E-2</v>
      </c>
    </row>
    <row r="64" spans="1:10">
      <c r="A64" s="2">
        <v>23863</v>
      </c>
      <c r="B64">
        <v>-0.433805833979935</v>
      </c>
      <c r="C64">
        <v>-4.7144413240876003E-2</v>
      </c>
      <c r="D64">
        <v>-2.6833172020576099E-2</v>
      </c>
      <c r="E64">
        <v>1.4144782720760999E-2</v>
      </c>
      <c r="F64">
        <v>-0.19012286053373401</v>
      </c>
      <c r="G64">
        <v>-0.113141057539058</v>
      </c>
      <c r="H64">
        <v>-3.8746196338145703E-2</v>
      </c>
      <c r="I64">
        <v>-0.111300618078729</v>
      </c>
      <c r="J64">
        <f t="shared" si="0"/>
        <v>-8.1636836074031008E-2</v>
      </c>
    </row>
    <row r="65" spans="1:10">
      <c r="A65" s="2">
        <v>23894</v>
      </c>
      <c r="B65">
        <v>-0.26663182158927101</v>
      </c>
      <c r="C65">
        <v>-0.133635161207523</v>
      </c>
      <c r="D65">
        <v>-5.8426018537873103E-2</v>
      </c>
      <c r="E65">
        <v>-8.4761794406616797E-2</v>
      </c>
      <c r="F65">
        <v>-0.17738578172223601</v>
      </c>
      <c r="G65">
        <v>-0.11347343244482901</v>
      </c>
      <c r="H65">
        <v>0.30074514646744899</v>
      </c>
      <c r="I65">
        <v>0.15089434440371899</v>
      </c>
      <c r="J65">
        <f t="shared" si="0"/>
        <v>-1.8955530317753117E-2</v>
      </c>
    </row>
    <row r="66" spans="1:10">
      <c r="A66" s="2">
        <v>23924</v>
      </c>
      <c r="B66">
        <v>-0.51274725915921104</v>
      </c>
      <c r="C66">
        <v>0.132699905572496</v>
      </c>
      <c r="D66">
        <v>-0.31548054890445798</v>
      </c>
      <c r="E66">
        <v>3.85478130960617E-2</v>
      </c>
      <c r="F66">
        <v>-0.19567613419362101</v>
      </c>
      <c r="G66">
        <v>-2.3649514619441901E-2</v>
      </c>
      <c r="H66">
        <v>-0.14433086821844099</v>
      </c>
      <c r="I66">
        <v>0.17524600866231299</v>
      </c>
      <c r="J66">
        <f t="shared" si="0"/>
        <v>-0.13480625462900495</v>
      </c>
    </row>
    <row r="67" spans="1:10">
      <c r="A67" s="2">
        <v>23955</v>
      </c>
      <c r="B67">
        <v>-0.18203173772905301</v>
      </c>
      <c r="C67">
        <v>-0.12310110078000699</v>
      </c>
      <c r="D67">
        <v>-5.8061509192894899E-2</v>
      </c>
      <c r="E67">
        <v>1.7914093261351498E-2</v>
      </c>
      <c r="F67">
        <v>-9.4747686623708804E-2</v>
      </c>
      <c r="G67">
        <v>-0.144825383198248</v>
      </c>
      <c r="H67">
        <v>-4.4572450254733602E-2</v>
      </c>
      <c r="I67">
        <v>-3.3651887673900198E-2</v>
      </c>
      <c r="J67">
        <f t="shared" ref="J67:J130" si="1">B67^3</f>
        <v>-6.0317223916201857E-3</v>
      </c>
    </row>
    <row r="68" spans="1:10">
      <c r="A68" s="2">
        <v>23986</v>
      </c>
      <c r="B68">
        <v>-0.39622579897767601</v>
      </c>
      <c r="C68">
        <v>-2.2304234342668199E-2</v>
      </c>
      <c r="D68">
        <v>0.113240955047271</v>
      </c>
      <c r="E68">
        <v>6.7320249530619505E-2</v>
      </c>
      <c r="F68">
        <v>-0.113907431993283</v>
      </c>
      <c r="G68">
        <v>3.1162415527950401E-2</v>
      </c>
      <c r="H68">
        <v>-8.9193431508973894E-2</v>
      </c>
      <c r="I68">
        <v>0.154878986028607</v>
      </c>
      <c r="J68">
        <f t="shared" si="1"/>
        <v>-6.2205423259353972E-2</v>
      </c>
    </row>
    <row r="69" spans="1:10">
      <c r="A69" s="2">
        <v>24016</v>
      </c>
      <c r="B69">
        <v>-0.47907663666087602</v>
      </c>
      <c r="C69">
        <v>3.6763532489812303E-2</v>
      </c>
      <c r="D69">
        <v>2.8198073595381502E-2</v>
      </c>
      <c r="E69">
        <v>3.2077522766809502E-2</v>
      </c>
      <c r="F69">
        <v>-8.8616496043279896E-2</v>
      </c>
      <c r="G69">
        <v>1.8016153190123299E-2</v>
      </c>
      <c r="H69">
        <v>-0.127986799209727</v>
      </c>
      <c r="I69">
        <v>0.15413072509166201</v>
      </c>
      <c r="J69">
        <f t="shared" si="1"/>
        <v>-0.10995499821653075</v>
      </c>
    </row>
    <row r="70" spans="1:10">
      <c r="A70" s="2">
        <v>24047</v>
      </c>
      <c r="B70">
        <v>-0.40637846895021301</v>
      </c>
      <c r="C70">
        <v>-9.4195675443355595E-3</v>
      </c>
      <c r="D70">
        <v>-1.7266490140194601E-2</v>
      </c>
      <c r="E70">
        <v>1.32870465015348E-2</v>
      </c>
      <c r="F70">
        <v>-0.11196271552072699</v>
      </c>
      <c r="G70">
        <v>-7.8061402854003106E-2</v>
      </c>
      <c r="H70">
        <v>-9.1304023820442004E-2</v>
      </c>
      <c r="I70">
        <v>0.13589358590594799</v>
      </c>
      <c r="J70">
        <f t="shared" si="1"/>
        <v>-6.7110746442636315E-2</v>
      </c>
    </row>
    <row r="71" spans="1:10">
      <c r="A71" s="2">
        <v>24077</v>
      </c>
      <c r="B71">
        <v>-0.62337789906816599</v>
      </c>
      <c r="C71">
        <v>-6.1544182976104103E-2</v>
      </c>
      <c r="D71">
        <v>7.7356062704230705E-2</v>
      </c>
      <c r="E71">
        <v>-8.9478104701465805E-2</v>
      </c>
      <c r="F71">
        <v>-8.2191392990349194E-2</v>
      </c>
      <c r="G71">
        <v>-2.97251594782235E-2</v>
      </c>
      <c r="H71">
        <v>7.9029038559692802E-2</v>
      </c>
      <c r="I71">
        <v>7.5924933053348506E-2</v>
      </c>
      <c r="J71">
        <f t="shared" si="1"/>
        <v>-0.24224465472385348</v>
      </c>
    </row>
    <row r="72" spans="1:10">
      <c r="A72" s="2">
        <v>24108</v>
      </c>
      <c r="B72">
        <v>-0.48891008966558902</v>
      </c>
      <c r="C72">
        <v>9.1719423155282198E-2</v>
      </c>
      <c r="D72">
        <v>-0.16071331199224501</v>
      </c>
      <c r="E72">
        <v>-6.3922860035419193E-2</v>
      </c>
      <c r="F72">
        <v>-0.14334441351906901</v>
      </c>
      <c r="G72">
        <v>-0.11011691025657799</v>
      </c>
      <c r="H72">
        <v>-9.1352048165053101E-2</v>
      </c>
      <c r="I72">
        <v>-2.42442827589406E-2</v>
      </c>
      <c r="J72">
        <f t="shared" si="1"/>
        <v>-0.11686568251108381</v>
      </c>
    </row>
    <row r="73" spans="1:10">
      <c r="A73" s="2">
        <v>24139</v>
      </c>
      <c r="B73">
        <v>-0.47326071755809201</v>
      </c>
      <c r="C73">
        <v>-0.165829750691872</v>
      </c>
      <c r="D73">
        <v>0.20735924607877301</v>
      </c>
      <c r="E73">
        <v>-0.155961331192529</v>
      </c>
      <c r="F73">
        <v>-0.22699477887732</v>
      </c>
      <c r="G73">
        <v>-0.24503349526898599</v>
      </c>
      <c r="H73">
        <v>-4.2358567240805599E-3</v>
      </c>
      <c r="I73">
        <v>-2.74047860608683E-2</v>
      </c>
      <c r="J73">
        <f t="shared" si="1"/>
        <v>-0.10599890370798742</v>
      </c>
    </row>
    <row r="74" spans="1:10">
      <c r="A74" s="2">
        <v>24167</v>
      </c>
      <c r="B74">
        <v>-0.69096423389708395</v>
      </c>
      <c r="C74">
        <v>9.0780590974384803E-2</v>
      </c>
      <c r="D74">
        <v>-0.26036796707645898</v>
      </c>
      <c r="E74">
        <v>-0.106910683384922</v>
      </c>
      <c r="F74">
        <v>-0.25046766550344202</v>
      </c>
      <c r="G74">
        <v>-5.18805474249079E-2</v>
      </c>
      <c r="H74">
        <v>7.3126708411671001E-2</v>
      </c>
      <c r="I74">
        <v>0.22120056557909901</v>
      </c>
      <c r="J74">
        <f t="shared" si="1"/>
        <v>-0.32988814074800576</v>
      </c>
    </row>
    <row r="75" spans="1:10">
      <c r="A75" s="2">
        <v>24198</v>
      </c>
      <c r="B75">
        <v>-0.32248638204084201</v>
      </c>
      <c r="C75">
        <v>-0.10521537784167399</v>
      </c>
      <c r="D75">
        <v>9.0665573519322806E-2</v>
      </c>
      <c r="E75">
        <v>-2.86881556527772E-2</v>
      </c>
      <c r="F75">
        <v>-0.17861395584690701</v>
      </c>
      <c r="G75">
        <v>-0.22917617102350099</v>
      </c>
      <c r="H75">
        <v>-2.7990879176091901E-2</v>
      </c>
      <c r="I75">
        <v>-5.6905598733190503E-2</v>
      </c>
      <c r="J75">
        <f t="shared" si="1"/>
        <v>-3.3537766745825169E-2</v>
      </c>
    </row>
    <row r="76" spans="1:10">
      <c r="A76" s="2">
        <v>24228</v>
      </c>
      <c r="B76">
        <v>-0.24898964006514401</v>
      </c>
      <c r="C76">
        <v>-0.103809237934278</v>
      </c>
      <c r="D76">
        <v>-0.40392574119796298</v>
      </c>
      <c r="E76">
        <v>-0.25349650875976698</v>
      </c>
      <c r="F76">
        <v>-0.31021360612864202</v>
      </c>
      <c r="G76">
        <v>-0.22299633000070301</v>
      </c>
      <c r="H76">
        <v>0.18082457148005199</v>
      </c>
      <c r="I76">
        <v>0.21084595543028301</v>
      </c>
      <c r="J76">
        <f t="shared" si="1"/>
        <v>-1.5436322101210072E-2</v>
      </c>
    </row>
    <row r="77" spans="1:10">
      <c r="A77" s="2">
        <v>24259</v>
      </c>
      <c r="B77">
        <v>-0.467315992581398</v>
      </c>
      <c r="C77">
        <v>-0.11483783711298</v>
      </c>
      <c r="D77">
        <v>-8.5268345984417404E-2</v>
      </c>
      <c r="E77">
        <v>-9.2346986496293096E-2</v>
      </c>
      <c r="F77">
        <v>-0.37284575180368801</v>
      </c>
      <c r="G77">
        <v>-0.16795207269992299</v>
      </c>
      <c r="H77">
        <v>-7.4648863140363994E-2</v>
      </c>
      <c r="I77">
        <v>0.21816596131875601</v>
      </c>
      <c r="J77">
        <f t="shared" si="1"/>
        <v>-0.1020544464414932</v>
      </c>
    </row>
    <row r="78" spans="1:10">
      <c r="A78" s="2">
        <v>24289</v>
      </c>
      <c r="B78">
        <v>-0.23596947115980901</v>
      </c>
      <c r="C78">
        <v>-0.24602632721047399</v>
      </c>
      <c r="D78">
        <v>-8.6510839190755903E-3</v>
      </c>
      <c r="E78">
        <v>-0.25425130039029498</v>
      </c>
      <c r="F78">
        <v>-0.27051442309114798</v>
      </c>
      <c r="G78">
        <v>-0.172351316700186</v>
      </c>
      <c r="H78">
        <v>-5.0792055887726603E-2</v>
      </c>
      <c r="I78">
        <v>9.4940186099565102E-2</v>
      </c>
      <c r="J78">
        <f t="shared" si="1"/>
        <v>-1.3139155656984853E-2</v>
      </c>
    </row>
    <row r="79" spans="1:10">
      <c r="A79" s="2">
        <v>24320</v>
      </c>
      <c r="B79">
        <v>-0.17046683705513299</v>
      </c>
      <c r="C79">
        <v>-0.206415849918406</v>
      </c>
      <c r="D79">
        <v>-4.1044581512946703E-2</v>
      </c>
      <c r="E79">
        <v>-0.37405020906217601</v>
      </c>
      <c r="F79">
        <v>-0.24732847226392399</v>
      </c>
      <c r="G79">
        <v>-0.14043556074292299</v>
      </c>
      <c r="H79">
        <v>0.10665722880355701</v>
      </c>
      <c r="I79">
        <v>0.15637946747621201</v>
      </c>
      <c r="J79">
        <f t="shared" si="1"/>
        <v>-4.9535860222074037E-3</v>
      </c>
    </row>
    <row r="80" spans="1:10">
      <c r="A80" s="2">
        <v>24351</v>
      </c>
      <c r="B80">
        <v>-0.15129209827169399</v>
      </c>
      <c r="C80">
        <v>8.4457393535843098E-2</v>
      </c>
      <c r="D80">
        <v>-0.170252138349509</v>
      </c>
      <c r="E80">
        <v>-0.32555537373873</v>
      </c>
      <c r="F80">
        <v>-0.238560766246498</v>
      </c>
      <c r="G80">
        <v>2.60982590021665E-3</v>
      </c>
      <c r="H80">
        <v>0.10960049505137601</v>
      </c>
      <c r="I80">
        <v>-0.109480228191978</v>
      </c>
      <c r="J80">
        <f t="shared" si="1"/>
        <v>-3.462970073595265E-3</v>
      </c>
    </row>
    <row r="81" spans="1:10">
      <c r="A81" s="2">
        <v>24381</v>
      </c>
      <c r="B81">
        <v>-0.134608137915294</v>
      </c>
      <c r="C81">
        <v>6.2452376231525102E-2</v>
      </c>
      <c r="D81">
        <v>-4.2898440346551499E-2</v>
      </c>
      <c r="E81">
        <v>-0.28172446489011699</v>
      </c>
      <c r="F81">
        <v>-0.43770437652326799</v>
      </c>
      <c r="G81">
        <v>3.4030932018482098E-2</v>
      </c>
      <c r="H81">
        <v>5.1764969057148898E-2</v>
      </c>
      <c r="I81">
        <v>0.20681867096869899</v>
      </c>
      <c r="J81">
        <f t="shared" si="1"/>
        <v>-2.4390120704828062E-3</v>
      </c>
    </row>
    <row r="82" spans="1:10">
      <c r="A82" s="2">
        <v>24412</v>
      </c>
      <c r="B82">
        <v>0.168530167074154</v>
      </c>
      <c r="C82">
        <v>-0.112019157592604</v>
      </c>
      <c r="D82">
        <v>-0.14619125680464301</v>
      </c>
      <c r="E82">
        <v>-9.0637396471926895E-2</v>
      </c>
      <c r="F82">
        <v>-0.25993069552449499</v>
      </c>
      <c r="G82">
        <v>-0.287264789199352</v>
      </c>
      <c r="H82">
        <v>-0.36497345949545201</v>
      </c>
      <c r="I82">
        <v>0.212342498289359</v>
      </c>
      <c r="J82">
        <f t="shared" si="1"/>
        <v>4.7866641183923692E-3</v>
      </c>
    </row>
    <row r="83" spans="1:10">
      <c r="A83" s="2">
        <v>24442</v>
      </c>
      <c r="B83">
        <v>0.16757666181209999</v>
      </c>
      <c r="C83">
        <v>-3.3842794919534902E-2</v>
      </c>
      <c r="D83">
        <v>-0.128751682209331</v>
      </c>
      <c r="E83">
        <v>-4.3104801195857599E-2</v>
      </c>
      <c r="F83">
        <v>-0.34910551269895002</v>
      </c>
      <c r="G83">
        <v>-7.2960785722163093E-2</v>
      </c>
      <c r="H83">
        <v>5.6017619730349001E-2</v>
      </c>
      <c r="I83">
        <v>0.33401706147355098</v>
      </c>
      <c r="J83">
        <f t="shared" si="1"/>
        <v>4.7058773575570359E-3</v>
      </c>
    </row>
    <row r="84" spans="1:10">
      <c r="A84" s="2">
        <v>24473</v>
      </c>
      <c r="B84">
        <v>8.6729412670641298E-2</v>
      </c>
      <c r="C84">
        <v>4.6265871271671803E-2</v>
      </c>
      <c r="D84">
        <v>-4.7089993861976702E-2</v>
      </c>
      <c r="E84">
        <v>9.0035821072115399E-2</v>
      </c>
      <c r="F84">
        <v>-0.29261681975399501</v>
      </c>
      <c r="G84">
        <v>2.4617342068834501E-2</v>
      </c>
      <c r="H84">
        <v>-3.1881009398808398E-2</v>
      </c>
      <c r="I84">
        <v>0.127153712370905</v>
      </c>
      <c r="J84">
        <f t="shared" si="1"/>
        <v>6.5237786346875667E-4</v>
      </c>
    </row>
    <row r="85" spans="1:10">
      <c r="A85" s="2">
        <v>24504</v>
      </c>
      <c r="B85">
        <v>0.46769914599401002</v>
      </c>
      <c r="C85">
        <v>-0.20494925329743899</v>
      </c>
      <c r="D85">
        <v>-7.08096531332049E-3</v>
      </c>
      <c r="E85">
        <v>2.59742969586957E-2</v>
      </c>
      <c r="F85">
        <v>-7.5887166421223201E-2</v>
      </c>
      <c r="G85">
        <v>-0.20069703088294</v>
      </c>
      <c r="H85">
        <v>-0.15725046427455899</v>
      </c>
      <c r="I85">
        <v>4.74822214640786E-2</v>
      </c>
      <c r="J85">
        <f t="shared" si="1"/>
        <v>0.10230567630978354</v>
      </c>
    </row>
    <row r="86" spans="1:10">
      <c r="A86" s="2">
        <v>24532</v>
      </c>
      <c r="B86">
        <v>0.30359015252804</v>
      </c>
      <c r="C86">
        <v>7.8448681543067597E-3</v>
      </c>
      <c r="D86">
        <v>-0.115018415038354</v>
      </c>
      <c r="E86">
        <v>9.0901925793313507E-2</v>
      </c>
      <c r="F86">
        <v>-0.111840620988953</v>
      </c>
      <c r="G86">
        <v>-5.5028729248097902E-2</v>
      </c>
      <c r="H86">
        <v>-8.7531723922767202E-2</v>
      </c>
      <c r="I86">
        <v>0.38378171033963498</v>
      </c>
      <c r="J86">
        <f t="shared" si="1"/>
        <v>2.7980987732404573E-2</v>
      </c>
    </row>
    <row r="87" spans="1:10">
      <c r="A87" s="2">
        <v>24563</v>
      </c>
      <c r="B87">
        <v>0.17494154563761699</v>
      </c>
      <c r="C87">
        <v>9.6563160180220403E-2</v>
      </c>
      <c r="D87">
        <v>0.13061563674812901</v>
      </c>
      <c r="E87">
        <v>2.97911510489802E-3</v>
      </c>
      <c r="F87">
        <v>-3.1320458324404402E-2</v>
      </c>
      <c r="G87">
        <v>0.33380180639027401</v>
      </c>
      <c r="H87">
        <v>0.102333676550875</v>
      </c>
      <c r="I87">
        <v>0.113933176351174</v>
      </c>
      <c r="J87">
        <f t="shared" si="1"/>
        <v>5.3540062991353802E-3</v>
      </c>
    </row>
    <row r="88" spans="1:10">
      <c r="A88" s="2">
        <v>24593</v>
      </c>
      <c r="B88">
        <v>0.26499595261974002</v>
      </c>
      <c r="C88">
        <v>-8.4882677047101604E-2</v>
      </c>
      <c r="D88">
        <v>-4.4084999291594699E-2</v>
      </c>
      <c r="E88">
        <v>6.8709696901010697E-2</v>
      </c>
      <c r="F88">
        <v>0.109166290016436</v>
      </c>
      <c r="G88">
        <v>-0.204516318660656</v>
      </c>
      <c r="H88">
        <v>-0.13858329255280499</v>
      </c>
      <c r="I88">
        <v>0.22836992883455901</v>
      </c>
      <c r="J88">
        <f t="shared" si="1"/>
        <v>1.8608772331186785E-2</v>
      </c>
    </row>
    <row r="89" spans="1:10">
      <c r="A89" s="2">
        <v>24624</v>
      </c>
      <c r="B89">
        <v>2.4865598051242398E-2</v>
      </c>
      <c r="C89">
        <v>-0.10639554792358601</v>
      </c>
      <c r="D89">
        <v>0.13038151503046</v>
      </c>
      <c r="E89">
        <v>-6.8676908029736097E-2</v>
      </c>
      <c r="F89">
        <v>0.13945484761095001</v>
      </c>
      <c r="G89">
        <v>8.8749446832340997E-2</v>
      </c>
      <c r="H89">
        <v>1.38604412002226E-2</v>
      </c>
      <c r="I89">
        <v>0.31733809519049</v>
      </c>
      <c r="J89">
        <f t="shared" si="1"/>
        <v>1.5374348709545545E-5</v>
      </c>
    </row>
    <row r="90" spans="1:10">
      <c r="A90" s="2">
        <v>24654</v>
      </c>
      <c r="B90">
        <v>3.6242834804016202E-2</v>
      </c>
      <c r="C90">
        <v>8.3915628908810797E-2</v>
      </c>
      <c r="D90">
        <v>-6.1127508495475297E-2</v>
      </c>
      <c r="E90">
        <v>-0.118851793035101</v>
      </c>
      <c r="F90">
        <v>0.28493011133142199</v>
      </c>
      <c r="G90">
        <v>-0.188742269510974</v>
      </c>
      <c r="H90">
        <v>-0.11550501638381599</v>
      </c>
      <c r="I90">
        <v>3.6760020674391498E-2</v>
      </c>
      <c r="J90">
        <f t="shared" si="1"/>
        <v>4.7606524661818403E-5</v>
      </c>
    </row>
    <row r="91" spans="1:10">
      <c r="A91" s="2">
        <v>24685</v>
      </c>
      <c r="B91">
        <v>-0.44392426136015101</v>
      </c>
      <c r="C91">
        <v>0.23604752951541999</v>
      </c>
      <c r="D91">
        <v>0.17879313653331799</v>
      </c>
      <c r="E91">
        <v>-8.1805427816975702E-3</v>
      </c>
      <c r="F91">
        <v>1.5889901635349001E-2</v>
      </c>
      <c r="G91">
        <v>0.25368930087147901</v>
      </c>
      <c r="H91">
        <v>9.7377833614192597E-2</v>
      </c>
      <c r="I91">
        <v>0.11804755088981</v>
      </c>
      <c r="J91">
        <f t="shared" si="1"/>
        <v>-8.7483599202856685E-2</v>
      </c>
    </row>
    <row r="92" spans="1:10">
      <c r="A92" s="2">
        <v>24716</v>
      </c>
      <c r="B92">
        <v>2.2079926918081399E-2</v>
      </c>
      <c r="C92">
        <v>6.8496727517176503E-2</v>
      </c>
      <c r="D92">
        <v>-2.5108478289477602E-2</v>
      </c>
      <c r="E92">
        <v>3.0953801316413801E-2</v>
      </c>
      <c r="F92">
        <v>0.224687067855038</v>
      </c>
      <c r="G92">
        <v>-0.13158310328293901</v>
      </c>
      <c r="H92">
        <v>-7.6333636816606001E-2</v>
      </c>
      <c r="I92">
        <v>0.240591413021224</v>
      </c>
      <c r="J92">
        <f t="shared" si="1"/>
        <v>1.0764476024259743E-5</v>
      </c>
    </row>
    <row r="93" spans="1:10">
      <c r="A93" s="2">
        <v>24746</v>
      </c>
      <c r="B93">
        <v>-9.3830166772600407E-2</v>
      </c>
      <c r="C93">
        <v>0.14393078322750899</v>
      </c>
      <c r="D93">
        <v>6.9337167557568602E-3</v>
      </c>
      <c r="E93">
        <v>-9.6177774477516104E-2</v>
      </c>
      <c r="F93">
        <v>0.181594779078906</v>
      </c>
      <c r="G93">
        <v>2.4117896565504799E-2</v>
      </c>
      <c r="H93">
        <v>0.20391574495523301</v>
      </c>
      <c r="I93">
        <v>4.0547755227172402E-3</v>
      </c>
      <c r="J93">
        <f t="shared" si="1"/>
        <v>-8.26090189727223E-4</v>
      </c>
    </row>
    <row r="94" spans="1:10">
      <c r="A94" s="2">
        <v>24777</v>
      </c>
      <c r="B94">
        <v>-0.70631638472190295</v>
      </c>
      <c r="C94">
        <v>0.19737414214681001</v>
      </c>
      <c r="D94">
        <v>0.118255272993967</v>
      </c>
      <c r="E94">
        <v>-0.121641569941383</v>
      </c>
      <c r="F94">
        <v>8.1710184050570091E-3</v>
      </c>
      <c r="G94">
        <v>0.16782084481785101</v>
      </c>
      <c r="H94">
        <v>0.19564108541109501</v>
      </c>
      <c r="I94">
        <v>0.29787803184849998</v>
      </c>
      <c r="J94">
        <f t="shared" si="1"/>
        <v>-0.35236912064771014</v>
      </c>
    </row>
    <row r="95" spans="1:10">
      <c r="A95" s="2">
        <v>24807</v>
      </c>
      <c r="B95">
        <v>-0.45271619967422699</v>
      </c>
      <c r="C95">
        <v>0.240375647465638</v>
      </c>
      <c r="D95">
        <v>3.8302460387398499E-2</v>
      </c>
      <c r="E95">
        <v>-6.9783074013422194E-2</v>
      </c>
      <c r="F95">
        <v>7.5366596457469501E-2</v>
      </c>
      <c r="G95">
        <v>0.20544697015782701</v>
      </c>
      <c r="H95">
        <v>-5.0397652459869498E-2</v>
      </c>
      <c r="I95">
        <v>0.28484624531854402</v>
      </c>
      <c r="J95">
        <f t="shared" si="1"/>
        <v>-9.278507129141457E-2</v>
      </c>
    </row>
    <row r="96" spans="1:10">
      <c r="A96" s="2">
        <v>24838</v>
      </c>
      <c r="B96">
        <v>0.27114680721114898</v>
      </c>
      <c r="C96">
        <v>2.9136516146377402E-4</v>
      </c>
      <c r="D96">
        <v>4.5988908082754403E-2</v>
      </c>
      <c r="E96">
        <v>-3.9180574299972799E-2</v>
      </c>
      <c r="F96">
        <v>3.6683472736498697E-2</v>
      </c>
      <c r="G96">
        <v>-0.21771298153638399</v>
      </c>
      <c r="H96">
        <v>9.9252948019597498E-2</v>
      </c>
      <c r="I96">
        <v>-0.44842495806253202</v>
      </c>
      <c r="J96">
        <f t="shared" si="1"/>
        <v>1.9934873530412456E-2</v>
      </c>
    </row>
    <row r="97" spans="1:10">
      <c r="A97" s="2">
        <v>24869</v>
      </c>
      <c r="B97">
        <v>-0.38164561143076797</v>
      </c>
      <c r="C97">
        <v>-2.52573212183544E-2</v>
      </c>
      <c r="D97">
        <v>-0.12700530227785001</v>
      </c>
      <c r="E97">
        <v>8.5161099717113303E-2</v>
      </c>
      <c r="F97">
        <v>-3.7247888952020601E-2</v>
      </c>
      <c r="G97">
        <v>-0.20065113987965499</v>
      </c>
      <c r="H97">
        <v>8.4717803078558196E-2</v>
      </c>
      <c r="I97">
        <v>0.62390166209057096</v>
      </c>
      <c r="J97">
        <f t="shared" si="1"/>
        <v>-5.5587970490343724E-2</v>
      </c>
    </row>
    <row r="98" spans="1:10">
      <c r="A98" s="2">
        <v>24898</v>
      </c>
      <c r="B98">
        <v>-0.247577520741177</v>
      </c>
      <c r="C98">
        <v>3.3044613123699301E-2</v>
      </c>
      <c r="D98">
        <v>-3.3402730603081798E-2</v>
      </c>
      <c r="E98">
        <v>-4.1695579611319901E-2</v>
      </c>
      <c r="F98">
        <v>6.3680940795775701E-2</v>
      </c>
      <c r="G98">
        <v>1.1118702369145301E-2</v>
      </c>
      <c r="H98">
        <v>-1.8083777887599298E-2</v>
      </c>
      <c r="I98">
        <v>-5.3388828502337997E-2</v>
      </c>
      <c r="J98">
        <f t="shared" si="1"/>
        <v>-1.5175172227199024E-2</v>
      </c>
    </row>
    <row r="99" spans="1:10">
      <c r="A99" s="2">
        <v>24929</v>
      </c>
      <c r="B99">
        <v>-0.28233576763269103</v>
      </c>
      <c r="C99">
        <v>-0.12236493963095001</v>
      </c>
      <c r="D99">
        <v>-6.72023955691185E-2</v>
      </c>
      <c r="E99">
        <v>3.9678516741935302E-2</v>
      </c>
      <c r="F99">
        <v>-2.02035010428517E-2</v>
      </c>
      <c r="G99">
        <v>-0.22197175801882699</v>
      </c>
      <c r="H99">
        <v>-0.34221672353458399</v>
      </c>
      <c r="I99">
        <v>0.140590409281908</v>
      </c>
      <c r="J99">
        <f t="shared" si="1"/>
        <v>-2.250596817147885E-2</v>
      </c>
    </row>
    <row r="100" spans="1:10">
      <c r="A100" s="2">
        <v>24959</v>
      </c>
      <c r="B100">
        <v>-0.35664365592906</v>
      </c>
      <c r="C100">
        <v>5.6452587711487102E-3</v>
      </c>
      <c r="D100">
        <v>-4.9833692501230702E-2</v>
      </c>
      <c r="E100">
        <v>-0.119453907400476</v>
      </c>
      <c r="F100">
        <v>-1.1704835101528499E-2</v>
      </c>
      <c r="G100">
        <v>0.15662155235224301</v>
      </c>
      <c r="H100">
        <v>-6.2152128828860301E-2</v>
      </c>
      <c r="I100">
        <v>-7.2845638710412903E-3</v>
      </c>
      <c r="J100">
        <f t="shared" si="1"/>
        <v>-4.5363181865014118E-2</v>
      </c>
    </row>
    <row r="101" spans="1:10">
      <c r="A101" s="2">
        <v>24990</v>
      </c>
      <c r="B101">
        <v>-0.11063785547927001</v>
      </c>
      <c r="C101">
        <v>-0.21709489662641299</v>
      </c>
      <c r="D101">
        <v>9.2829657877561603E-2</v>
      </c>
      <c r="E101">
        <v>0.10256118908063699</v>
      </c>
      <c r="F101">
        <v>-0.11865397834076</v>
      </c>
      <c r="G101">
        <v>9.6612167029598003E-2</v>
      </c>
      <c r="H101">
        <v>-2.1842808975391301E-2</v>
      </c>
      <c r="I101">
        <v>0.319856114945403</v>
      </c>
      <c r="J101">
        <f t="shared" si="1"/>
        <v>-1.3542886770872378E-3</v>
      </c>
    </row>
    <row r="102" spans="1:10">
      <c r="A102" s="2">
        <v>25020</v>
      </c>
      <c r="B102">
        <v>-6.4102387893968105E-2</v>
      </c>
      <c r="C102">
        <v>-0.117989938123389</v>
      </c>
      <c r="D102">
        <v>-0.15261680511808101</v>
      </c>
      <c r="E102">
        <v>0.14130439755975699</v>
      </c>
      <c r="F102">
        <v>-7.4885310134501004E-2</v>
      </c>
      <c r="G102" s="1">
        <v>-4.52837300380559E-3</v>
      </c>
      <c r="H102">
        <v>-9.7748517897569207E-2</v>
      </c>
      <c r="I102">
        <v>5.9714490764050901E-2</v>
      </c>
      <c r="J102">
        <f t="shared" si="1"/>
        <v>-2.6340415630436069E-4</v>
      </c>
    </row>
    <row r="103" spans="1:10">
      <c r="A103" s="2">
        <v>25051</v>
      </c>
      <c r="B103">
        <v>-0.16776372996411801</v>
      </c>
      <c r="C103">
        <v>-0.19038534730246701</v>
      </c>
      <c r="D103">
        <v>-0.157243176976569</v>
      </c>
      <c r="E103">
        <v>0.153077656197211</v>
      </c>
      <c r="F103">
        <v>-0.200651717262852</v>
      </c>
      <c r="G103">
        <v>-4.6531304571842E-2</v>
      </c>
      <c r="H103">
        <v>8.0707798359409902E-2</v>
      </c>
      <c r="I103">
        <v>0.22194492942500699</v>
      </c>
      <c r="J103">
        <f t="shared" si="1"/>
        <v>-4.7216546653914195E-3</v>
      </c>
    </row>
    <row r="104" spans="1:10">
      <c r="A104" s="2">
        <v>25082</v>
      </c>
      <c r="B104">
        <v>-0.20523856338341201</v>
      </c>
      <c r="C104">
        <v>-3.75497113710766E-2</v>
      </c>
      <c r="D104">
        <v>-5.9168866587844302E-2</v>
      </c>
      <c r="E104">
        <v>0.13168728330396801</v>
      </c>
      <c r="F104">
        <v>-1.8001840922430099E-2</v>
      </c>
      <c r="G104">
        <v>6.10287801067406E-2</v>
      </c>
      <c r="H104">
        <v>-9.7350445486508494E-2</v>
      </c>
      <c r="I104">
        <v>-9.9575641092270906E-2</v>
      </c>
      <c r="J104">
        <f t="shared" si="1"/>
        <v>-8.6452368933209664E-3</v>
      </c>
    </row>
    <row r="105" spans="1:10">
      <c r="A105" s="2">
        <v>25112</v>
      </c>
      <c r="B105">
        <v>-0.30536947061832398</v>
      </c>
      <c r="C105">
        <v>-0.14175911042567799</v>
      </c>
      <c r="D105">
        <v>7.0994723978911004E-2</v>
      </c>
      <c r="E105">
        <v>7.2196328803288495E-2</v>
      </c>
      <c r="F105">
        <v>4.1675231234716802E-2</v>
      </c>
      <c r="G105">
        <v>0.106548682735851</v>
      </c>
      <c r="H105">
        <v>-0.11756366890973199</v>
      </c>
      <c r="I105">
        <v>0.102243623358694</v>
      </c>
      <c r="J105">
        <f t="shared" si="1"/>
        <v>-2.8475859968556748E-2</v>
      </c>
    </row>
    <row r="106" spans="1:10">
      <c r="A106" s="2">
        <v>25143</v>
      </c>
      <c r="B106">
        <v>-0.46383282349713201</v>
      </c>
      <c r="C106">
        <v>-4.09221747034728E-2</v>
      </c>
      <c r="D106">
        <v>-7.2691809063849602E-2</v>
      </c>
      <c r="E106">
        <v>-1.32120880213163E-2</v>
      </c>
      <c r="F106">
        <v>-8.6389055985165997E-2</v>
      </c>
      <c r="G106">
        <v>0.122172610562894</v>
      </c>
      <c r="H106">
        <v>-5.8798554766569802E-3</v>
      </c>
      <c r="I106">
        <v>0.117329581313417</v>
      </c>
      <c r="J106">
        <f t="shared" si="1"/>
        <v>-9.9789405601835843E-2</v>
      </c>
    </row>
    <row r="107" spans="1:10">
      <c r="A107" s="2">
        <v>25173</v>
      </c>
      <c r="B107">
        <v>-0.19970783588921301</v>
      </c>
      <c r="C107">
        <v>-0.107482018538942</v>
      </c>
      <c r="D107">
        <v>-0.21855831610982299</v>
      </c>
      <c r="E107">
        <v>-0.14403550425851899</v>
      </c>
      <c r="F107">
        <v>0.13308617835074399</v>
      </c>
      <c r="G107">
        <v>-0.13424134140705099</v>
      </c>
      <c r="H107">
        <v>-9.6613964173093106E-2</v>
      </c>
      <c r="I107">
        <v>2.58925320383252E-2</v>
      </c>
      <c r="J107">
        <f t="shared" si="1"/>
        <v>-7.9649914976870507E-3</v>
      </c>
    </row>
    <row r="108" spans="1:10">
      <c r="A108" s="2">
        <v>25204</v>
      </c>
      <c r="B108">
        <v>-0.30948393703976601</v>
      </c>
      <c r="C108">
        <v>-0.200368631010927</v>
      </c>
      <c r="D108">
        <v>-7.8609694484156906E-3</v>
      </c>
      <c r="E108">
        <v>-7.1226861655884696E-2</v>
      </c>
      <c r="F108">
        <v>5.7233512325659798E-2</v>
      </c>
      <c r="G108">
        <v>4.4488490979355203E-3</v>
      </c>
      <c r="H108">
        <v>0.13452481520665099</v>
      </c>
      <c r="I108">
        <v>3.2193598915174801E-2</v>
      </c>
      <c r="J108">
        <f t="shared" si="1"/>
        <v>-2.9642466589636551E-2</v>
      </c>
    </row>
    <row r="109" spans="1:10">
      <c r="A109" s="2">
        <v>25235</v>
      </c>
      <c r="B109">
        <v>-0.36991650703629603</v>
      </c>
      <c r="C109">
        <v>-0.161872756168216</v>
      </c>
      <c r="D109">
        <v>-0.13465563002202799</v>
      </c>
      <c r="E109">
        <v>1.0587432069724701E-2</v>
      </c>
      <c r="F109">
        <v>-2.4993932615378599E-2</v>
      </c>
      <c r="G109">
        <v>8.7998819070829307E-2</v>
      </c>
      <c r="H109">
        <v>5.3224455614012097E-3</v>
      </c>
      <c r="I109">
        <v>0.212471861701332</v>
      </c>
      <c r="J109">
        <f t="shared" si="1"/>
        <v>-5.0618717177117974E-2</v>
      </c>
    </row>
    <row r="110" spans="1:10">
      <c r="A110" s="2">
        <v>25263</v>
      </c>
      <c r="B110">
        <v>-0.30257210777308102</v>
      </c>
      <c r="C110">
        <v>-0.31619378332308501</v>
      </c>
      <c r="D110">
        <v>0.121218507734351</v>
      </c>
      <c r="E110">
        <v>-5.7740924465081798E-2</v>
      </c>
      <c r="F110">
        <v>-0.11116426963887099</v>
      </c>
      <c r="G110">
        <v>2.91754725558592E-2</v>
      </c>
      <c r="H110">
        <v>0.202123206010868</v>
      </c>
      <c r="I110">
        <v>-6.1630763770557102E-2</v>
      </c>
      <c r="J110">
        <f t="shared" si="1"/>
        <v>-2.770044027968074E-2</v>
      </c>
    </row>
    <row r="111" spans="1:10">
      <c r="A111" s="2">
        <v>25294</v>
      </c>
      <c r="B111">
        <v>-5.6101511173586603E-2</v>
      </c>
      <c r="C111">
        <v>-0.286246978211184</v>
      </c>
      <c r="D111">
        <v>-0.36639467420163602</v>
      </c>
      <c r="E111">
        <v>3.49409880697985E-2</v>
      </c>
      <c r="F111">
        <v>-3.7501273359612203E-2</v>
      </c>
      <c r="G111">
        <v>-3.9457754255303101E-3</v>
      </c>
      <c r="H111">
        <v>-0.27891607519697897</v>
      </c>
      <c r="I111">
        <v>2.13769900737277E-2</v>
      </c>
      <c r="J111">
        <f t="shared" si="1"/>
        <v>-1.7657274932621149E-4</v>
      </c>
    </row>
    <row r="112" spans="1:10">
      <c r="A112" s="2">
        <v>25324</v>
      </c>
      <c r="B112">
        <v>-0.128002790691254</v>
      </c>
      <c r="C112">
        <v>-0.504744813447079</v>
      </c>
      <c r="D112">
        <v>-0.32683749447080801</v>
      </c>
      <c r="E112">
        <v>-4.30517590837821E-3</v>
      </c>
      <c r="F112">
        <v>-0.159213591327341</v>
      </c>
      <c r="G112">
        <v>3.1211239509241101E-4</v>
      </c>
      <c r="H112">
        <v>-0.38119886134203501</v>
      </c>
      <c r="I112">
        <v>5.9774919117693101E-2</v>
      </c>
      <c r="J112">
        <f t="shared" si="1"/>
        <v>-2.0972891710471144E-3</v>
      </c>
    </row>
    <row r="113" spans="1:10">
      <c r="A113" s="2">
        <v>25355</v>
      </c>
      <c r="B113">
        <v>-0.355307939236637</v>
      </c>
      <c r="C113">
        <v>-0.60698132264670102</v>
      </c>
      <c r="D113">
        <v>-0.181503726425009</v>
      </c>
      <c r="E113">
        <v>-0.25076667365121003</v>
      </c>
      <c r="F113">
        <v>-0.18125092167133899</v>
      </c>
      <c r="G113">
        <v>0.189026699647908</v>
      </c>
      <c r="H113">
        <v>0.18752314300178299</v>
      </c>
      <c r="I113">
        <v>0.17851100600398601</v>
      </c>
      <c r="J113">
        <f t="shared" si="1"/>
        <v>-4.4855400146393096E-2</v>
      </c>
    </row>
    <row r="114" spans="1:10">
      <c r="A114" s="2">
        <v>25385</v>
      </c>
      <c r="B114">
        <v>-0.17430551130938499</v>
      </c>
      <c r="C114">
        <v>-0.26221124496888298</v>
      </c>
      <c r="D114">
        <v>-0.302032441743388</v>
      </c>
      <c r="E114">
        <v>-0.289804845333898</v>
      </c>
      <c r="F114">
        <v>-9.7277723299656602E-2</v>
      </c>
      <c r="G114">
        <v>0.32501633756492099</v>
      </c>
      <c r="H114">
        <v>0.18187745423209001</v>
      </c>
      <c r="I114">
        <v>-7.2517996538249099E-2</v>
      </c>
      <c r="J114">
        <f t="shared" si="1"/>
        <v>-5.2958217317219825E-3</v>
      </c>
    </row>
    <row r="115" spans="1:10">
      <c r="A115" s="2">
        <v>25416</v>
      </c>
      <c r="B115">
        <v>-0.19907077598193401</v>
      </c>
      <c r="C115">
        <v>-0.42401180954186801</v>
      </c>
      <c r="D115">
        <v>-0.22937213535207601</v>
      </c>
      <c r="E115">
        <v>8.2647882665500497E-3</v>
      </c>
      <c r="F115">
        <v>-0.30587200521896601</v>
      </c>
      <c r="G115">
        <v>0.119354348007608</v>
      </c>
      <c r="H115">
        <v>-0.16337496978511901</v>
      </c>
      <c r="I115">
        <v>8.0019405738111907E-2</v>
      </c>
      <c r="J115">
        <f t="shared" si="1"/>
        <v>-7.8890103898522929E-3</v>
      </c>
    </row>
    <row r="116" spans="1:10">
      <c r="A116" s="2">
        <v>25447</v>
      </c>
      <c r="B116">
        <v>9.1321601825732401E-2</v>
      </c>
      <c r="C116">
        <v>-0.46049240666670099</v>
      </c>
      <c r="D116">
        <v>-0.14659376789567499</v>
      </c>
      <c r="E116">
        <v>-0.15913831160417899</v>
      </c>
      <c r="F116">
        <v>-2.20675627117594E-2</v>
      </c>
      <c r="G116">
        <v>0.21881149152708301</v>
      </c>
      <c r="H116">
        <v>-0.11982662927532001</v>
      </c>
      <c r="I116">
        <v>-0.23101717475914799</v>
      </c>
      <c r="J116">
        <f t="shared" si="1"/>
        <v>7.6158882319068597E-4</v>
      </c>
    </row>
    <row r="117" spans="1:10">
      <c r="A117" s="2">
        <v>25477</v>
      </c>
      <c r="B117">
        <v>-7.6148430620989097E-2</v>
      </c>
      <c r="C117">
        <v>-0.403002936045329</v>
      </c>
      <c r="D117">
        <v>-0.18035981822223501</v>
      </c>
      <c r="E117">
        <v>-1.49421383745436E-2</v>
      </c>
      <c r="F117">
        <v>-0.187249824146311</v>
      </c>
      <c r="G117">
        <v>5.8308352684802701E-2</v>
      </c>
      <c r="H117">
        <v>-0.128502386153556</v>
      </c>
      <c r="I117">
        <v>0.27832952550350798</v>
      </c>
      <c r="J117">
        <f t="shared" si="1"/>
        <v>-4.4155303228669883E-4</v>
      </c>
    </row>
    <row r="118" spans="1:10">
      <c r="A118" s="2">
        <v>25508</v>
      </c>
      <c r="B118">
        <v>0.29453218926533697</v>
      </c>
      <c r="C118">
        <v>-0.44865459196221302</v>
      </c>
      <c r="D118">
        <v>-0.132519554620594</v>
      </c>
      <c r="E118">
        <v>-9.5752776899112296E-2</v>
      </c>
      <c r="F118">
        <v>-2.06494303164933E-2</v>
      </c>
      <c r="G118">
        <v>-0.107442001824329</v>
      </c>
      <c r="H118">
        <v>-0.16827477652849601</v>
      </c>
      <c r="I118">
        <v>-4.8189500383317103E-2</v>
      </c>
      <c r="J118">
        <f t="shared" si="1"/>
        <v>2.5550434889560797E-2</v>
      </c>
    </row>
    <row r="119" spans="1:10">
      <c r="A119" s="2">
        <v>25538</v>
      </c>
      <c r="B119">
        <v>7.3629052215242498E-3</v>
      </c>
      <c r="C119">
        <v>-0.41424181409119798</v>
      </c>
      <c r="D119">
        <v>-0.25275705468573401</v>
      </c>
      <c r="E119">
        <v>-0.34424141127281399</v>
      </c>
      <c r="F119">
        <v>2.2082276084785399E-2</v>
      </c>
      <c r="G119">
        <v>-2.4087419093648001E-2</v>
      </c>
      <c r="H119">
        <v>7.8401077199718505E-2</v>
      </c>
      <c r="I119">
        <v>0.10889760916678801</v>
      </c>
      <c r="J119">
        <f t="shared" si="1"/>
        <v>3.9916056645025225E-7</v>
      </c>
    </row>
    <row r="120" spans="1:10">
      <c r="A120" s="2">
        <v>25569</v>
      </c>
      <c r="B120">
        <v>0.67273803962759504</v>
      </c>
      <c r="C120">
        <v>-0.49887544880974399</v>
      </c>
      <c r="D120">
        <v>-0.27106474180525297</v>
      </c>
      <c r="E120">
        <v>-0.138870203645239</v>
      </c>
      <c r="F120">
        <v>2.2049510699374698E-2</v>
      </c>
      <c r="G120">
        <v>-0.16167475658428301</v>
      </c>
      <c r="H120">
        <v>-0.131613211307784</v>
      </c>
      <c r="I120">
        <v>0.20500139288351801</v>
      </c>
      <c r="J120">
        <f t="shared" si="1"/>
        <v>0.30446540718379933</v>
      </c>
    </row>
    <row r="121" spans="1:10">
      <c r="A121" s="2">
        <v>25600</v>
      </c>
      <c r="B121">
        <v>0.24076764762910899</v>
      </c>
      <c r="C121">
        <v>-0.33702704684036899</v>
      </c>
      <c r="D121">
        <v>-0.25958785255457001</v>
      </c>
      <c r="E121">
        <v>2.5580387616531201E-2</v>
      </c>
      <c r="F121">
        <v>-0.21399305926063</v>
      </c>
      <c r="G121">
        <v>0.34356187648740999</v>
      </c>
      <c r="H121">
        <v>0.11166855207177399</v>
      </c>
      <c r="I121">
        <v>0.19597365153048699</v>
      </c>
      <c r="J121">
        <f t="shared" si="1"/>
        <v>1.3957074246347024E-2</v>
      </c>
    </row>
    <row r="122" spans="1:10">
      <c r="A122" s="2">
        <v>25628</v>
      </c>
      <c r="B122">
        <v>0.37769288579750798</v>
      </c>
      <c r="C122">
        <v>-0.18967391704450701</v>
      </c>
      <c r="D122">
        <v>-0.21480485051373299</v>
      </c>
      <c r="E122">
        <v>0.26011715016405801</v>
      </c>
      <c r="F122">
        <v>-0.19145346369277</v>
      </c>
      <c r="G122">
        <v>8.7376019366290095E-2</v>
      </c>
      <c r="H122">
        <v>0.135160580141829</v>
      </c>
      <c r="I122">
        <v>0.100606779041964</v>
      </c>
      <c r="J122">
        <f t="shared" si="1"/>
        <v>5.3878613811803887E-2</v>
      </c>
    </row>
    <row r="123" spans="1:10">
      <c r="A123" s="2">
        <v>25659</v>
      </c>
      <c r="B123">
        <v>0.456185617256674</v>
      </c>
      <c r="C123">
        <v>-0.44605629703122102</v>
      </c>
      <c r="D123">
        <v>-6.7806946207408902E-2</v>
      </c>
      <c r="E123">
        <v>-0.12678753683362501</v>
      </c>
      <c r="F123">
        <v>6.3081286471383294E-2</v>
      </c>
      <c r="G123">
        <v>0.25203804596889001</v>
      </c>
      <c r="H123">
        <v>0.207483645936515</v>
      </c>
      <c r="I123">
        <v>0.110155953367134</v>
      </c>
      <c r="J123">
        <f t="shared" si="1"/>
        <v>9.4934652668798372E-2</v>
      </c>
    </row>
    <row r="124" spans="1:10">
      <c r="A124" s="2">
        <v>25689</v>
      </c>
      <c r="B124">
        <v>0.31019510797263899</v>
      </c>
      <c r="C124">
        <v>-0.14776091420130399</v>
      </c>
      <c r="D124">
        <v>-0.33623200624557098</v>
      </c>
      <c r="E124">
        <v>-0.39748660605470698</v>
      </c>
      <c r="F124">
        <v>0.253208858723319</v>
      </c>
      <c r="G124">
        <v>0.23630891878510299</v>
      </c>
      <c r="H124">
        <v>0.40354576904795297</v>
      </c>
      <c r="I124">
        <v>-5.0522998907157203E-2</v>
      </c>
      <c r="J124">
        <f t="shared" si="1"/>
        <v>2.9847285038361541E-2</v>
      </c>
    </row>
    <row r="125" spans="1:10">
      <c r="A125" s="2">
        <v>25720</v>
      </c>
      <c r="B125">
        <v>0.27880354944202401</v>
      </c>
      <c r="C125">
        <v>-0.19636453768335299</v>
      </c>
      <c r="D125">
        <v>6.5539645445369596E-3</v>
      </c>
      <c r="E125">
        <v>6.2382247468960198E-4</v>
      </c>
      <c r="F125">
        <v>0.106230802697246</v>
      </c>
      <c r="G125">
        <v>9.2912057147839802E-2</v>
      </c>
      <c r="H125">
        <v>6.7463005052394304E-2</v>
      </c>
      <c r="I125">
        <v>-6.57872327500304E-2</v>
      </c>
      <c r="J125">
        <f t="shared" si="1"/>
        <v>2.1671795570959978E-2</v>
      </c>
    </row>
    <row r="126" spans="1:10">
      <c r="A126" s="2">
        <v>25750</v>
      </c>
      <c r="B126">
        <v>7.6243303337834897E-2</v>
      </c>
      <c r="C126">
        <v>-4.4191425795516798E-2</v>
      </c>
      <c r="D126">
        <v>-8.3598441454737105E-2</v>
      </c>
      <c r="E126">
        <v>0.16701869513663201</v>
      </c>
      <c r="F126">
        <v>1.06315129931665E-2</v>
      </c>
      <c r="G126">
        <v>0.10225109185322501</v>
      </c>
      <c r="H126">
        <v>9.4932565907180702E-2</v>
      </c>
      <c r="I126">
        <v>0.10295600654447901</v>
      </c>
      <c r="J126">
        <f t="shared" si="1"/>
        <v>4.4320547144595059E-4</v>
      </c>
    </row>
    <row r="127" spans="1:10">
      <c r="A127" s="2">
        <v>25781</v>
      </c>
      <c r="B127">
        <v>0.447315683798579</v>
      </c>
      <c r="C127">
        <v>4.2116672035777999E-2</v>
      </c>
      <c r="D127">
        <v>-0.105615711355293</v>
      </c>
      <c r="E127">
        <v>0.15755302423676601</v>
      </c>
      <c r="F127">
        <v>0.23453470121964001</v>
      </c>
      <c r="G127">
        <v>-4.1838784799315402E-2</v>
      </c>
      <c r="H127">
        <v>-5.4095584010222603E-2</v>
      </c>
      <c r="I127">
        <v>-6.8770690785980304E-2</v>
      </c>
      <c r="J127">
        <f t="shared" si="1"/>
        <v>8.9503986062836258E-2</v>
      </c>
    </row>
    <row r="128" spans="1:10">
      <c r="A128" s="2">
        <v>25812</v>
      </c>
      <c r="B128">
        <v>0.48389388450246701</v>
      </c>
      <c r="C128">
        <v>-0.21404865915207599</v>
      </c>
      <c r="D128">
        <v>0.21100518142022401</v>
      </c>
      <c r="E128">
        <v>0.27152118145717402</v>
      </c>
      <c r="F128">
        <v>0.24935158088915499</v>
      </c>
      <c r="G128">
        <v>3.2109655183150003E-2</v>
      </c>
      <c r="H128">
        <v>-3.8496365920709999E-2</v>
      </c>
      <c r="I128">
        <v>0.18348120374162599</v>
      </c>
      <c r="J128">
        <f t="shared" si="1"/>
        <v>0.1133053457730791</v>
      </c>
    </row>
    <row r="129" spans="1:10">
      <c r="A129" s="2">
        <v>25842</v>
      </c>
      <c r="B129">
        <v>0.98512039388163397</v>
      </c>
      <c r="C129">
        <v>-0.31466461280956198</v>
      </c>
      <c r="D129">
        <v>-0.136759679575336</v>
      </c>
      <c r="E129">
        <v>0.244549270419986</v>
      </c>
      <c r="F129">
        <v>0.56856249741476295</v>
      </c>
      <c r="G129">
        <v>-0.20135696473465001</v>
      </c>
      <c r="H129">
        <v>-0.148180013189666</v>
      </c>
      <c r="I129">
        <v>0.323761530220467</v>
      </c>
      <c r="J129">
        <f t="shared" si="1"/>
        <v>0.95602209529496929</v>
      </c>
    </row>
    <row r="130" spans="1:10">
      <c r="A130" s="2">
        <v>25873</v>
      </c>
      <c r="B130">
        <v>0.67191180525318694</v>
      </c>
      <c r="C130">
        <v>-9.8425950635316506E-2</v>
      </c>
      <c r="D130">
        <v>-0.148586456174813</v>
      </c>
      <c r="E130">
        <v>0.33316872045534801</v>
      </c>
      <c r="F130">
        <v>0.18380523897326001</v>
      </c>
      <c r="G130">
        <v>9.2786645820919902E-2</v>
      </c>
      <c r="H130">
        <v>0.251081082169887</v>
      </c>
      <c r="I130">
        <v>-0.105845237956363</v>
      </c>
      <c r="J130">
        <f t="shared" si="1"/>
        <v>0.30334498167075924</v>
      </c>
    </row>
    <row r="131" spans="1:10">
      <c r="A131" s="2">
        <v>25903</v>
      </c>
      <c r="B131">
        <v>-0.52557874426487805</v>
      </c>
      <c r="C131">
        <v>0.41510752664105299</v>
      </c>
      <c r="D131">
        <v>0.21413056197783301</v>
      </c>
      <c r="E131">
        <v>0.53324251054613903</v>
      </c>
      <c r="F131">
        <v>-0.114505796916793</v>
      </c>
      <c r="G131">
        <v>0.85216863046207403</v>
      </c>
      <c r="H131">
        <v>0.216565884316054</v>
      </c>
      <c r="I131">
        <v>-7.5924105365185901E-2</v>
      </c>
      <c r="J131">
        <f t="shared" ref="J131:J194" si="2">B131^3</f>
        <v>-0.14518220189612399</v>
      </c>
    </row>
    <row r="132" spans="1:10">
      <c r="A132" s="2">
        <v>25934</v>
      </c>
      <c r="B132">
        <v>-4.0554663150621402E-2</v>
      </c>
      <c r="C132">
        <v>0.299612874357018</v>
      </c>
      <c r="D132">
        <v>-1.33127091603817E-2</v>
      </c>
      <c r="E132">
        <v>0.46677273668661801</v>
      </c>
      <c r="F132">
        <v>0.159486113191251</v>
      </c>
      <c r="G132">
        <v>0.22900688957094401</v>
      </c>
      <c r="H132">
        <v>-3.6970009618162901E-2</v>
      </c>
      <c r="I132">
        <v>9.5852079970465104E-2</v>
      </c>
      <c r="J132">
        <f t="shared" si="2"/>
        <v>-6.6699471911051394E-5</v>
      </c>
    </row>
    <row r="133" spans="1:10">
      <c r="A133" s="2">
        <v>25965</v>
      </c>
      <c r="B133">
        <v>0.14494868836244901</v>
      </c>
      <c r="C133">
        <v>0.14773444513147699</v>
      </c>
      <c r="D133">
        <v>9.6873318491192004E-2</v>
      </c>
      <c r="E133">
        <v>0.454566565122074</v>
      </c>
      <c r="F133">
        <v>9.5252526220686098E-2</v>
      </c>
      <c r="G133">
        <v>-5.1396625298762599E-2</v>
      </c>
      <c r="H133">
        <v>-3.9086614155789699E-2</v>
      </c>
      <c r="I133">
        <v>-5.7207092242666603E-2</v>
      </c>
      <c r="J133">
        <f t="shared" si="2"/>
        <v>3.0453896636309782E-3</v>
      </c>
    </row>
    <row r="134" spans="1:10">
      <c r="A134" s="2">
        <v>25993</v>
      </c>
      <c r="B134">
        <v>0.129577749259119</v>
      </c>
      <c r="C134">
        <v>-1.1975769761001899E-2</v>
      </c>
      <c r="D134">
        <v>-2.38200059834082E-2</v>
      </c>
      <c r="E134">
        <v>0.316272234290284</v>
      </c>
      <c r="F134">
        <v>0.21955765890262099</v>
      </c>
      <c r="G134">
        <v>-2.3251519970953899E-2</v>
      </c>
      <c r="H134">
        <v>6.3789258674424407E-2</v>
      </c>
      <c r="I134">
        <v>8.14970474414419E-2</v>
      </c>
      <c r="J134">
        <f t="shared" si="2"/>
        <v>2.1756613474702346E-3</v>
      </c>
    </row>
    <row r="135" spans="1:10">
      <c r="A135" s="2">
        <v>26024</v>
      </c>
      <c r="B135">
        <v>-0.303454452744718</v>
      </c>
      <c r="C135">
        <v>-3.0662896909095301E-2</v>
      </c>
      <c r="D135">
        <v>5.9399798830053203E-2</v>
      </c>
      <c r="E135">
        <v>5.01027286645577E-2</v>
      </c>
      <c r="F135">
        <v>0.36890386331757202</v>
      </c>
      <c r="G135">
        <v>9.3091308693008995E-2</v>
      </c>
      <c r="H135">
        <v>-8.2599654494792396E-2</v>
      </c>
      <c r="I135">
        <v>6.8428258504931797E-2</v>
      </c>
      <c r="J135">
        <f t="shared" si="2"/>
        <v>-2.7943483383289482E-2</v>
      </c>
    </row>
    <row r="136" spans="1:10">
      <c r="A136" s="2">
        <v>26054</v>
      </c>
      <c r="B136">
        <v>-0.34216233325486201</v>
      </c>
      <c r="C136">
        <v>-0.137377735152166</v>
      </c>
      <c r="D136">
        <v>3.6400806337065397E-2</v>
      </c>
      <c r="E136">
        <v>-6.2272862215226203E-2</v>
      </c>
      <c r="F136">
        <v>0.35122677030233701</v>
      </c>
      <c r="G136">
        <v>-3.4511786440822097E-2</v>
      </c>
      <c r="H136">
        <v>0.117491067905397</v>
      </c>
      <c r="I136">
        <v>-0.110839155811499</v>
      </c>
      <c r="J136">
        <f t="shared" si="2"/>
        <v>-4.0058676481982719E-2</v>
      </c>
    </row>
    <row r="137" spans="1:10">
      <c r="A137" s="2">
        <v>26085</v>
      </c>
      <c r="B137">
        <v>-0.16489588671998001</v>
      </c>
      <c r="C137">
        <v>-1.52957737215821E-2</v>
      </c>
      <c r="D137">
        <v>2.1364426151843801E-4</v>
      </c>
      <c r="E137">
        <v>-2.51911681782487E-2</v>
      </c>
      <c r="F137">
        <v>0.42763411180418898</v>
      </c>
      <c r="G137">
        <v>0.19507187146896299</v>
      </c>
      <c r="H137">
        <v>9.2428912833467797E-2</v>
      </c>
      <c r="I137">
        <v>-7.1718369638144194E-2</v>
      </c>
      <c r="J137">
        <f t="shared" si="2"/>
        <v>-4.4836269123154863E-3</v>
      </c>
    </row>
    <row r="138" spans="1:10">
      <c r="A138" s="2">
        <v>26115</v>
      </c>
      <c r="B138">
        <v>-0.104623072118147</v>
      </c>
      <c r="C138">
        <v>-4.0715581012568502E-2</v>
      </c>
      <c r="D138">
        <v>-0.21998618563105199</v>
      </c>
      <c r="E138">
        <v>3.2596728179140798E-2</v>
      </c>
      <c r="F138">
        <v>0.48677362641739502</v>
      </c>
      <c r="G138">
        <v>-8.7737108199504601E-2</v>
      </c>
      <c r="H138">
        <v>0.142053336583428</v>
      </c>
      <c r="I138">
        <v>0.128149167191313</v>
      </c>
      <c r="J138">
        <f t="shared" si="2"/>
        <v>-1.1452028102636807E-3</v>
      </c>
    </row>
    <row r="139" spans="1:10">
      <c r="A139" s="2">
        <v>26146</v>
      </c>
      <c r="B139">
        <v>2.0911154882089798E-2</v>
      </c>
      <c r="C139">
        <v>-0.28824372593536002</v>
      </c>
      <c r="D139">
        <v>-7.6785425093090207E-2</v>
      </c>
      <c r="E139">
        <v>0.30168311778923601</v>
      </c>
      <c r="F139">
        <v>0.17994073891596499</v>
      </c>
      <c r="G139">
        <v>-0.16834264319433101</v>
      </c>
      <c r="H139">
        <v>4.39943755988439E-2</v>
      </c>
      <c r="I139">
        <v>-5.1382905325403098E-3</v>
      </c>
      <c r="J139">
        <f t="shared" si="2"/>
        <v>9.1439544953733838E-6</v>
      </c>
    </row>
    <row r="140" spans="1:10">
      <c r="A140" s="2">
        <v>26177</v>
      </c>
      <c r="B140">
        <v>-0.43729698586850402</v>
      </c>
      <c r="C140">
        <v>0.12570371391818999</v>
      </c>
      <c r="D140">
        <v>-0.15554659120830699</v>
      </c>
      <c r="E140">
        <v>0.43486534037739899</v>
      </c>
      <c r="F140">
        <v>-3.0578499414077101E-2</v>
      </c>
      <c r="G140">
        <v>0.25255762029918299</v>
      </c>
      <c r="H140">
        <v>9.1811637904647497E-2</v>
      </c>
      <c r="I140">
        <v>3.9128271758789301E-3</v>
      </c>
      <c r="J140">
        <f t="shared" si="2"/>
        <v>-8.3623713940155955E-2</v>
      </c>
    </row>
    <row r="141" spans="1:10">
      <c r="A141" s="2">
        <v>26207</v>
      </c>
      <c r="B141">
        <v>-0.211772228057824</v>
      </c>
      <c r="C141">
        <v>-2.7966001288999901E-2</v>
      </c>
      <c r="D141">
        <v>5.7356463491862901E-2</v>
      </c>
      <c r="E141">
        <v>0.304663641860977</v>
      </c>
      <c r="F141">
        <v>0.12992428921608701</v>
      </c>
      <c r="G141">
        <v>0.219083239052481</v>
      </c>
      <c r="H141">
        <v>0.315113532439801</v>
      </c>
      <c r="I141">
        <v>-7.2557229238437104E-2</v>
      </c>
      <c r="J141">
        <f t="shared" si="2"/>
        <v>-9.4974500373923663E-3</v>
      </c>
    </row>
    <row r="142" spans="1:10">
      <c r="A142" s="2">
        <v>26238</v>
      </c>
      <c r="B142">
        <v>-0.20457143607953099</v>
      </c>
      <c r="C142">
        <v>-9.6649907912919997E-2</v>
      </c>
      <c r="D142">
        <v>-0.106030946126908</v>
      </c>
      <c r="E142">
        <v>0.32861533246901198</v>
      </c>
      <c r="F142">
        <v>0.119715140653889</v>
      </c>
      <c r="G142">
        <v>0.10460091922141999</v>
      </c>
      <c r="H142">
        <v>0.22669369768294101</v>
      </c>
      <c r="I142">
        <v>0.21876181842897299</v>
      </c>
      <c r="J142">
        <f t="shared" si="2"/>
        <v>-8.5612066802396719E-3</v>
      </c>
    </row>
    <row r="143" spans="1:10">
      <c r="A143" s="2">
        <v>26268</v>
      </c>
      <c r="B143">
        <v>-0.42085316120686</v>
      </c>
      <c r="C143">
        <v>-1.38667844556999E-2</v>
      </c>
      <c r="D143">
        <v>0.207336234503644</v>
      </c>
      <c r="E143">
        <v>0.42434764493483002</v>
      </c>
      <c r="F143">
        <v>0.168897698571775</v>
      </c>
      <c r="G143">
        <v>7.1268232652581906E-2</v>
      </c>
      <c r="H143">
        <v>-3.1764536869878103E-2</v>
      </c>
      <c r="I143">
        <v>-0.15436767627683801</v>
      </c>
      <c r="J143">
        <f t="shared" si="2"/>
        <v>-7.4540410665569309E-2</v>
      </c>
    </row>
    <row r="144" spans="1:10">
      <c r="A144" s="2">
        <v>26299</v>
      </c>
      <c r="B144">
        <v>-0.75490358361695198</v>
      </c>
      <c r="C144">
        <v>0.30058316465173501</v>
      </c>
      <c r="D144">
        <v>-2.4516384592569999E-2</v>
      </c>
      <c r="E144">
        <v>0.53097192776501401</v>
      </c>
      <c r="F144">
        <v>2.95454997529358E-2</v>
      </c>
      <c r="G144">
        <v>0.160105648150869</v>
      </c>
      <c r="H144">
        <v>0.20349787987636</v>
      </c>
      <c r="I144">
        <v>2.6188428705813002E-2</v>
      </c>
      <c r="J144">
        <f t="shared" si="2"/>
        <v>-0.43020401680857223</v>
      </c>
    </row>
    <row r="145" spans="1:10">
      <c r="A145" s="2">
        <v>26330</v>
      </c>
      <c r="B145">
        <v>-0.43982279828437498</v>
      </c>
      <c r="C145">
        <v>3.99571434669641E-2</v>
      </c>
      <c r="D145">
        <v>0.151957775139865</v>
      </c>
      <c r="E145">
        <v>0.26296054829152699</v>
      </c>
      <c r="F145">
        <v>0.221126044690796</v>
      </c>
      <c r="G145">
        <v>-5.7463148658375401E-2</v>
      </c>
      <c r="H145">
        <v>0.14078801852224601</v>
      </c>
      <c r="I145">
        <v>-7.4854684927746301E-2</v>
      </c>
      <c r="J145">
        <f t="shared" si="2"/>
        <v>-8.5081122686592167E-2</v>
      </c>
    </row>
    <row r="146" spans="1:10">
      <c r="A146" s="2">
        <v>26359</v>
      </c>
      <c r="B146">
        <v>-0.561896126820568</v>
      </c>
      <c r="C146">
        <v>0.122813647868511</v>
      </c>
      <c r="D146">
        <v>-0.19763463616158899</v>
      </c>
      <c r="E146">
        <v>0.207949182993801</v>
      </c>
      <c r="F146">
        <v>0.298051608786086</v>
      </c>
      <c r="G146">
        <v>-6.3968088320930497E-2</v>
      </c>
      <c r="H146">
        <v>-0.18669675780754</v>
      </c>
      <c r="I146">
        <v>9.6671878981378995E-2</v>
      </c>
      <c r="J146">
        <f t="shared" si="2"/>
        <v>-0.17740592302875435</v>
      </c>
    </row>
    <row r="147" spans="1:10">
      <c r="A147" s="2">
        <v>26390</v>
      </c>
      <c r="B147">
        <v>-0.52669992378689201</v>
      </c>
      <c r="C147">
        <v>2.8640140744752899E-3</v>
      </c>
      <c r="D147">
        <v>6.3719683872966407E-2</v>
      </c>
      <c r="E147">
        <v>9.2282500777583806E-2</v>
      </c>
      <c r="F147">
        <v>0.240595697970407</v>
      </c>
      <c r="G147">
        <v>4.0084069199335597E-2</v>
      </c>
      <c r="H147">
        <v>0.118651352193577</v>
      </c>
      <c r="I147">
        <v>-4.1495041021075797E-2</v>
      </c>
      <c r="J147">
        <f t="shared" si="2"/>
        <v>-0.14611330573551354</v>
      </c>
    </row>
    <row r="148" spans="1:10">
      <c r="A148" s="2">
        <v>26420</v>
      </c>
      <c r="B148">
        <v>-0.33442547762473501</v>
      </c>
      <c r="C148">
        <v>-0.171524332671048</v>
      </c>
      <c r="D148">
        <v>-2.3158974676545801E-2</v>
      </c>
      <c r="E148">
        <v>0.26599045895185303</v>
      </c>
      <c r="F148">
        <v>0.118689967677045</v>
      </c>
      <c r="G148">
        <v>-0.26327205599057502</v>
      </c>
      <c r="H148">
        <v>2.6836938050515399E-2</v>
      </c>
      <c r="I148">
        <v>4.2956012381694997E-2</v>
      </c>
      <c r="J148">
        <f t="shared" si="2"/>
        <v>-3.7402279216011115E-2</v>
      </c>
    </row>
    <row r="149" spans="1:10">
      <c r="A149" s="2">
        <v>26451</v>
      </c>
      <c r="B149">
        <v>-0.35881194750835199</v>
      </c>
      <c r="C149">
        <v>-8.9042679662222304E-2</v>
      </c>
      <c r="D149">
        <v>-0.14362339629913601</v>
      </c>
      <c r="E149">
        <v>0.22301476263558601</v>
      </c>
      <c r="F149">
        <v>0.23421220963922801</v>
      </c>
      <c r="G149">
        <v>-0.16466762810468799</v>
      </c>
      <c r="H149">
        <v>-2.5404268689895301E-2</v>
      </c>
      <c r="I149">
        <v>0.107535395683145</v>
      </c>
      <c r="J149">
        <f t="shared" si="2"/>
        <v>-4.6195607900569063E-2</v>
      </c>
    </row>
    <row r="150" spans="1:10">
      <c r="A150" s="2">
        <v>26481</v>
      </c>
      <c r="B150">
        <v>-9.3644922488434895E-2</v>
      </c>
      <c r="C150">
        <v>-0.13918957020858699</v>
      </c>
      <c r="D150">
        <v>2.6668164267250501E-2</v>
      </c>
      <c r="E150">
        <v>0.17761171785461399</v>
      </c>
      <c r="F150">
        <v>0.29958588449384699</v>
      </c>
      <c r="G150">
        <v>-7.3632550892702306E-2</v>
      </c>
      <c r="H150">
        <v>0.21906111480336499</v>
      </c>
      <c r="I150">
        <v>-8.8083191229418795E-2</v>
      </c>
      <c r="J150">
        <f t="shared" si="2"/>
        <v>-8.2120711512630542E-4</v>
      </c>
    </row>
    <row r="151" spans="1:10">
      <c r="A151" s="2">
        <v>26512</v>
      </c>
      <c r="B151">
        <v>-0.75614512392084998</v>
      </c>
      <c r="C151">
        <v>5.11652974610768E-2</v>
      </c>
      <c r="D151">
        <v>-9.0683509584968194E-2</v>
      </c>
      <c r="E151">
        <v>0.28825876323948002</v>
      </c>
      <c r="F151">
        <v>4.5157893546254803E-2</v>
      </c>
      <c r="G151">
        <v>0.12063059362145601</v>
      </c>
      <c r="H151">
        <v>-5.9292874545312797E-2</v>
      </c>
      <c r="I151">
        <v>-7.7987391055600805E-2</v>
      </c>
      <c r="J151">
        <f t="shared" si="2"/>
        <v>-0.43233009440497727</v>
      </c>
    </row>
    <row r="152" spans="1:10">
      <c r="A152" s="2">
        <v>26543</v>
      </c>
      <c r="B152">
        <v>-0.56881060445855602</v>
      </c>
      <c r="C152">
        <v>-0.16802622237520401</v>
      </c>
      <c r="D152">
        <v>0.14950232179141901</v>
      </c>
      <c r="E152">
        <v>4.9509319116031202E-2</v>
      </c>
      <c r="F152">
        <v>0.27231095367654101</v>
      </c>
      <c r="G152">
        <v>-5.4713871013189502E-2</v>
      </c>
      <c r="H152">
        <v>0.10463217533390699</v>
      </c>
      <c r="I152">
        <v>-0.15083370295277401</v>
      </c>
      <c r="J152">
        <f t="shared" si="2"/>
        <v>-0.18403611355476152</v>
      </c>
    </row>
    <row r="153" spans="1:10">
      <c r="A153" s="2">
        <v>26573</v>
      </c>
      <c r="B153">
        <v>-0.80082145365830104</v>
      </c>
      <c r="C153">
        <v>0.15678005118170599</v>
      </c>
      <c r="D153">
        <v>-0.32041227811239098</v>
      </c>
      <c r="E153">
        <v>0.26544960702852299</v>
      </c>
      <c r="F153">
        <v>6.0738885815525202E-2</v>
      </c>
      <c r="G153">
        <v>6.0130925949340601E-2</v>
      </c>
      <c r="H153">
        <v>6.1864838932890097E-2</v>
      </c>
      <c r="I153">
        <v>5.7877831889468101E-2</v>
      </c>
      <c r="J153">
        <f t="shared" si="2"/>
        <v>-0.5135788110649141</v>
      </c>
    </row>
    <row r="154" spans="1:10">
      <c r="A154" s="2">
        <v>26604</v>
      </c>
      <c r="B154">
        <v>-0.75682791683060802</v>
      </c>
      <c r="C154">
        <v>-0.110018786832314</v>
      </c>
      <c r="D154">
        <v>0.189377796170242</v>
      </c>
      <c r="E154">
        <v>0.29786030549562498</v>
      </c>
      <c r="F154">
        <v>1.3610262675001299E-2</v>
      </c>
      <c r="G154">
        <v>-0.114862205197826</v>
      </c>
      <c r="H154">
        <v>-0.12996975848409301</v>
      </c>
      <c r="I154">
        <v>3.41463440312572E-2</v>
      </c>
      <c r="J154">
        <f t="shared" si="2"/>
        <v>-0.43350232398074706</v>
      </c>
    </row>
    <row r="155" spans="1:10">
      <c r="A155" s="2">
        <v>26634</v>
      </c>
      <c r="B155">
        <v>-0.81301133508553103</v>
      </c>
      <c r="C155">
        <v>-6.0147088894096902E-2</v>
      </c>
      <c r="D155">
        <v>-4.2334562510803697E-2</v>
      </c>
      <c r="E155">
        <v>0.213574153423431</v>
      </c>
      <c r="F155">
        <v>6.9207084099625005E-2</v>
      </c>
      <c r="G155">
        <v>-8.5007191293779302E-2</v>
      </c>
      <c r="H155">
        <v>-3.5770469511849298E-2</v>
      </c>
      <c r="I155">
        <v>-0.161435904939184</v>
      </c>
      <c r="J155">
        <f t="shared" si="2"/>
        <v>-0.53739027373381942</v>
      </c>
    </row>
    <row r="156" spans="1:10">
      <c r="A156" s="2">
        <v>26665</v>
      </c>
      <c r="B156">
        <v>-0.75584833265184403</v>
      </c>
      <c r="C156">
        <v>-0.233069331656966</v>
      </c>
      <c r="D156">
        <v>-5.7683239066821899E-2</v>
      </c>
      <c r="E156">
        <v>9.6574628345613006E-2</v>
      </c>
      <c r="F156">
        <v>0.10699091650886799</v>
      </c>
      <c r="G156">
        <v>-0.27335790113756703</v>
      </c>
      <c r="H156">
        <v>-2.8564940244998699E-2</v>
      </c>
      <c r="I156">
        <v>-0.171204318200293</v>
      </c>
      <c r="J156">
        <f t="shared" si="2"/>
        <v>-0.43182121811879304</v>
      </c>
    </row>
    <row r="157" spans="1:10">
      <c r="A157" s="2">
        <v>26696</v>
      </c>
      <c r="B157">
        <v>-0.94992292711667203</v>
      </c>
      <c r="C157">
        <v>-0.41969625895614299</v>
      </c>
      <c r="D157">
        <v>1.59321798489899E-2</v>
      </c>
      <c r="E157">
        <v>9.1342081394311006E-2</v>
      </c>
      <c r="F157">
        <v>-0.11100886856874501</v>
      </c>
      <c r="G157">
        <v>-4.4210902767528502E-2</v>
      </c>
      <c r="H157">
        <v>0.12003764831695</v>
      </c>
      <c r="I157">
        <v>-0.13307343007257799</v>
      </c>
      <c r="J157">
        <f t="shared" si="2"/>
        <v>-0.85716634209758535</v>
      </c>
    </row>
    <row r="158" spans="1:10">
      <c r="A158" s="2">
        <v>26724</v>
      </c>
      <c r="B158">
        <v>-0.56783960837953695</v>
      </c>
      <c r="C158">
        <v>-0.55239975118463702</v>
      </c>
      <c r="D158">
        <v>-1.76417481011669E-3</v>
      </c>
      <c r="E158">
        <v>4.81768135876835E-3</v>
      </c>
      <c r="F158">
        <v>4.3899839243138998E-2</v>
      </c>
      <c r="G158">
        <v>-0.23005020286268399</v>
      </c>
      <c r="H158">
        <v>3.9360775982333597E-2</v>
      </c>
      <c r="I158">
        <v>-0.37192561748824299</v>
      </c>
      <c r="J158">
        <f t="shared" si="2"/>
        <v>-0.18309523727359719</v>
      </c>
    </row>
    <row r="159" spans="1:10">
      <c r="A159" s="2">
        <v>26755</v>
      </c>
      <c r="B159">
        <v>-0.28031426470000698</v>
      </c>
      <c r="C159">
        <v>-0.31036485743287801</v>
      </c>
      <c r="D159">
        <v>-0.45518381567161698</v>
      </c>
      <c r="E159">
        <v>5.1502151839043997E-2</v>
      </c>
      <c r="F159">
        <v>-2.1676735950661E-2</v>
      </c>
      <c r="G159">
        <v>-0.340356265813619</v>
      </c>
      <c r="H159">
        <v>2.7376629024024199E-2</v>
      </c>
      <c r="I159">
        <v>-0.137815867502496</v>
      </c>
      <c r="J159">
        <f t="shared" si="2"/>
        <v>-2.2025998048812549E-2</v>
      </c>
    </row>
    <row r="160" spans="1:10">
      <c r="A160" s="2">
        <v>26785</v>
      </c>
      <c r="B160">
        <v>-0.45422064872295997</v>
      </c>
      <c r="C160">
        <v>-0.40131592436367403</v>
      </c>
      <c r="D160">
        <v>-0.275064313430955</v>
      </c>
      <c r="E160">
        <v>6.2588334794369399E-2</v>
      </c>
      <c r="F160">
        <v>-8.2611944204397006E-2</v>
      </c>
      <c r="G160">
        <v>-6.0367167760741601E-2</v>
      </c>
      <c r="H160">
        <v>9.4631959155616105E-2</v>
      </c>
      <c r="I160">
        <v>-0.15215983179550099</v>
      </c>
      <c r="J160">
        <f t="shared" si="2"/>
        <v>-9.3713168017427212E-2</v>
      </c>
    </row>
    <row r="161" spans="1:10">
      <c r="A161" s="2">
        <v>26816</v>
      </c>
      <c r="B161">
        <v>-0.45858851495904202</v>
      </c>
      <c r="C161">
        <v>-0.59044793343456403</v>
      </c>
      <c r="D161">
        <v>-0.23661582702515699</v>
      </c>
      <c r="E161">
        <v>-4.8101845900383702E-2</v>
      </c>
      <c r="F161">
        <v>-1.99246365036095E-2</v>
      </c>
      <c r="G161">
        <v>-0.21623633761665501</v>
      </c>
      <c r="H161">
        <v>-5.7984132365441102E-2</v>
      </c>
      <c r="I161">
        <v>-0.214526375047811</v>
      </c>
      <c r="J161">
        <f t="shared" si="2"/>
        <v>-9.6442735844141078E-2</v>
      </c>
    </row>
    <row r="162" spans="1:10">
      <c r="A162" s="2">
        <v>26846</v>
      </c>
      <c r="B162">
        <v>-0.37738899249431501</v>
      </c>
      <c r="C162">
        <v>-0.40958482762484999</v>
      </c>
      <c r="D162">
        <v>-0.71581117959540896</v>
      </c>
      <c r="E162">
        <v>-0.24799003769092101</v>
      </c>
      <c r="F162">
        <v>9.0105056144251502E-2</v>
      </c>
      <c r="G162">
        <v>0.195481230104914</v>
      </c>
      <c r="H162">
        <v>-0.28797671915463602</v>
      </c>
      <c r="I162">
        <v>-0.407802878425087</v>
      </c>
      <c r="J162">
        <f t="shared" si="2"/>
        <v>-5.3748665538980639E-2</v>
      </c>
    </row>
    <row r="163" spans="1:10">
      <c r="A163" s="2">
        <v>26877</v>
      </c>
      <c r="B163">
        <v>-0.26271804442151397</v>
      </c>
      <c r="C163">
        <v>-1.3817912059773001</v>
      </c>
      <c r="D163">
        <v>0.78013349350141004</v>
      </c>
      <c r="E163">
        <v>-0.322933252187592</v>
      </c>
      <c r="F163">
        <v>-2.1205264036855E-2</v>
      </c>
      <c r="G163">
        <v>-8.9604589532992204E-2</v>
      </c>
      <c r="H163">
        <v>0.165383012288356</v>
      </c>
      <c r="I163">
        <v>9.3327043212834901E-2</v>
      </c>
      <c r="J163">
        <f t="shared" si="2"/>
        <v>-1.8133001946030087E-2</v>
      </c>
    </row>
    <row r="164" spans="1:10">
      <c r="A164" s="2">
        <v>26908</v>
      </c>
      <c r="B164">
        <v>-0.32061183690464901</v>
      </c>
      <c r="C164">
        <v>6.49949651700273E-2</v>
      </c>
      <c r="D164">
        <v>-1.2987007423655099</v>
      </c>
      <c r="E164">
        <v>0.14452199673160601</v>
      </c>
      <c r="F164">
        <v>-0.29162826863199898</v>
      </c>
      <c r="G164">
        <v>0.39627107705866399</v>
      </c>
      <c r="H164">
        <v>-0.233936984260464</v>
      </c>
      <c r="I164">
        <v>-0.25233984623991701</v>
      </c>
      <c r="J164">
        <f t="shared" si="2"/>
        <v>-3.2956315896767868E-2</v>
      </c>
    </row>
    <row r="165" spans="1:10">
      <c r="A165" s="2">
        <v>26938</v>
      </c>
      <c r="B165">
        <v>-0.383639385588671</v>
      </c>
      <c r="C165">
        <v>-0.55679105865521805</v>
      </c>
      <c r="D165">
        <v>1.7096536875600501E-2</v>
      </c>
      <c r="E165">
        <v>0.36732479466132201</v>
      </c>
      <c r="F165">
        <v>-0.68340159810682699</v>
      </c>
      <c r="G165">
        <v>0.20332128929490401</v>
      </c>
      <c r="H165">
        <v>-8.3013660722161695E-2</v>
      </c>
      <c r="I165">
        <v>3.0759434754777999E-2</v>
      </c>
      <c r="J165">
        <f t="shared" si="2"/>
        <v>-5.6463729486446138E-2</v>
      </c>
    </row>
    <row r="166" spans="1:10">
      <c r="A166" s="2">
        <v>26969</v>
      </c>
      <c r="B166">
        <v>-0.463840541072918</v>
      </c>
      <c r="C166">
        <v>-0.714867291583971</v>
      </c>
      <c r="D166">
        <v>-0.22054551640682599</v>
      </c>
      <c r="E166">
        <v>-0.23719377516467999</v>
      </c>
      <c r="F166">
        <v>-0.32077253317114501</v>
      </c>
      <c r="G166">
        <v>7.6948854699580696E-2</v>
      </c>
      <c r="H166">
        <v>0.15496161159438099</v>
      </c>
      <c r="I166">
        <v>0.158380590894178</v>
      </c>
      <c r="J166">
        <f t="shared" si="2"/>
        <v>-9.9794386783042269E-2</v>
      </c>
    </row>
    <row r="167" spans="1:10">
      <c r="A167" s="2">
        <v>26999</v>
      </c>
      <c r="B167">
        <v>9.1178776871812198E-3</v>
      </c>
      <c r="C167">
        <v>-0.71070532706108602</v>
      </c>
      <c r="D167">
        <v>-0.483556713544678</v>
      </c>
      <c r="E167">
        <v>-0.166042151651037</v>
      </c>
      <c r="F167">
        <v>-0.428561197469703</v>
      </c>
      <c r="G167">
        <v>-0.281284614124724</v>
      </c>
      <c r="H167">
        <v>0.19152529072597199</v>
      </c>
      <c r="I167">
        <v>-7.2252146732870004E-2</v>
      </c>
      <c r="J167">
        <f t="shared" si="2"/>
        <v>7.5802108493972971E-7</v>
      </c>
    </row>
    <row r="168" spans="1:10">
      <c r="A168" s="2">
        <v>27030</v>
      </c>
      <c r="B168">
        <v>4.9992494664382797E-2</v>
      </c>
      <c r="C168">
        <v>-0.86075274347130104</v>
      </c>
      <c r="D168">
        <v>-6.1169929633848402E-2</v>
      </c>
      <c r="E168">
        <v>-0.21312055325313001</v>
      </c>
      <c r="F168">
        <v>-0.16311207978460501</v>
      </c>
      <c r="G168">
        <v>-6.7441692377221196E-2</v>
      </c>
      <c r="H168">
        <v>-0.19585891946551201</v>
      </c>
      <c r="I168">
        <v>0.215294496314026</v>
      </c>
      <c r="J168">
        <f t="shared" si="2"/>
        <v>1.2494371843195761E-4</v>
      </c>
    </row>
    <row r="169" spans="1:10">
      <c r="A169" s="2">
        <v>27061</v>
      </c>
      <c r="B169">
        <v>7.1189137001135702E-2</v>
      </c>
      <c r="C169">
        <v>-0.63932506816559898</v>
      </c>
      <c r="D169">
        <v>-0.274290649428579</v>
      </c>
      <c r="E169">
        <v>0.186089578951732</v>
      </c>
      <c r="F169">
        <v>-0.33349780880596103</v>
      </c>
      <c r="G169">
        <v>-5.1061090308499001E-2</v>
      </c>
      <c r="H169">
        <v>0.105257810826392</v>
      </c>
      <c r="I169">
        <v>-0.23648735459613399</v>
      </c>
      <c r="J169">
        <f t="shared" si="2"/>
        <v>3.6077894524164366E-4</v>
      </c>
    </row>
    <row r="170" spans="1:10">
      <c r="A170" s="2">
        <v>27089</v>
      </c>
      <c r="B170">
        <v>-0.210740635879203</v>
      </c>
      <c r="C170">
        <v>-0.46636870204569802</v>
      </c>
      <c r="D170">
        <v>-0.17940046498225801</v>
      </c>
      <c r="E170">
        <v>-0.22933013695157001</v>
      </c>
      <c r="F170">
        <v>-7.5330115892324996E-3</v>
      </c>
      <c r="G170">
        <v>0.1235162692955</v>
      </c>
      <c r="H170">
        <v>-0.26735552908800397</v>
      </c>
      <c r="I170">
        <v>-0.38795073282840498</v>
      </c>
      <c r="J170">
        <f t="shared" si="2"/>
        <v>-9.3593321142365817E-3</v>
      </c>
    </row>
    <row r="171" spans="1:10">
      <c r="A171" s="2">
        <v>27120</v>
      </c>
      <c r="B171">
        <v>-7.0548843864799801E-2</v>
      </c>
      <c r="C171">
        <v>-0.53878973130664698</v>
      </c>
      <c r="D171">
        <v>-0.63492483714859405</v>
      </c>
      <c r="E171">
        <v>-0.413728065930622</v>
      </c>
      <c r="F171">
        <v>2.08198298372506E-2</v>
      </c>
      <c r="G171">
        <v>2.8525322604763099E-2</v>
      </c>
      <c r="H171">
        <v>-5.3137368132028302E-2</v>
      </c>
      <c r="I171">
        <v>-0.227154313426979</v>
      </c>
      <c r="J171">
        <f t="shared" si="2"/>
        <v>-3.5113142835403326E-4</v>
      </c>
    </row>
    <row r="172" spans="1:10">
      <c r="A172" s="2">
        <v>27150</v>
      </c>
      <c r="B172">
        <v>-0.31766248956280702</v>
      </c>
      <c r="C172">
        <v>-0.78582616274578498</v>
      </c>
      <c r="D172">
        <v>2.18675628307855E-2</v>
      </c>
      <c r="E172">
        <v>-0.26994878540052403</v>
      </c>
      <c r="F172">
        <v>-0.41186979505150301</v>
      </c>
      <c r="G172">
        <v>0.39026146688517699</v>
      </c>
      <c r="H172">
        <v>7.5345277813865602E-2</v>
      </c>
      <c r="I172">
        <v>-0.27609886781228699</v>
      </c>
      <c r="J172">
        <f t="shared" si="2"/>
        <v>-3.2055149418484599E-2</v>
      </c>
    </row>
    <row r="173" spans="1:10">
      <c r="A173" s="2">
        <v>27181</v>
      </c>
      <c r="B173">
        <v>9.83240847098798E-2</v>
      </c>
      <c r="C173">
        <v>-0.62540430338321096</v>
      </c>
      <c r="D173">
        <v>-0.65746595813486797</v>
      </c>
      <c r="E173">
        <v>-0.17152056584655601</v>
      </c>
      <c r="F173">
        <v>-0.37365177384830001</v>
      </c>
      <c r="G173">
        <v>0.35724495293648501</v>
      </c>
      <c r="H173">
        <v>-9.8751055233411905E-2</v>
      </c>
      <c r="I173">
        <v>-2.9593338029386101E-2</v>
      </c>
      <c r="J173">
        <f t="shared" si="2"/>
        <v>9.5056044178432357E-4</v>
      </c>
    </row>
    <row r="174" spans="1:10">
      <c r="A174" s="2">
        <v>27211</v>
      </c>
      <c r="B174">
        <v>4.2064970355911703E-2</v>
      </c>
      <c r="C174">
        <v>-1.02706959230433</v>
      </c>
      <c r="D174">
        <v>-0.37324760482543101</v>
      </c>
      <c r="E174">
        <v>-0.44463548654555601</v>
      </c>
      <c r="F174">
        <v>-0.48744068774072902</v>
      </c>
      <c r="G174">
        <v>0.313872408409479</v>
      </c>
      <c r="H174">
        <v>0.23282387171122901</v>
      </c>
      <c r="I174">
        <v>2.64732511971995E-2</v>
      </c>
      <c r="J174">
        <f t="shared" si="2"/>
        <v>7.4432355262274725E-5</v>
      </c>
    </row>
    <row r="175" spans="1:10">
      <c r="A175" s="2">
        <v>27242</v>
      </c>
      <c r="B175">
        <v>0.20501973771700199</v>
      </c>
      <c r="C175">
        <v>-0.82450881701323397</v>
      </c>
      <c r="D175">
        <v>-0.109794082401295</v>
      </c>
      <c r="E175">
        <v>-0.54230846162236801</v>
      </c>
      <c r="F175">
        <v>-0.18400290723351101</v>
      </c>
      <c r="G175">
        <v>0.20152704218352499</v>
      </c>
      <c r="H175">
        <v>8.0254144443817794E-3</v>
      </c>
      <c r="I175">
        <v>-8.4828062421316797E-2</v>
      </c>
      <c r="J175">
        <f t="shared" si="2"/>
        <v>8.6176136722688618E-3</v>
      </c>
    </row>
    <row r="176" spans="1:10">
      <c r="A176" s="2">
        <v>27273</v>
      </c>
      <c r="B176">
        <v>0.46598328535060501</v>
      </c>
      <c r="C176">
        <v>-0.55067361655237701</v>
      </c>
      <c r="D176">
        <v>-0.68320623277915804</v>
      </c>
      <c r="E176">
        <v>-0.279768906788395</v>
      </c>
      <c r="F176">
        <v>-0.46372686788149903</v>
      </c>
      <c r="G176">
        <v>0.123683498977413</v>
      </c>
      <c r="H176">
        <v>0.53840991768693602</v>
      </c>
      <c r="I176">
        <v>2.9734234151835199E-2</v>
      </c>
      <c r="J176">
        <f t="shared" si="2"/>
        <v>0.10118380733135583</v>
      </c>
    </row>
    <row r="177" spans="1:10">
      <c r="A177" s="2">
        <v>27303</v>
      </c>
      <c r="B177">
        <v>0.64944483958520405</v>
      </c>
      <c r="C177">
        <v>-0.36601154866135199</v>
      </c>
      <c r="D177">
        <v>-0.32612866622317599</v>
      </c>
      <c r="E177">
        <v>0.16616608444896899</v>
      </c>
      <c r="F177">
        <v>-0.44877023257147303</v>
      </c>
      <c r="G177">
        <v>0.17439944989768599</v>
      </c>
      <c r="H177">
        <v>4.4072434168634399E-2</v>
      </c>
      <c r="I177">
        <v>8.4757238287474904E-2</v>
      </c>
      <c r="J177">
        <f t="shared" si="2"/>
        <v>0.27392193499916195</v>
      </c>
    </row>
    <row r="178" spans="1:10">
      <c r="A178" s="2">
        <v>27334</v>
      </c>
      <c r="B178">
        <v>1.4046954283441799</v>
      </c>
      <c r="C178">
        <v>-0.64973024864409501</v>
      </c>
      <c r="D178">
        <v>-0.28440542045315498</v>
      </c>
      <c r="E178">
        <v>4.0806664926787202E-2</v>
      </c>
      <c r="F178">
        <v>-1.16861105648037E-2</v>
      </c>
      <c r="G178">
        <v>-0.15835891784962999</v>
      </c>
      <c r="H178">
        <v>-0.24430042399402399</v>
      </c>
      <c r="I178">
        <v>-2.41017524766701E-2</v>
      </c>
      <c r="J178">
        <f t="shared" si="2"/>
        <v>2.7717018197829173</v>
      </c>
    </row>
    <row r="179" spans="1:10">
      <c r="A179" s="2">
        <v>27364</v>
      </c>
      <c r="B179">
        <v>1.84396995246574</v>
      </c>
      <c r="C179">
        <v>-0.53300460397880101</v>
      </c>
      <c r="D179">
        <v>-0.50940083263638702</v>
      </c>
      <c r="E179">
        <v>-0.114681637446869</v>
      </c>
      <c r="F179">
        <v>0.32256815860715798</v>
      </c>
      <c r="G179">
        <v>-0.23965091278949199</v>
      </c>
      <c r="H179">
        <v>0.20383832474431099</v>
      </c>
      <c r="I179">
        <v>-0.13340707613102101</v>
      </c>
      <c r="J179">
        <f t="shared" si="2"/>
        <v>6.2699130738571967</v>
      </c>
    </row>
    <row r="180" spans="1:10">
      <c r="A180" s="2">
        <v>27395</v>
      </c>
      <c r="B180">
        <v>1.4089299784752001</v>
      </c>
      <c r="C180">
        <v>-0.128993822907568</v>
      </c>
      <c r="D180">
        <v>-4.4176804296053203E-2</v>
      </c>
      <c r="E180">
        <v>0.234453673209089</v>
      </c>
      <c r="F180">
        <v>0.15372953999418801</v>
      </c>
      <c r="G180">
        <v>0.27384400259384001</v>
      </c>
      <c r="H180">
        <v>-0.31006097396364601</v>
      </c>
      <c r="I180">
        <v>6.7450107822926403E-2</v>
      </c>
      <c r="J180">
        <f t="shared" si="2"/>
        <v>2.7968439125163673</v>
      </c>
    </row>
    <row r="181" spans="1:10">
      <c r="A181" s="2">
        <v>27426</v>
      </c>
      <c r="B181">
        <v>1.4567092929719001</v>
      </c>
      <c r="C181">
        <v>6.8466048948201394E-2</v>
      </c>
      <c r="D181">
        <v>1.3989852613501601E-2</v>
      </c>
      <c r="E181">
        <v>0.32607288749970897</v>
      </c>
      <c r="F181">
        <v>0.226839743134295</v>
      </c>
      <c r="G181">
        <v>0.16403485700841</v>
      </c>
      <c r="H181">
        <v>-0.42406932406133102</v>
      </c>
      <c r="I181">
        <v>1.53493473847599E-2</v>
      </c>
      <c r="J181">
        <f t="shared" si="2"/>
        <v>3.0911399809994764</v>
      </c>
    </row>
    <row r="182" spans="1:10">
      <c r="A182" s="2">
        <v>27454</v>
      </c>
      <c r="B182">
        <v>1.06689680918998</v>
      </c>
      <c r="C182">
        <v>0.16219985857991301</v>
      </c>
      <c r="D182">
        <v>5.6742374406346698E-2</v>
      </c>
      <c r="E182">
        <v>-3.4239195473566901E-2</v>
      </c>
      <c r="F182">
        <v>0.30445831502505999</v>
      </c>
      <c r="G182">
        <v>0.172820701278072</v>
      </c>
      <c r="H182">
        <v>3.6651908019203101E-2</v>
      </c>
      <c r="I182">
        <v>-8.3039631639052203E-2</v>
      </c>
      <c r="J182">
        <f t="shared" si="2"/>
        <v>1.2144153522779215</v>
      </c>
    </row>
    <row r="183" spans="1:10">
      <c r="A183" s="2">
        <v>27485</v>
      </c>
      <c r="B183">
        <v>0.44805666154212498</v>
      </c>
      <c r="C183">
        <v>0.29715344155271001</v>
      </c>
      <c r="D183">
        <v>0.28691907713591402</v>
      </c>
      <c r="E183">
        <v>-0.32167490269582599</v>
      </c>
      <c r="F183">
        <v>0.43999327352865097</v>
      </c>
      <c r="G183">
        <v>0.55811926765459596</v>
      </c>
      <c r="H183">
        <v>8.0620100431714803E-2</v>
      </c>
      <c r="I183">
        <v>0.22001268752335501</v>
      </c>
      <c r="J183">
        <f t="shared" si="2"/>
        <v>8.9949512909586665E-2</v>
      </c>
    </row>
    <row r="184" spans="1:10">
      <c r="A184" s="2">
        <v>27515</v>
      </c>
      <c r="B184">
        <v>0.33387047366946798</v>
      </c>
      <c r="C184">
        <v>0.38181029277807299</v>
      </c>
      <c r="D184">
        <v>0.12455192636423</v>
      </c>
      <c r="E184">
        <v>0.29061204902166599</v>
      </c>
      <c r="F184">
        <v>0.124600885603184</v>
      </c>
      <c r="G184">
        <v>0.24956009457834999</v>
      </c>
      <c r="H184">
        <v>-0.181516310785554</v>
      </c>
      <c r="I184">
        <v>0.32065511609795</v>
      </c>
      <c r="J184">
        <f t="shared" si="2"/>
        <v>3.7216372490464882E-2</v>
      </c>
    </row>
    <row r="185" spans="1:10">
      <c r="A185" s="2">
        <v>27546</v>
      </c>
      <c r="B185">
        <v>0.203818812615434</v>
      </c>
      <c r="C185">
        <v>0.27684490545228002</v>
      </c>
      <c r="D185">
        <v>0.41751099515127998</v>
      </c>
      <c r="E185">
        <v>4.2912213453719797E-3</v>
      </c>
      <c r="F185">
        <v>5.7323599089093201E-2</v>
      </c>
      <c r="G185">
        <v>0.45661538802535601</v>
      </c>
      <c r="H185">
        <v>9.5287105482852796E-2</v>
      </c>
      <c r="I185">
        <v>-0.123000323980823</v>
      </c>
      <c r="J185">
        <f t="shared" si="2"/>
        <v>8.4670632027309435E-3</v>
      </c>
    </row>
    <row r="186" spans="1:10">
      <c r="A186" s="2">
        <v>27576</v>
      </c>
      <c r="B186">
        <v>-0.32107339910488197</v>
      </c>
      <c r="C186">
        <v>0.156691108780424</v>
      </c>
      <c r="D186">
        <v>0.38608898796497798</v>
      </c>
      <c r="E186">
        <v>-0.29977770306478302</v>
      </c>
      <c r="F186">
        <v>0.28994296828633698</v>
      </c>
      <c r="G186">
        <v>0.464422681422683</v>
      </c>
      <c r="H186">
        <v>2.1959836933506002E-2</v>
      </c>
      <c r="I186">
        <v>0.42110883919222503</v>
      </c>
      <c r="J186">
        <f t="shared" si="2"/>
        <v>-3.3098855539987607E-2</v>
      </c>
    </row>
    <row r="187" spans="1:10">
      <c r="A187" s="2">
        <v>27607</v>
      </c>
      <c r="B187">
        <v>-0.34957176011417301</v>
      </c>
      <c r="C187">
        <v>0.42968103147886599</v>
      </c>
      <c r="D187">
        <v>-0.24623866831893701</v>
      </c>
      <c r="E187">
        <v>-0.29185581043813402</v>
      </c>
      <c r="F187">
        <v>0.112847980354256</v>
      </c>
      <c r="G187">
        <v>6.1022228912999903E-2</v>
      </c>
      <c r="H187">
        <v>0.15158966795526699</v>
      </c>
      <c r="I187">
        <v>0.174963905744597</v>
      </c>
      <c r="J187">
        <f t="shared" si="2"/>
        <v>-4.2717814322293733E-2</v>
      </c>
    </row>
    <row r="188" spans="1:10">
      <c r="A188" s="2">
        <v>27638</v>
      </c>
      <c r="B188">
        <v>-0.25852784624247699</v>
      </c>
      <c r="C188">
        <v>0.223640102396712</v>
      </c>
      <c r="D188">
        <v>0.276536342765488</v>
      </c>
      <c r="E188">
        <v>-0.106769549259686</v>
      </c>
      <c r="F188">
        <v>-1.2147416453590699E-2</v>
      </c>
      <c r="G188">
        <v>0.17394381669822101</v>
      </c>
      <c r="H188">
        <v>0.24948936516902401</v>
      </c>
      <c r="I188">
        <v>3.7734308819754897E-2</v>
      </c>
      <c r="J188">
        <f t="shared" si="2"/>
        <v>-1.7279134472083617E-2</v>
      </c>
    </row>
    <row r="189" spans="1:10">
      <c r="A189" s="2">
        <v>27668</v>
      </c>
      <c r="B189">
        <v>-0.103501002138144</v>
      </c>
      <c r="C189">
        <v>0.25782325364801301</v>
      </c>
      <c r="D189">
        <v>7.3016544742155604E-2</v>
      </c>
      <c r="E189">
        <v>0.28369384010313797</v>
      </c>
      <c r="F189">
        <v>-0.113084188243725</v>
      </c>
      <c r="G189">
        <v>-0.103531946193538</v>
      </c>
      <c r="H189">
        <v>-0.12070350982790901</v>
      </c>
      <c r="I189">
        <v>0.24436798527100401</v>
      </c>
      <c r="J189">
        <f t="shared" si="2"/>
        <v>-1.1087500807748297E-3</v>
      </c>
    </row>
    <row r="190" spans="1:10">
      <c r="A190" s="2">
        <v>27699</v>
      </c>
      <c r="B190">
        <v>4.0592860455013001E-2</v>
      </c>
      <c r="C190">
        <v>0.28042571488287998</v>
      </c>
      <c r="D190">
        <v>0.16666752818033301</v>
      </c>
      <c r="E190">
        <v>0.188634217932837</v>
      </c>
      <c r="F190">
        <v>2.51656971316505E-2</v>
      </c>
      <c r="G190">
        <v>-2.75803528671799E-2</v>
      </c>
      <c r="H190">
        <v>6.12832997966049E-2</v>
      </c>
      <c r="I190">
        <v>-4.3103743844426202E-2</v>
      </c>
      <c r="J190">
        <f t="shared" si="2"/>
        <v>6.6888116587035667E-5</v>
      </c>
    </row>
    <row r="191" spans="1:10">
      <c r="A191" s="2">
        <v>27729</v>
      </c>
      <c r="B191">
        <v>-0.36261178838584801</v>
      </c>
      <c r="C191">
        <v>0.39426035247847302</v>
      </c>
      <c r="D191">
        <v>4.4178960822568003E-2</v>
      </c>
      <c r="E191">
        <v>1.43407789910135E-3</v>
      </c>
      <c r="F191">
        <v>2.54692491292874E-2</v>
      </c>
      <c r="G191">
        <v>7.0056202530434306E-2</v>
      </c>
      <c r="H191">
        <v>0.10167804270681</v>
      </c>
      <c r="I191">
        <v>0.22618735712542401</v>
      </c>
      <c r="J191">
        <f t="shared" si="2"/>
        <v>-4.767884829422999E-2</v>
      </c>
    </row>
    <row r="192" spans="1:10">
      <c r="A192" s="2">
        <v>27760</v>
      </c>
      <c r="B192">
        <v>-0.51589988797294595</v>
      </c>
      <c r="C192">
        <v>0.45149857776244401</v>
      </c>
      <c r="D192">
        <v>0.14972769564152699</v>
      </c>
      <c r="E192">
        <v>0.46338078137201699</v>
      </c>
      <c r="F192">
        <v>-0.26636253754209299</v>
      </c>
      <c r="G192">
        <v>9.7601121816229597E-2</v>
      </c>
      <c r="H192">
        <v>-0.26607544540878902</v>
      </c>
      <c r="I192">
        <v>0.15223619468742</v>
      </c>
      <c r="J192">
        <f t="shared" si="2"/>
        <v>-0.13730814523007373</v>
      </c>
    </row>
    <row r="193" spans="1:10">
      <c r="A193" s="2">
        <v>27791</v>
      </c>
      <c r="B193">
        <v>-0.47076356881781301</v>
      </c>
      <c r="C193">
        <v>0.35962654569556102</v>
      </c>
      <c r="D193">
        <v>3.1664427668697502E-2</v>
      </c>
      <c r="E193">
        <v>0.16043212260407599</v>
      </c>
      <c r="F193">
        <v>-6.5017187686235697E-2</v>
      </c>
      <c r="G193">
        <v>-0.15789932604408799</v>
      </c>
      <c r="H193">
        <v>-0.10326598868675101</v>
      </c>
      <c r="I193">
        <v>-1.59339741187936E-2</v>
      </c>
      <c r="J193">
        <f t="shared" si="2"/>
        <v>-0.10432983958340257</v>
      </c>
    </row>
    <row r="194" spans="1:10">
      <c r="A194" s="2">
        <v>27820</v>
      </c>
      <c r="B194">
        <v>-0.182181046132918</v>
      </c>
      <c r="C194">
        <v>0.144285221413637</v>
      </c>
      <c r="D194">
        <v>8.2274279795133604E-2</v>
      </c>
      <c r="E194">
        <v>-1.6005813395562001E-2</v>
      </c>
      <c r="F194">
        <v>9.7702068559505806E-2</v>
      </c>
      <c r="G194">
        <v>-0.206771277001361</v>
      </c>
      <c r="H194">
        <v>-5.8432167828272E-2</v>
      </c>
      <c r="I194">
        <v>9.2734057328396693E-2</v>
      </c>
      <c r="J194">
        <f t="shared" si="2"/>
        <v>-6.0465768188800286E-3</v>
      </c>
    </row>
    <row r="195" spans="1:10">
      <c r="A195" s="2">
        <v>27851</v>
      </c>
      <c r="B195">
        <v>-0.236221003613345</v>
      </c>
      <c r="C195">
        <v>0.10916343727387</v>
      </c>
      <c r="D195">
        <v>9.7473928952235903E-2</v>
      </c>
      <c r="E195">
        <v>0.174126619032936</v>
      </c>
      <c r="F195">
        <v>-9.7279031478646596E-2</v>
      </c>
      <c r="G195">
        <v>-0.21563283723304399</v>
      </c>
      <c r="H195">
        <v>3.3528696104015897E-2</v>
      </c>
      <c r="I195">
        <v>0.29078489130917501</v>
      </c>
      <c r="J195">
        <f t="shared" ref="J195:J258" si="3">B195^3</f>
        <v>-1.3181217643099733E-2</v>
      </c>
    </row>
    <row r="196" spans="1:10">
      <c r="A196" s="2">
        <v>27881</v>
      </c>
      <c r="B196">
        <v>-0.21441839990282899</v>
      </c>
      <c r="C196">
        <v>3.3701011480824002E-2</v>
      </c>
      <c r="D196">
        <v>0.15014509755723801</v>
      </c>
      <c r="E196">
        <v>-0.236423242330216</v>
      </c>
      <c r="F196">
        <v>0.15462911877885799</v>
      </c>
      <c r="G196">
        <v>-7.9052945240701805E-2</v>
      </c>
      <c r="H196">
        <v>0.13120352948420499</v>
      </c>
      <c r="I196">
        <v>-0.23611749534083401</v>
      </c>
      <c r="J196">
        <f t="shared" si="3"/>
        <v>-9.8579395866376374E-3</v>
      </c>
    </row>
    <row r="197" spans="1:10">
      <c r="A197" s="2">
        <v>27912</v>
      </c>
      <c r="B197">
        <v>8.4559350373727207E-3</v>
      </c>
      <c r="C197">
        <v>7.6306590081777498E-3</v>
      </c>
      <c r="D197">
        <v>6.6427424010477201E-2</v>
      </c>
      <c r="E197">
        <v>-0.101327007402715</v>
      </c>
      <c r="F197">
        <v>0.16561986462889899</v>
      </c>
      <c r="G197">
        <v>-4.0317304761938004E-3</v>
      </c>
      <c r="H197">
        <v>-7.08893719150019E-2</v>
      </c>
      <c r="I197">
        <v>2.5792927631603599E-2</v>
      </c>
      <c r="J197">
        <f t="shared" si="3"/>
        <v>6.046233476724262E-7</v>
      </c>
    </row>
    <row r="198" spans="1:10">
      <c r="A198" s="2">
        <v>27942</v>
      </c>
      <c r="B198">
        <v>-0.15745552078908001</v>
      </c>
      <c r="C198">
        <v>9.0955312699396607E-2</v>
      </c>
      <c r="D198">
        <v>5.3086397830086098E-2</v>
      </c>
      <c r="E198">
        <v>0.16288081699189899</v>
      </c>
      <c r="F198">
        <v>-8.0635236417728906E-2</v>
      </c>
      <c r="G198">
        <v>-4.1328050586119602E-2</v>
      </c>
      <c r="H198">
        <v>3.8047877552859599E-2</v>
      </c>
      <c r="I198">
        <v>-3.6170219943131299E-2</v>
      </c>
      <c r="J198">
        <f t="shared" si="3"/>
        <v>-3.9036752224284469E-3</v>
      </c>
    </row>
    <row r="199" spans="1:10">
      <c r="A199" s="2">
        <v>27973</v>
      </c>
      <c r="B199">
        <v>-9.7299074010641598E-2</v>
      </c>
      <c r="C199">
        <v>0.13270301348229099</v>
      </c>
      <c r="D199">
        <v>5.3781756998080204E-3</v>
      </c>
      <c r="E199">
        <v>0.12399014113939601</v>
      </c>
      <c r="F199">
        <v>1.05840289886188E-2</v>
      </c>
      <c r="G199">
        <v>-3.9110092474454398E-2</v>
      </c>
      <c r="H199">
        <v>0.226477073939122</v>
      </c>
      <c r="I199">
        <v>2.3398079272276698E-3</v>
      </c>
      <c r="J199">
        <f t="shared" si="3"/>
        <v>-9.2114101742091204E-4</v>
      </c>
    </row>
    <row r="200" spans="1:10">
      <c r="A200" s="2">
        <v>28004</v>
      </c>
      <c r="B200">
        <v>-0.16424619691619499</v>
      </c>
      <c r="C200">
        <v>-3.3780867962353897E-2</v>
      </c>
      <c r="D200">
        <v>5.5131172746971803E-2</v>
      </c>
      <c r="E200">
        <v>0.17304951804319299</v>
      </c>
      <c r="F200">
        <v>-3.04142312807531E-3</v>
      </c>
      <c r="G200">
        <v>-0.15141640975211099</v>
      </c>
      <c r="H200">
        <v>-3.9910552481338499E-2</v>
      </c>
      <c r="I200">
        <v>5.4503362113857201E-2</v>
      </c>
      <c r="J200">
        <f t="shared" si="3"/>
        <v>-4.4308389732540558E-3</v>
      </c>
    </row>
    <row r="201" spans="1:10">
      <c r="A201" s="2">
        <v>28034</v>
      </c>
      <c r="B201">
        <v>0.10420000052853499</v>
      </c>
      <c r="C201">
        <v>2.1304899501503001E-2</v>
      </c>
      <c r="D201">
        <v>-0.110086201640893</v>
      </c>
      <c r="E201">
        <v>0.13915596860867399</v>
      </c>
      <c r="F201">
        <v>0.106787186897614</v>
      </c>
      <c r="G201">
        <v>-8.0707125303062496E-2</v>
      </c>
      <c r="H201">
        <v>0.30040049089562998</v>
      </c>
      <c r="I201">
        <v>0.21107178580851099</v>
      </c>
      <c r="J201">
        <f t="shared" si="3"/>
        <v>1.1313661052159282E-3</v>
      </c>
    </row>
    <row r="202" spans="1:10">
      <c r="A202" s="2">
        <v>28065</v>
      </c>
      <c r="B202">
        <v>-0.39591299430555499</v>
      </c>
      <c r="C202">
        <v>0.21890155180166301</v>
      </c>
      <c r="D202">
        <v>-3.4815703502300399E-2</v>
      </c>
      <c r="E202">
        <v>0.17720619681131999</v>
      </c>
      <c r="F202">
        <v>-5.7110608055159301E-2</v>
      </c>
      <c r="G202">
        <v>0.28870067497054502</v>
      </c>
      <c r="H202">
        <v>0.26295822954596798</v>
      </c>
      <c r="I202">
        <v>2.53025988278506E-4</v>
      </c>
      <c r="J202">
        <f t="shared" si="3"/>
        <v>-6.2058213337550253E-2</v>
      </c>
    </row>
    <row r="203" spans="1:10">
      <c r="A203" s="2">
        <v>28095</v>
      </c>
      <c r="B203">
        <v>-0.33830076440301698</v>
      </c>
      <c r="C203">
        <v>0.13432778169322299</v>
      </c>
      <c r="D203">
        <v>0.12745358957262301</v>
      </c>
      <c r="E203">
        <v>0.35238139574681698</v>
      </c>
      <c r="F203">
        <v>-6.6366469521819002E-2</v>
      </c>
      <c r="G203">
        <v>0.18495981233852599</v>
      </c>
      <c r="H203">
        <v>4.7941583473095899E-2</v>
      </c>
      <c r="I203">
        <v>0.101275925611574</v>
      </c>
      <c r="J203">
        <f t="shared" si="3"/>
        <v>-3.8717645338237024E-2</v>
      </c>
    </row>
    <row r="204" spans="1:10">
      <c r="A204" s="2">
        <v>28126</v>
      </c>
      <c r="B204">
        <v>-0.14212455669725499</v>
      </c>
      <c r="C204">
        <v>-7.6766788990510801E-2</v>
      </c>
      <c r="D204">
        <v>-9.4345518293188404E-3</v>
      </c>
      <c r="E204">
        <v>-6.9557411093905105E-2</v>
      </c>
      <c r="F204">
        <v>0.17234286728928699</v>
      </c>
      <c r="G204">
        <v>-0.29945438025253401</v>
      </c>
      <c r="H204">
        <v>1.44467911353049E-2</v>
      </c>
      <c r="I204">
        <v>-4.3427332953398103E-2</v>
      </c>
      <c r="J204">
        <f t="shared" si="3"/>
        <v>-2.8708292947847418E-3</v>
      </c>
    </row>
    <row r="205" spans="1:10">
      <c r="A205" s="2">
        <v>28157</v>
      </c>
      <c r="B205">
        <v>-0.51232055966922596</v>
      </c>
      <c r="C205">
        <v>-4.6998572344900201E-2</v>
      </c>
      <c r="D205">
        <v>0.21609683863196999</v>
      </c>
      <c r="E205">
        <v>2.6001701502618699E-2</v>
      </c>
      <c r="F205">
        <v>5.2150327624005698E-2</v>
      </c>
      <c r="G205">
        <v>9.1616224347211894E-2</v>
      </c>
      <c r="H205">
        <v>0.31891403847582001</v>
      </c>
      <c r="I205">
        <v>0.23294878425816601</v>
      </c>
      <c r="J205">
        <f t="shared" si="3"/>
        <v>-0.1344699842517873</v>
      </c>
    </row>
    <row r="206" spans="1:10">
      <c r="A206" s="2">
        <v>28185</v>
      </c>
      <c r="B206">
        <v>-0.646467303565327</v>
      </c>
      <c r="C206">
        <v>0.235049530882355</v>
      </c>
      <c r="D206">
        <v>-0.218043565038259</v>
      </c>
      <c r="E206">
        <v>0.15838515431788899</v>
      </c>
      <c r="F206">
        <v>8.1541964143571594E-2</v>
      </c>
      <c r="G206">
        <v>-6.5466816211481302E-2</v>
      </c>
      <c r="H206">
        <v>-8.6588140671397494E-3</v>
      </c>
      <c r="I206">
        <v>-3.7164923524840199E-3</v>
      </c>
      <c r="J206">
        <f t="shared" si="3"/>
        <v>-0.27017159907219207</v>
      </c>
    </row>
    <row r="207" spans="1:10">
      <c r="A207" s="2">
        <v>28216</v>
      </c>
      <c r="B207">
        <v>-0.47246968255552702</v>
      </c>
      <c r="C207">
        <v>6.2802840289909699E-3</v>
      </c>
      <c r="D207">
        <v>7.2482225458468299E-3</v>
      </c>
      <c r="E207">
        <v>0.17334076113112001</v>
      </c>
      <c r="F207">
        <v>-2.7093182611049E-2</v>
      </c>
      <c r="G207">
        <v>-0.13550813910509599</v>
      </c>
      <c r="H207">
        <v>0.19584979602799399</v>
      </c>
      <c r="I207">
        <v>2.0071501607742599E-3</v>
      </c>
      <c r="J207">
        <f t="shared" si="3"/>
        <v>-0.10546827375097577</v>
      </c>
    </row>
    <row r="208" spans="1:10">
      <c r="A208" s="2">
        <v>28246</v>
      </c>
      <c r="B208">
        <v>-0.50712834521203498</v>
      </c>
      <c r="C208">
        <v>9.8020298012551996E-3</v>
      </c>
      <c r="D208">
        <v>-0.15494855536116001</v>
      </c>
      <c r="E208">
        <v>-1.03938716809805E-2</v>
      </c>
      <c r="F208">
        <v>0.15145294521007399</v>
      </c>
      <c r="G208">
        <v>-9.2129826944796794E-2</v>
      </c>
      <c r="H208">
        <v>-2.8456317687217101E-2</v>
      </c>
      <c r="I208">
        <v>1.8734863665124502E-2</v>
      </c>
      <c r="J208">
        <f t="shared" si="3"/>
        <v>-0.13042284108200183</v>
      </c>
    </row>
    <row r="209" spans="1:10">
      <c r="A209" s="2">
        <v>28277</v>
      </c>
      <c r="B209">
        <v>-0.43584032621499103</v>
      </c>
      <c r="C209">
        <v>-4.83676496675556E-2</v>
      </c>
      <c r="D209">
        <v>-5.7365148702599199E-2</v>
      </c>
      <c r="E209">
        <v>0.19933705506136001</v>
      </c>
      <c r="F209">
        <v>-8.7648756589111393E-3</v>
      </c>
      <c r="G209">
        <v>-1.36677413465123E-2</v>
      </c>
      <c r="H209">
        <v>0.10634528558496199</v>
      </c>
      <c r="I209">
        <v>3.2089694961934E-2</v>
      </c>
      <c r="J209">
        <f t="shared" si="3"/>
        <v>-8.2790829300822461E-2</v>
      </c>
    </row>
    <row r="210" spans="1:10">
      <c r="A210" s="2">
        <v>28307</v>
      </c>
      <c r="B210">
        <v>-0.310276362457794</v>
      </c>
      <c r="C210">
        <v>-6.7545141458396907E-2</v>
      </c>
      <c r="D210">
        <v>-2.04944326704882E-2</v>
      </c>
      <c r="E210">
        <v>0.19618012357998299</v>
      </c>
      <c r="F210">
        <v>0.15888647472156101</v>
      </c>
      <c r="G210">
        <v>-0.16349209351737101</v>
      </c>
      <c r="H210">
        <v>3.4823610418355899E-3</v>
      </c>
      <c r="I210">
        <v>3.4316413027908603E-2</v>
      </c>
      <c r="J210">
        <f t="shared" si="3"/>
        <v>-2.9870746347563041E-2</v>
      </c>
    </row>
    <row r="211" spans="1:10">
      <c r="A211" s="2">
        <v>28338</v>
      </c>
      <c r="B211">
        <v>-0.27157745980779202</v>
      </c>
      <c r="C211">
        <v>-0.15969293592351899</v>
      </c>
      <c r="D211">
        <v>-0.140074242215738</v>
      </c>
      <c r="E211">
        <v>3.27253791264192E-2</v>
      </c>
      <c r="F211">
        <v>0.21270844158273</v>
      </c>
      <c r="G211">
        <v>-0.133003567689778</v>
      </c>
      <c r="H211">
        <v>8.9255756467786995E-2</v>
      </c>
      <c r="I211">
        <v>5.5411182805850202E-2</v>
      </c>
      <c r="J211">
        <f t="shared" si="3"/>
        <v>-2.0030009972633288E-2</v>
      </c>
    </row>
    <row r="212" spans="1:10">
      <c r="A212" s="2">
        <v>28369</v>
      </c>
      <c r="B212">
        <v>-0.36149599074095901</v>
      </c>
      <c r="C212">
        <v>-0.14942760813443701</v>
      </c>
      <c r="D212">
        <v>-0.142154894414487</v>
      </c>
      <c r="E212">
        <v>9.4095167306293304E-2</v>
      </c>
      <c r="F212">
        <v>5.4375705502793199E-2</v>
      </c>
      <c r="G212">
        <v>-7.2207551473894405E-2</v>
      </c>
      <c r="H212">
        <v>4.2079091714834399E-2</v>
      </c>
      <c r="I212">
        <v>4.5885971851813298E-2</v>
      </c>
      <c r="J212">
        <f t="shared" si="3"/>
        <v>-4.7240061575455426E-2</v>
      </c>
    </row>
    <row r="213" spans="1:10">
      <c r="A213" s="2">
        <v>28399</v>
      </c>
      <c r="B213">
        <v>-0.39927065260794598</v>
      </c>
      <c r="C213">
        <v>-0.14280700180169301</v>
      </c>
      <c r="D213">
        <v>-5.7348153744430898E-2</v>
      </c>
      <c r="E213">
        <v>2.16199110758774E-2</v>
      </c>
      <c r="F213">
        <v>0.217441112604118</v>
      </c>
      <c r="G213">
        <v>-4.1724875589469197E-2</v>
      </c>
      <c r="H213">
        <v>0.10426367764679099</v>
      </c>
      <c r="I213">
        <v>7.3205223788575205E-2</v>
      </c>
      <c r="J213">
        <f t="shared" si="3"/>
        <v>-6.3650551200981412E-2</v>
      </c>
    </row>
    <row r="214" spans="1:10">
      <c r="A214" s="2">
        <v>28430</v>
      </c>
      <c r="B214">
        <v>-0.34158254122363901</v>
      </c>
      <c r="C214">
        <v>-0.25872941286250101</v>
      </c>
      <c r="D214">
        <v>8.6442015403137104E-2</v>
      </c>
      <c r="E214">
        <v>0.25051689691407703</v>
      </c>
      <c r="F214">
        <v>6.7037856156188E-2</v>
      </c>
      <c r="G214">
        <v>-0.13042095779217799</v>
      </c>
      <c r="H214">
        <v>1.15103197636923E-2</v>
      </c>
      <c r="I214">
        <v>1.9710790823821201E-2</v>
      </c>
      <c r="J214">
        <f t="shared" si="3"/>
        <v>-3.9855383785191378E-2</v>
      </c>
    </row>
    <row r="215" spans="1:10">
      <c r="A215" s="2">
        <v>28460</v>
      </c>
      <c r="B215">
        <v>-0.52888341332134803</v>
      </c>
      <c r="C215">
        <v>-1.32847845982081E-2</v>
      </c>
      <c r="D215">
        <v>-0.159884622846588</v>
      </c>
      <c r="E215">
        <v>0.17492676921907299</v>
      </c>
      <c r="F215">
        <v>1.10914396045406E-2</v>
      </c>
      <c r="G215">
        <v>-5.8759379142515403E-2</v>
      </c>
      <c r="H215">
        <v>1.7913592416221501E-2</v>
      </c>
      <c r="I215">
        <v>-0.20380630381030401</v>
      </c>
      <c r="J215">
        <f t="shared" si="3"/>
        <v>-0.14793803337141728</v>
      </c>
    </row>
    <row r="216" spans="1:10">
      <c r="A216" s="2">
        <v>28491</v>
      </c>
      <c r="B216">
        <v>0.127728071648055</v>
      </c>
      <c r="C216">
        <v>-0.466732203574587</v>
      </c>
      <c r="D216">
        <v>-0.16531849224221001</v>
      </c>
      <c r="E216">
        <v>-9.3061108768435305E-2</v>
      </c>
      <c r="F216">
        <v>0.292996036150868</v>
      </c>
      <c r="G216">
        <v>-0.648415332581879</v>
      </c>
      <c r="H216">
        <v>0.11392121340019</v>
      </c>
      <c r="I216">
        <v>-8.6196773599512E-2</v>
      </c>
      <c r="J216">
        <f t="shared" si="3"/>
        <v>2.0838145524284283E-3</v>
      </c>
    </row>
    <row r="217" spans="1:10">
      <c r="A217" s="2">
        <v>28522</v>
      </c>
      <c r="B217">
        <v>-0.45897337865608301</v>
      </c>
      <c r="C217">
        <v>-5.5474343366846E-2</v>
      </c>
      <c r="D217">
        <v>-6.4705275982657906E-2</v>
      </c>
      <c r="E217">
        <v>9.9513614880969894E-2</v>
      </c>
      <c r="F217">
        <v>3.4918373630876798E-2</v>
      </c>
      <c r="G217">
        <v>0.101107994558821</v>
      </c>
      <c r="H217">
        <v>2.2721061841535099E-2</v>
      </c>
      <c r="I217">
        <v>0.13322059124491201</v>
      </c>
      <c r="J217">
        <f t="shared" si="3"/>
        <v>-9.6685754141782126E-2</v>
      </c>
    </row>
    <row r="218" spans="1:10">
      <c r="A218" s="2">
        <v>28550</v>
      </c>
      <c r="B218">
        <v>-0.71671177897011895</v>
      </c>
      <c r="C218">
        <v>-4.1412422122590699E-2</v>
      </c>
      <c r="D218">
        <v>7.2098707930249403E-2</v>
      </c>
      <c r="E218">
        <v>0.19353763194592799</v>
      </c>
      <c r="F218">
        <v>-9.5144172251655598E-2</v>
      </c>
      <c r="G218">
        <v>0.25269781580841</v>
      </c>
      <c r="H218">
        <v>0.239454515434711</v>
      </c>
      <c r="I218">
        <v>0.122028392772632</v>
      </c>
      <c r="J218">
        <f t="shared" si="3"/>
        <v>-0.36815747787946529</v>
      </c>
    </row>
    <row r="219" spans="1:10">
      <c r="A219" s="2">
        <v>28581</v>
      </c>
      <c r="B219">
        <v>-0.86845053892664503</v>
      </c>
      <c r="C219">
        <v>-3.1460311514543197E-2</v>
      </c>
      <c r="D219">
        <v>9.4148570264632706E-2</v>
      </c>
      <c r="E219">
        <v>0.270838788451922</v>
      </c>
      <c r="F219">
        <v>-1.2466831214844E-3</v>
      </c>
      <c r="G219">
        <v>0.16160063962069701</v>
      </c>
      <c r="H219">
        <v>-0.13416710518171099</v>
      </c>
      <c r="I219">
        <v>3.3669149688157499E-2</v>
      </c>
      <c r="J219">
        <f t="shared" si="3"/>
        <v>-0.65499090118604342</v>
      </c>
    </row>
    <row r="220" spans="1:10">
      <c r="A220" s="2">
        <v>28611</v>
      </c>
      <c r="B220">
        <v>-0.411140482078243</v>
      </c>
      <c r="C220">
        <v>-0.243252824511861</v>
      </c>
      <c r="D220">
        <v>-9.8444947170624797E-2</v>
      </c>
      <c r="E220">
        <v>7.0351905595541595E-2</v>
      </c>
      <c r="F220">
        <v>0.12885564442610201</v>
      </c>
      <c r="G220">
        <v>-0.16013545252865899</v>
      </c>
      <c r="H220">
        <v>-0.28344933274562101</v>
      </c>
      <c r="I220">
        <v>0.114356482093716</v>
      </c>
      <c r="J220">
        <f t="shared" si="3"/>
        <v>-6.9497746455708345E-2</v>
      </c>
    </row>
    <row r="221" spans="1:10">
      <c r="A221" s="2">
        <v>28642</v>
      </c>
      <c r="B221">
        <v>-0.63645343177929203</v>
      </c>
      <c r="C221">
        <v>-0.22645609569075101</v>
      </c>
      <c r="D221">
        <v>-6.8426841072959502E-2</v>
      </c>
      <c r="E221">
        <v>0.107229722875372</v>
      </c>
      <c r="F221">
        <v>5.06097300353993E-2</v>
      </c>
      <c r="G221">
        <v>-8.8333574813251797E-2</v>
      </c>
      <c r="H221">
        <v>-6.98633528354696E-3</v>
      </c>
      <c r="I221">
        <v>-7.9621387001803601E-2</v>
      </c>
      <c r="J221">
        <f t="shared" si="3"/>
        <v>-0.25781008240173736</v>
      </c>
    </row>
    <row r="222" spans="1:10">
      <c r="A222" s="2">
        <v>28672</v>
      </c>
      <c r="B222">
        <v>-0.216311449873934</v>
      </c>
      <c r="C222">
        <v>-0.27456877519497203</v>
      </c>
      <c r="D222">
        <v>-0.26995445302316701</v>
      </c>
      <c r="E222">
        <v>6.4282291150120796E-2</v>
      </c>
      <c r="F222">
        <v>0.12354135352179101</v>
      </c>
      <c r="G222">
        <v>-0.26831910000847398</v>
      </c>
      <c r="H222">
        <v>1.47822230762515E-2</v>
      </c>
      <c r="I222">
        <v>-0.27029818140245399</v>
      </c>
      <c r="J222">
        <f t="shared" si="3"/>
        <v>-1.0121351902829284E-2</v>
      </c>
    </row>
    <row r="223" spans="1:10">
      <c r="A223" s="2">
        <v>28703</v>
      </c>
      <c r="B223">
        <v>-0.42484843472248202</v>
      </c>
      <c r="C223">
        <v>-0.116212730994473</v>
      </c>
      <c r="D223">
        <v>-8.5039964087018902E-2</v>
      </c>
      <c r="E223">
        <v>0.38831899311232099</v>
      </c>
      <c r="F223">
        <v>-0.13030461227456799</v>
      </c>
      <c r="G223">
        <v>-8.4836675783628496E-2</v>
      </c>
      <c r="H223">
        <v>-0.24758200003252201</v>
      </c>
      <c r="I223">
        <v>-0.22245087939748501</v>
      </c>
      <c r="J223">
        <f t="shared" si="3"/>
        <v>-7.6683524851105703E-2</v>
      </c>
    </row>
    <row r="224" spans="1:10">
      <c r="A224" s="2">
        <v>28734</v>
      </c>
      <c r="B224">
        <v>-0.38170555392738797</v>
      </c>
      <c r="C224">
        <v>-0.32390809653631403</v>
      </c>
      <c r="D224">
        <v>4.04886950804784E-2</v>
      </c>
      <c r="E224">
        <v>-5.5515593224442501E-2</v>
      </c>
      <c r="F224">
        <v>9.4410003051443203E-2</v>
      </c>
      <c r="G224">
        <v>-1.7550898885442999E-2</v>
      </c>
      <c r="H224">
        <v>4.0756665290931998E-2</v>
      </c>
      <c r="I224">
        <v>-0.207837272717941</v>
      </c>
      <c r="J224">
        <f t="shared" si="3"/>
        <v>-5.5614167084841633E-2</v>
      </c>
    </row>
    <row r="225" spans="1:10">
      <c r="A225" s="2">
        <v>28764</v>
      </c>
      <c r="B225">
        <v>-0.603803233943635</v>
      </c>
      <c r="C225">
        <v>-0.33700522103397101</v>
      </c>
      <c r="D225">
        <v>-0.10774439057624401</v>
      </c>
      <c r="E225">
        <v>-9.7312735683208404E-2</v>
      </c>
      <c r="F225">
        <v>1.1563155983918799E-2</v>
      </c>
      <c r="G225">
        <v>-3.7439151273354898E-2</v>
      </c>
      <c r="H225">
        <v>3.4946996751153703E-2</v>
      </c>
      <c r="I225">
        <v>-0.183417645359959</v>
      </c>
      <c r="J225">
        <f t="shared" si="3"/>
        <v>-0.22013358393051355</v>
      </c>
    </row>
    <row r="226" spans="1:10">
      <c r="A226" s="2">
        <v>28795</v>
      </c>
      <c r="B226">
        <v>-0.670723692781374</v>
      </c>
      <c r="C226">
        <v>-0.34001520037712002</v>
      </c>
      <c r="D226">
        <v>-0.38211739830962999</v>
      </c>
      <c r="E226">
        <v>-0.30035816975830198</v>
      </c>
      <c r="F226">
        <v>0.102662532587219</v>
      </c>
      <c r="G226">
        <v>-7.5292704714473996E-2</v>
      </c>
      <c r="H226">
        <v>0.115620059117129</v>
      </c>
      <c r="I226">
        <v>0.24739448198671399</v>
      </c>
      <c r="J226">
        <f t="shared" si="3"/>
        <v>-0.30173865014749296</v>
      </c>
    </row>
    <row r="227" spans="1:10">
      <c r="A227" s="2">
        <v>28825</v>
      </c>
      <c r="B227">
        <v>-0.40720066904476299</v>
      </c>
      <c r="C227">
        <v>-0.311321971841169</v>
      </c>
      <c r="D227">
        <v>-0.22565346510346199</v>
      </c>
      <c r="E227">
        <v>1.23027441346106E-2</v>
      </c>
      <c r="F227">
        <v>4.4719960138720899E-2</v>
      </c>
      <c r="G227">
        <v>1.2091556280116499E-2</v>
      </c>
      <c r="H227">
        <v>-1.2958416046467599E-2</v>
      </c>
      <c r="I227">
        <v>2.6138709837191899E-2</v>
      </c>
      <c r="J227">
        <f t="shared" si="3"/>
        <v>-6.7518914055176391E-2</v>
      </c>
    </row>
    <row r="228" spans="1:10">
      <c r="A228" s="2">
        <v>28856</v>
      </c>
      <c r="B228">
        <v>-9.0476638043379895E-2</v>
      </c>
      <c r="C228">
        <v>-0.40850109878659502</v>
      </c>
      <c r="D228">
        <v>1.6597843233211899E-2</v>
      </c>
      <c r="E228">
        <v>-3.6821334900164503E-2</v>
      </c>
      <c r="F228">
        <v>2.31887174673754E-2</v>
      </c>
      <c r="G228">
        <v>-0.124721149184682</v>
      </c>
      <c r="H228">
        <v>-0.24963648090354501</v>
      </c>
      <c r="I228">
        <v>-7.0005134698698596E-2</v>
      </c>
      <c r="J228">
        <f t="shared" si="3"/>
        <v>-7.4064375237117212E-4</v>
      </c>
    </row>
    <row r="229" spans="1:10">
      <c r="A229" s="2">
        <v>28887</v>
      </c>
      <c r="B229">
        <v>-0.20430669298446899</v>
      </c>
      <c r="C229">
        <v>-0.32507608602080801</v>
      </c>
      <c r="D229">
        <v>-7.83552991344314E-2</v>
      </c>
      <c r="E229">
        <v>8.13777949460418E-3</v>
      </c>
      <c r="F229">
        <v>-0.13151530809289799</v>
      </c>
      <c r="G229">
        <v>-2.0969442802425499E-2</v>
      </c>
      <c r="H229">
        <v>-9.1079490085335703E-3</v>
      </c>
      <c r="I229">
        <v>-4.67825018216183E-3</v>
      </c>
      <c r="J229">
        <f t="shared" si="3"/>
        <v>-8.5280115996517799E-3</v>
      </c>
    </row>
    <row r="230" spans="1:10">
      <c r="A230" s="2">
        <v>28915</v>
      </c>
      <c r="B230">
        <v>-0.42898363314118299</v>
      </c>
      <c r="C230">
        <v>-0.270912448118385</v>
      </c>
      <c r="D230">
        <v>-6.1980378894491102E-2</v>
      </c>
      <c r="E230">
        <v>0.10331626198357401</v>
      </c>
      <c r="F230">
        <v>-7.0999059366389797E-2</v>
      </c>
      <c r="G230">
        <v>0.124688286892486</v>
      </c>
      <c r="H230">
        <v>-8.0964248160938904E-2</v>
      </c>
      <c r="I230">
        <v>1.4354655980142701E-2</v>
      </c>
      <c r="J230">
        <f t="shared" si="3"/>
        <v>-7.8944552825558914E-2</v>
      </c>
    </row>
    <row r="231" spans="1:10">
      <c r="A231" s="2">
        <v>28946</v>
      </c>
      <c r="B231">
        <v>0.382162837049844</v>
      </c>
      <c r="C231">
        <v>-0.58555894083059401</v>
      </c>
      <c r="D231">
        <v>-0.17018978630457099</v>
      </c>
      <c r="E231">
        <v>5.4560824755650397E-2</v>
      </c>
      <c r="F231">
        <v>0.15582804439544301</v>
      </c>
      <c r="G231">
        <v>-0.48094643719970198</v>
      </c>
      <c r="H231">
        <v>-9.1107720720796301E-2</v>
      </c>
      <c r="I231">
        <v>-2.04974683345116E-2</v>
      </c>
      <c r="J231">
        <f t="shared" si="3"/>
        <v>5.5814283892528981E-2</v>
      </c>
    </row>
    <row r="232" spans="1:10">
      <c r="A232" s="2">
        <v>28976</v>
      </c>
      <c r="B232">
        <v>-0.55318395448467095</v>
      </c>
      <c r="C232">
        <v>-0.187105009960714</v>
      </c>
      <c r="D232">
        <v>-8.4449952030091396E-2</v>
      </c>
      <c r="E232">
        <v>-7.8523508121482094E-2</v>
      </c>
      <c r="F232">
        <v>-4.1591809579092101E-2</v>
      </c>
      <c r="G232">
        <v>0.27140216361786401</v>
      </c>
      <c r="H232">
        <v>6.5035748879632399E-2</v>
      </c>
      <c r="I232">
        <v>-0.129533530480655</v>
      </c>
      <c r="J232">
        <f t="shared" si="3"/>
        <v>-0.16928119795655289</v>
      </c>
    </row>
    <row r="233" spans="1:10">
      <c r="A233" s="2">
        <v>29007</v>
      </c>
      <c r="B233">
        <v>-8.2563945160472704E-2</v>
      </c>
      <c r="C233">
        <v>-0.35730132496766598</v>
      </c>
      <c r="D233">
        <v>-0.33407845745339498</v>
      </c>
      <c r="E233">
        <v>0.34160870286082501</v>
      </c>
      <c r="F233">
        <v>-0.24121876882151</v>
      </c>
      <c r="G233">
        <v>-8.1468990357666901E-2</v>
      </c>
      <c r="H233">
        <v>-8.9170142468537206E-3</v>
      </c>
      <c r="I233">
        <v>8.2307537482638402E-2</v>
      </c>
      <c r="J233">
        <f t="shared" si="3"/>
        <v>-5.6282231753030081E-4</v>
      </c>
    </row>
    <row r="234" spans="1:10">
      <c r="A234" s="2">
        <v>29037</v>
      </c>
      <c r="B234">
        <v>-7.1618437118136698E-3</v>
      </c>
      <c r="C234">
        <v>-0.48848322997079902</v>
      </c>
      <c r="D234">
        <v>-0.18225512595767401</v>
      </c>
      <c r="E234">
        <v>7.3819004288893E-2</v>
      </c>
      <c r="F234">
        <v>-8.7141054500777304E-2</v>
      </c>
      <c r="G234">
        <v>-8.1356682761095696E-3</v>
      </c>
      <c r="H234">
        <v>-2.0459527787788E-2</v>
      </c>
      <c r="I234">
        <v>-0.24497840290683601</v>
      </c>
      <c r="J234">
        <f t="shared" si="3"/>
        <v>-3.6734532599972138E-7</v>
      </c>
    </row>
    <row r="235" spans="1:10">
      <c r="A235" s="2">
        <v>29068</v>
      </c>
      <c r="B235">
        <v>0.217116658256644</v>
      </c>
      <c r="C235">
        <v>-0.531459423867924</v>
      </c>
      <c r="D235">
        <v>-0.224669077669687</v>
      </c>
      <c r="E235">
        <v>2.05356591773369E-2</v>
      </c>
      <c r="F235">
        <v>0.199891631890599</v>
      </c>
      <c r="G235">
        <v>0.140711171640441</v>
      </c>
      <c r="H235">
        <v>-0.39123644004935199</v>
      </c>
      <c r="I235">
        <v>6.1055247037024099E-2</v>
      </c>
      <c r="J235">
        <f t="shared" si="3"/>
        <v>1.0234801823084845E-2</v>
      </c>
    </row>
    <row r="236" spans="1:10">
      <c r="A236" s="2">
        <v>29099</v>
      </c>
      <c r="B236">
        <v>-0.23704203398988399</v>
      </c>
      <c r="C236">
        <v>-0.36758868117598098</v>
      </c>
      <c r="D236">
        <v>-9.0876474967809803E-2</v>
      </c>
      <c r="E236">
        <v>-0.28121628809247101</v>
      </c>
      <c r="F236">
        <v>0.18863636285958299</v>
      </c>
      <c r="G236">
        <v>0.24966773491108299</v>
      </c>
      <c r="H236">
        <v>-0.14546571444869399</v>
      </c>
      <c r="I236">
        <v>-0.206090112184492</v>
      </c>
      <c r="J236">
        <f t="shared" si="3"/>
        <v>-1.3319137277842483E-2</v>
      </c>
    </row>
    <row r="237" spans="1:10">
      <c r="A237" s="2">
        <v>29129</v>
      </c>
      <c r="B237">
        <v>-0.271616580146325</v>
      </c>
      <c r="C237">
        <v>-0.67214377788392199</v>
      </c>
      <c r="D237">
        <v>-0.38972916856303202</v>
      </c>
      <c r="E237">
        <v>-0.78264119932618703</v>
      </c>
      <c r="F237">
        <v>0.29566999672050298</v>
      </c>
      <c r="G237">
        <v>0.27329213999958102</v>
      </c>
      <c r="H237">
        <v>-6.1693812880952902E-2</v>
      </c>
      <c r="I237">
        <v>-3.3531918227272799E-2</v>
      </c>
      <c r="J237">
        <f t="shared" si="3"/>
        <v>-2.0038667101070176E-2</v>
      </c>
    </row>
    <row r="238" spans="1:10">
      <c r="A238" s="2">
        <v>29160</v>
      </c>
      <c r="B238">
        <v>7.7424957556490398E-2</v>
      </c>
      <c r="C238">
        <v>-0.47348381514273002</v>
      </c>
      <c r="D238">
        <v>-0.202017499961924</v>
      </c>
      <c r="E238">
        <v>-0.25808588815371197</v>
      </c>
      <c r="F238">
        <v>8.5920393031921893E-2</v>
      </c>
      <c r="G238">
        <v>0.174438395878936</v>
      </c>
      <c r="H238">
        <v>-4.9811307257906799E-2</v>
      </c>
      <c r="I238">
        <v>0.181551275623203</v>
      </c>
      <c r="J238">
        <f t="shared" si="3"/>
        <v>4.6413351284155593E-4</v>
      </c>
    </row>
    <row r="239" spans="1:10">
      <c r="A239" s="2">
        <v>29190</v>
      </c>
      <c r="B239">
        <v>0.141328023261409</v>
      </c>
      <c r="C239">
        <v>-0.43497921766552899</v>
      </c>
      <c r="D239">
        <v>-0.14141862221885201</v>
      </c>
      <c r="E239">
        <v>0.124774392235336</v>
      </c>
      <c r="F239">
        <v>-0.25108083949464999</v>
      </c>
      <c r="G239">
        <v>0.36260383151358999</v>
      </c>
      <c r="H239">
        <v>-9.0100862341131099E-2</v>
      </c>
      <c r="I239">
        <v>-0.23949165114260901</v>
      </c>
      <c r="J239">
        <f t="shared" si="3"/>
        <v>2.8228308411622684E-3</v>
      </c>
    </row>
    <row r="240" spans="1:10">
      <c r="A240" s="2">
        <v>29221</v>
      </c>
      <c r="B240">
        <v>1.4473875606227E-2</v>
      </c>
      <c r="C240">
        <v>-0.60364273841559002</v>
      </c>
      <c r="D240">
        <v>8.6358333123788197E-2</v>
      </c>
      <c r="E240">
        <v>-7.8975648900328793E-2</v>
      </c>
      <c r="F240">
        <v>-0.14772945102893401</v>
      </c>
      <c r="G240">
        <v>0.43837305230951201</v>
      </c>
      <c r="H240">
        <v>-0.20430454052564601</v>
      </c>
      <c r="I240">
        <v>6.0256047018832901E-2</v>
      </c>
      <c r="J240">
        <f t="shared" si="3"/>
        <v>3.0321767088500261E-6</v>
      </c>
    </row>
    <row r="241" spans="1:10">
      <c r="A241" s="2">
        <v>29252</v>
      </c>
      <c r="B241">
        <v>-7.3158724836974595E-2</v>
      </c>
      <c r="C241">
        <v>-0.43986195827829999</v>
      </c>
      <c r="D241">
        <v>-0.18620395034884099</v>
      </c>
      <c r="E241">
        <v>-0.80594774799870605</v>
      </c>
      <c r="F241">
        <v>0.41437978165449801</v>
      </c>
      <c r="G241">
        <v>0.187781421105462</v>
      </c>
      <c r="H241">
        <v>-0.328289718313169</v>
      </c>
      <c r="I241">
        <v>-0.32371121856211499</v>
      </c>
      <c r="J241">
        <f t="shared" si="3"/>
        <v>-3.9156005536023685E-4</v>
      </c>
    </row>
    <row r="242" spans="1:10">
      <c r="A242" s="2">
        <v>29281</v>
      </c>
      <c r="B242">
        <v>0.19190669863520701</v>
      </c>
      <c r="C242">
        <v>-0.76718201251771101</v>
      </c>
      <c r="D242">
        <v>-0.36596796749095101</v>
      </c>
      <c r="E242">
        <v>-1.14225613515118</v>
      </c>
      <c r="F242">
        <v>0.17763837558800699</v>
      </c>
      <c r="G242">
        <v>0.22324173412779599</v>
      </c>
      <c r="H242">
        <v>0.20544409727937499</v>
      </c>
      <c r="I242">
        <v>5.4454296290954697E-2</v>
      </c>
      <c r="J242">
        <f t="shared" si="3"/>
        <v>7.067574628815943E-3</v>
      </c>
    </row>
    <row r="243" spans="1:10">
      <c r="A243" s="2">
        <v>29312</v>
      </c>
      <c r="B243">
        <v>1.45963845426174</v>
      </c>
      <c r="C243">
        <v>-0.72051925007217399</v>
      </c>
      <c r="D243">
        <v>-1.01774478696834</v>
      </c>
      <c r="E243">
        <v>0.43205834994297199</v>
      </c>
      <c r="F243">
        <v>-0.792998508333284</v>
      </c>
      <c r="G243">
        <v>0.27815373976135799</v>
      </c>
      <c r="H243">
        <v>3.5757439947054402E-2</v>
      </c>
      <c r="I243">
        <v>0.17715420243570301</v>
      </c>
      <c r="J243">
        <f t="shared" si="3"/>
        <v>3.1098245597988203</v>
      </c>
    </row>
    <row r="244" spans="1:10">
      <c r="A244" s="2">
        <v>29342</v>
      </c>
      <c r="B244">
        <v>1.7253698989441699</v>
      </c>
      <c r="C244">
        <v>-0.39303774687644699</v>
      </c>
      <c r="D244">
        <v>-9.81742256376478E-2</v>
      </c>
      <c r="E244">
        <v>1.0576886589972101</v>
      </c>
      <c r="F244">
        <v>-0.71405758024828903</v>
      </c>
      <c r="G244">
        <v>-5.7655989861484597E-2</v>
      </c>
      <c r="H244">
        <v>-9.2391375465903092E-3</v>
      </c>
      <c r="I244">
        <v>-0.120007134173179</v>
      </c>
      <c r="J244">
        <f t="shared" si="3"/>
        <v>5.1362558747584082</v>
      </c>
    </row>
    <row r="245" spans="1:10">
      <c r="A245" s="2">
        <v>29373</v>
      </c>
      <c r="B245">
        <v>1.0679992861132599</v>
      </c>
      <c r="C245">
        <v>-0.12925403034673699</v>
      </c>
      <c r="D245">
        <v>-4.7391604143477303E-2</v>
      </c>
      <c r="E245">
        <v>0.66019018317673805</v>
      </c>
      <c r="F245">
        <v>-0.25015773162120603</v>
      </c>
      <c r="G245">
        <v>0.33556539233337301</v>
      </c>
      <c r="H245">
        <v>-0.164891570915285</v>
      </c>
      <c r="I245">
        <v>-0.12304227236139401</v>
      </c>
      <c r="J245">
        <f t="shared" si="3"/>
        <v>1.2181839891725859</v>
      </c>
    </row>
    <row r="246" spans="1:10">
      <c r="A246" s="2">
        <v>29403</v>
      </c>
      <c r="B246">
        <v>0.57896737326521097</v>
      </c>
      <c r="C246">
        <v>-5.7225010834323201E-2</v>
      </c>
      <c r="D246">
        <v>-2.0890498839054202E-2</v>
      </c>
      <c r="E246">
        <v>-9.5368521758334199E-2</v>
      </c>
      <c r="F246">
        <v>0.44221669564993898</v>
      </c>
      <c r="G246">
        <v>0.50066075843952995</v>
      </c>
      <c r="H246">
        <v>-0.33071705286178998</v>
      </c>
      <c r="I246">
        <v>-0.143107434558055</v>
      </c>
      <c r="J246">
        <f t="shared" si="3"/>
        <v>0.19407172739141618</v>
      </c>
    </row>
    <row r="247" spans="1:10">
      <c r="A247" s="2">
        <v>29434</v>
      </c>
      <c r="B247">
        <v>-0.30865607487941499</v>
      </c>
      <c r="C247">
        <v>-0.113002660629338</v>
      </c>
      <c r="D247">
        <v>0.294484619722993</v>
      </c>
      <c r="E247">
        <v>-0.56272679602813602</v>
      </c>
      <c r="F247">
        <v>0.46571231532255902</v>
      </c>
      <c r="G247">
        <v>0.31475149837747102</v>
      </c>
      <c r="H247">
        <v>-0.211192384282924</v>
      </c>
      <c r="I247">
        <v>-6.3429255843653901E-2</v>
      </c>
      <c r="J247">
        <f t="shared" si="3"/>
        <v>-2.9405223665724161E-2</v>
      </c>
    </row>
    <row r="248" spans="1:10">
      <c r="A248" s="2">
        <v>29465</v>
      </c>
      <c r="B248">
        <v>-0.50009421200545101</v>
      </c>
      <c r="C248">
        <v>2.6665589600129401E-2</v>
      </c>
      <c r="D248">
        <v>0.10805399012827201</v>
      </c>
      <c r="E248">
        <v>-0.46518583223849302</v>
      </c>
      <c r="F248">
        <v>0.33450184970645302</v>
      </c>
      <c r="G248">
        <v>0.46279454545084098</v>
      </c>
      <c r="H248">
        <v>-0.170688881933966</v>
      </c>
      <c r="I248">
        <v>-0.34990510067573999</v>
      </c>
      <c r="J248">
        <f t="shared" si="3"/>
        <v>-0.12507067231877741</v>
      </c>
    </row>
    <row r="249" spans="1:10">
      <c r="A249" s="2">
        <v>29495</v>
      </c>
      <c r="B249">
        <v>-0.59951269792960904</v>
      </c>
      <c r="C249">
        <v>-0.12131938720409299</v>
      </c>
      <c r="D249">
        <v>3.3299592518240399E-3</v>
      </c>
      <c r="E249">
        <v>-0.39685465264229502</v>
      </c>
      <c r="F249">
        <v>0.13336379454088901</v>
      </c>
      <c r="G249">
        <v>0.48766255213626603</v>
      </c>
      <c r="H249">
        <v>-0.28765270727107001</v>
      </c>
      <c r="I249">
        <v>-0.19086533411089199</v>
      </c>
      <c r="J249">
        <f t="shared" si="3"/>
        <v>-0.21547414108221544</v>
      </c>
    </row>
    <row r="250" spans="1:10">
      <c r="A250" s="2">
        <v>29526</v>
      </c>
      <c r="B250">
        <v>-0.62814323808491701</v>
      </c>
      <c r="C250">
        <v>-0.38258434047484602</v>
      </c>
      <c r="D250">
        <v>-6.7995206401996897E-2</v>
      </c>
      <c r="E250">
        <v>-0.76372258784506897</v>
      </c>
      <c r="F250">
        <v>0.189326379764053</v>
      </c>
      <c r="G250">
        <v>0.53456264305524204</v>
      </c>
      <c r="H250">
        <v>-0.35511862763135899</v>
      </c>
      <c r="I250">
        <v>-0.22138788556442801</v>
      </c>
      <c r="J250">
        <f t="shared" si="3"/>
        <v>-0.24784266308389324</v>
      </c>
    </row>
    <row r="251" spans="1:10">
      <c r="A251" s="2">
        <v>29556</v>
      </c>
      <c r="B251">
        <v>-0.26963334269596001</v>
      </c>
      <c r="C251">
        <v>-0.79546428510617695</v>
      </c>
      <c r="D251">
        <v>-0.51886260448144705</v>
      </c>
      <c r="E251">
        <v>-0.61167439728268702</v>
      </c>
      <c r="F251">
        <v>-0.235470509038642</v>
      </c>
      <c r="G251">
        <v>0.428319245257343</v>
      </c>
      <c r="H251">
        <v>-0.242004306666496</v>
      </c>
      <c r="I251">
        <v>-0.11355423658550801</v>
      </c>
      <c r="J251">
        <f t="shared" si="3"/>
        <v>-1.9602920892752607E-2</v>
      </c>
    </row>
    <row r="252" spans="1:10">
      <c r="A252" s="2">
        <v>29587</v>
      </c>
      <c r="B252">
        <v>0.31141539607949797</v>
      </c>
      <c r="C252">
        <v>-0.91001592236976803</v>
      </c>
      <c r="D252">
        <v>-0.27508649001959001</v>
      </c>
      <c r="E252">
        <v>0.25684718044080501</v>
      </c>
      <c r="F252">
        <v>-0.65075540025441903</v>
      </c>
      <c r="G252">
        <v>0.53003289288644795</v>
      </c>
      <c r="H252">
        <v>-0.15141171536009601</v>
      </c>
      <c r="I252">
        <v>-3.9796291518971502E-2</v>
      </c>
      <c r="J252">
        <f t="shared" si="3"/>
        <v>3.0200924637084955E-2</v>
      </c>
    </row>
    <row r="253" spans="1:10">
      <c r="A253" s="2">
        <v>29618</v>
      </c>
      <c r="B253">
        <v>0.22303666086250801</v>
      </c>
      <c r="C253">
        <v>-0.46560721521475501</v>
      </c>
      <c r="D253">
        <v>-0.185506870965331</v>
      </c>
      <c r="E253">
        <v>-0.321324616399284</v>
      </c>
      <c r="F253">
        <v>-7.6544965280956001E-2</v>
      </c>
      <c r="G253">
        <v>5.6496717258840298E-2</v>
      </c>
      <c r="H253">
        <v>3.7689328565998499E-2</v>
      </c>
      <c r="I253">
        <v>0.24576360993948801</v>
      </c>
      <c r="J253">
        <f t="shared" si="3"/>
        <v>1.1095037223292858E-2</v>
      </c>
    </row>
    <row r="254" spans="1:10">
      <c r="A254" s="2">
        <v>29646</v>
      </c>
      <c r="B254">
        <v>0.16579669077069401</v>
      </c>
      <c r="C254">
        <v>9.9591765657987604E-3</v>
      </c>
      <c r="D254">
        <v>-0.28507119667306302</v>
      </c>
      <c r="E254">
        <v>0.343553396585704</v>
      </c>
      <c r="F254">
        <v>-0.42161470231876402</v>
      </c>
      <c r="G254">
        <v>0.199640483339702</v>
      </c>
      <c r="H254">
        <v>-9.1849404454756603E-2</v>
      </c>
      <c r="I254">
        <v>1.9345504997362701E-3</v>
      </c>
      <c r="J254">
        <f t="shared" si="3"/>
        <v>4.5575094088800934E-3</v>
      </c>
    </row>
    <row r="255" spans="1:10">
      <c r="A255" s="2">
        <v>29677</v>
      </c>
      <c r="B255">
        <v>-0.115668016729152</v>
      </c>
      <c r="C255">
        <v>-0.26422147165291299</v>
      </c>
      <c r="D255">
        <v>-0.30588749829956502</v>
      </c>
      <c r="E255">
        <v>-0.356895757480378</v>
      </c>
      <c r="F255">
        <v>-9.6460796021496098E-3</v>
      </c>
      <c r="G255">
        <v>0.218291134004963</v>
      </c>
      <c r="H255">
        <v>-0.25265740779526402</v>
      </c>
      <c r="I255">
        <v>-3.9980029807821102E-2</v>
      </c>
      <c r="J255">
        <f t="shared" si="3"/>
        <v>-1.5475328168200304E-3</v>
      </c>
    </row>
    <row r="256" spans="1:10">
      <c r="A256" s="2">
        <v>29707</v>
      </c>
      <c r="B256">
        <v>-0.171566314328159</v>
      </c>
      <c r="C256">
        <v>-0.56326343099956</v>
      </c>
      <c r="D256">
        <v>-0.21501276582228299</v>
      </c>
      <c r="E256">
        <v>-0.93000431489651703</v>
      </c>
      <c r="F256">
        <v>7.8718183494084604E-2</v>
      </c>
      <c r="G256">
        <v>0.50540859848481501</v>
      </c>
      <c r="H256">
        <v>-0.224109129312448</v>
      </c>
      <c r="I256">
        <v>-3.49574164152495E-3</v>
      </c>
      <c r="J256">
        <f t="shared" si="3"/>
        <v>-5.0500544986469232E-3</v>
      </c>
    </row>
    <row r="257" spans="1:10">
      <c r="A257" s="2">
        <v>29738</v>
      </c>
      <c r="B257">
        <v>0.40033125847345802</v>
      </c>
      <c r="C257">
        <v>-0.63624466978527205</v>
      </c>
      <c r="D257">
        <v>-0.34159575040628198</v>
      </c>
      <c r="E257">
        <v>0.183621322047266</v>
      </c>
      <c r="F257">
        <v>-0.89869289168232103</v>
      </c>
      <c r="G257">
        <v>0.40710424285048502</v>
      </c>
      <c r="H257">
        <v>-0.16474206630426999</v>
      </c>
      <c r="I257">
        <v>3.6554064146458697E-2</v>
      </c>
      <c r="J257">
        <f t="shared" si="3"/>
        <v>6.4159135782221058E-2</v>
      </c>
    </row>
    <row r="258" spans="1:10">
      <c r="A258" s="2">
        <v>29768</v>
      </c>
      <c r="B258">
        <v>-3.6466590257829397E-2</v>
      </c>
      <c r="C258">
        <v>-0.67044931111605399</v>
      </c>
      <c r="D258">
        <v>-0.213997242666675</v>
      </c>
      <c r="E258">
        <v>-0.58576643440611897</v>
      </c>
      <c r="F258">
        <v>-0.34347260976369698</v>
      </c>
      <c r="G258">
        <v>0.57849245660823501</v>
      </c>
      <c r="H258">
        <v>-0.121438378133414</v>
      </c>
      <c r="I258">
        <v>2.1573451711881401E-2</v>
      </c>
      <c r="J258">
        <f t="shared" si="3"/>
        <v>-4.8493716800777796E-5</v>
      </c>
    </row>
    <row r="259" spans="1:10">
      <c r="A259" s="2">
        <v>29799</v>
      </c>
      <c r="B259">
        <v>0.23854908020819099</v>
      </c>
      <c r="C259">
        <v>-0.26216979445597799</v>
      </c>
      <c r="D259">
        <v>-0.24723005653233601</v>
      </c>
      <c r="E259">
        <v>-0.53222014219084701</v>
      </c>
      <c r="F259">
        <v>-6.2765131246079395E-2</v>
      </c>
      <c r="G259">
        <v>0.37478772073995698</v>
      </c>
      <c r="H259">
        <v>-0.214090225653563</v>
      </c>
      <c r="I259">
        <v>-3.6630186276765601E-3</v>
      </c>
      <c r="J259">
        <f t="shared" ref="J259:J322" si="4">B259^3</f>
        <v>1.3574793726679564E-2</v>
      </c>
    </row>
    <row r="260" spans="1:10">
      <c r="A260" s="2">
        <v>29830</v>
      </c>
      <c r="B260">
        <v>0.64936839645571198</v>
      </c>
      <c r="C260">
        <v>-0.232045821120621</v>
      </c>
      <c r="D260">
        <v>-8.6051435255760797E-2</v>
      </c>
      <c r="E260">
        <v>-0.25619111199982703</v>
      </c>
      <c r="F260">
        <v>-0.20337835638389601</v>
      </c>
      <c r="G260">
        <v>-0.106866755772171</v>
      </c>
      <c r="H260">
        <v>0.451156113480573</v>
      </c>
      <c r="I260">
        <v>-2.70778970991239E-2</v>
      </c>
      <c r="J260">
        <f t="shared" si="4"/>
        <v>0.2738252201555762</v>
      </c>
    </row>
    <row r="261" spans="1:10">
      <c r="A261" s="2">
        <v>29860</v>
      </c>
      <c r="B261">
        <v>0.84695128303857103</v>
      </c>
      <c r="C261">
        <v>7.2684429489870694E-2</v>
      </c>
      <c r="D261">
        <v>-0.30685023416458101</v>
      </c>
      <c r="E261">
        <v>0.20223499424171801</v>
      </c>
      <c r="F261">
        <v>-0.32193175803437002</v>
      </c>
      <c r="G261">
        <v>8.3565656636275104E-2</v>
      </c>
      <c r="H261">
        <v>0.129007186626443</v>
      </c>
      <c r="I261">
        <v>3.0316692986488401E-2</v>
      </c>
      <c r="J261">
        <f t="shared" si="4"/>
        <v>0.60754057907080183</v>
      </c>
    </row>
    <row r="262" spans="1:10">
      <c r="A262" s="2">
        <v>29891</v>
      </c>
      <c r="B262">
        <v>1.22738922757341</v>
      </c>
      <c r="C262">
        <v>-5.2608479301809799E-2</v>
      </c>
      <c r="D262">
        <v>-4.3961528472414996E-3</v>
      </c>
      <c r="E262">
        <v>0.86244157931044596</v>
      </c>
      <c r="F262">
        <v>-0.84048440070961405</v>
      </c>
      <c r="G262">
        <v>0.115212630587037</v>
      </c>
      <c r="H262">
        <v>0.17483203961886201</v>
      </c>
      <c r="I262">
        <v>2.8319056229895102E-2</v>
      </c>
      <c r="J262">
        <f t="shared" si="4"/>
        <v>1.8490426209215927</v>
      </c>
    </row>
    <row r="263" spans="1:10">
      <c r="A263" s="2">
        <v>29921</v>
      </c>
      <c r="B263">
        <v>0.98235425272314303</v>
      </c>
      <c r="C263">
        <v>2.4737156950169702E-4</v>
      </c>
      <c r="D263">
        <v>-8.9027320435143997E-2</v>
      </c>
      <c r="E263">
        <v>-0.181507815151147</v>
      </c>
      <c r="F263">
        <v>0.15555849589758999</v>
      </c>
      <c r="G263">
        <v>1.5088813372525999E-2</v>
      </c>
      <c r="H263">
        <v>-4.0794397576301197E-2</v>
      </c>
      <c r="I263">
        <v>3.5326969338255E-2</v>
      </c>
      <c r="J263">
        <f t="shared" si="4"/>
        <v>0.94799138096167945</v>
      </c>
    </row>
    <row r="264" spans="1:10">
      <c r="A264" s="2">
        <v>29952</v>
      </c>
      <c r="B264">
        <v>0.88991545904665603</v>
      </c>
      <c r="C264">
        <v>-0.275350462522579</v>
      </c>
      <c r="D264">
        <v>-3.5966562454938602E-3</v>
      </c>
      <c r="E264">
        <v>-0.94385764329530897</v>
      </c>
      <c r="F264">
        <v>0.65439288894612502</v>
      </c>
      <c r="G264">
        <v>-0.10638958774632599</v>
      </c>
      <c r="H264">
        <v>-8.9814811077265799E-2</v>
      </c>
      <c r="I264">
        <v>-0.249010618995336</v>
      </c>
      <c r="J264">
        <f t="shared" si="4"/>
        <v>0.70476812441491588</v>
      </c>
    </row>
    <row r="265" spans="1:10">
      <c r="A265" s="2">
        <v>29983</v>
      </c>
      <c r="B265">
        <v>-5.49404168473763E-2</v>
      </c>
      <c r="C265">
        <v>0.26584092957178701</v>
      </c>
      <c r="D265">
        <v>1.25292647971019E-2</v>
      </c>
      <c r="E265">
        <v>-0.64135736670451704</v>
      </c>
      <c r="F265">
        <v>-1.9349483183957201E-2</v>
      </c>
      <c r="G265">
        <v>0.98960709968821503</v>
      </c>
      <c r="H265">
        <v>5.5263443806844302E-2</v>
      </c>
      <c r="I265">
        <v>0.44092942306968103</v>
      </c>
      <c r="J265">
        <f t="shared" si="4"/>
        <v>-1.6583486845350332E-4</v>
      </c>
    </row>
    <row r="266" spans="1:10">
      <c r="A266" s="2">
        <v>30011</v>
      </c>
      <c r="B266">
        <v>0.88290479867438898</v>
      </c>
      <c r="C266">
        <v>-4.1931410686779899E-2</v>
      </c>
      <c r="D266">
        <v>-0.27280328531932702</v>
      </c>
      <c r="E266">
        <v>0.16722913229219799</v>
      </c>
      <c r="F266">
        <v>-0.30395055498903201</v>
      </c>
      <c r="G266">
        <v>0.21699520283485599</v>
      </c>
      <c r="H266">
        <v>0.155496434382041</v>
      </c>
      <c r="I266">
        <v>-3.4927318722393699E-3</v>
      </c>
      <c r="J266">
        <f t="shared" si="4"/>
        <v>0.68824272872870573</v>
      </c>
    </row>
    <row r="267" spans="1:10">
      <c r="A267" s="2">
        <v>30042</v>
      </c>
      <c r="B267">
        <v>0.78554657907138004</v>
      </c>
      <c r="C267">
        <v>-0.16980893769334701</v>
      </c>
      <c r="D267">
        <v>5.0986028357372801E-2</v>
      </c>
      <c r="E267">
        <v>-0.11100620055672</v>
      </c>
      <c r="F267">
        <v>5.6606564334145499E-3</v>
      </c>
      <c r="G267">
        <v>0.43814584027845199</v>
      </c>
      <c r="H267">
        <v>-0.21905517953744999</v>
      </c>
      <c r="I267">
        <v>3.9407503933068903E-2</v>
      </c>
      <c r="J267">
        <f t="shared" si="4"/>
        <v>0.48474777578121764</v>
      </c>
    </row>
    <row r="268" spans="1:10">
      <c r="A268" s="2">
        <v>30072</v>
      </c>
      <c r="B268">
        <v>0.64246644047341805</v>
      </c>
      <c r="C268">
        <v>-0.32919692532038197</v>
      </c>
      <c r="D268">
        <v>0.38262052520595802</v>
      </c>
      <c r="E268">
        <v>0.15651301252875199</v>
      </c>
      <c r="F268">
        <v>-0.16364596728470901</v>
      </c>
      <c r="G268">
        <v>0.46337607097872002</v>
      </c>
      <c r="H268">
        <v>6.9182919818042699E-2</v>
      </c>
      <c r="I268">
        <v>9.1119030951246696E-2</v>
      </c>
      <c r="J268">
        <f t="shared" si="4"/>
        <v>0.26518645704883309</v>
      </c>
    </row>
    <row r="269" spans="1:10">
      <c r="A269" s="2">
        <v>30103</v>
      </c>
      <c r="B269">
        <v>0.66036936666214197</v>
      </c>
      <c r="C269">
        <v>-0.23080678400941401</v>
      </c>
      <c r="D269">
        <v>8.3548328354010007E-2</v>
      </c>
      <c r="E269">
        <v>-0.70122538089106101</v>
      </c>
      <c r="F269">
        <v>0.26524331055952999</v>
      </c>
      <c r="G269">
        <v>0.35160635214941799</v>
      </c>
      <c r="H269">
        <v>0.32016562756282202</v>
      </c>
      <c r="I269">
        <v>0.193776516074505</v>
      </c>
      <c r="J269">
        <f t="shared" si="4"/>
        <v>0.28797895853930805</v>
      </c>
    </row>
    <row r="270" spans="1:10">
      <c r="A270" s="2">
        <v>30133</v>
      </c>
      <c r="B270">
        <v>0.779908358216724</v>
      </c>
      <c r="C270">
        <v>0.33045528811505998</v>
      </c>
      <c r="D270">
        <v>-0.238841371686209</v>
      </c>
      <c r="E270">
        <v>0.236786791918324</v>
      </c>
      <c r="F270">
        <v>1.36612332120105E-3</v>
      </c>
      <c r="G270">
        <v>0.32226474595086502</v>
      </c>
      <c r="H270">
        <v>5.3913955763955898E-2</v>
      </c>
      <c r="I270">
        <v>-2.1278320230849E-2</v>
      </c>
      <c r="J270">
        <f t="shared" si="4"/>
        <v>0.47438475506822153</v>
      </c>
    </row>
    <row r="271" spans="1:10">
      <c r="A271" s="2">
        <v>30164</v>
      </c>
      <c r="B271">
        <v>1.02584868110529</v>
      </c>
      <c r="C271">
        <v>0.39021205893585198</v>
      </c>
      <c r="D271">
        <v>-0.114583930971441</v>
      </c>
      <c r="E271">
        <v>0.66355701060174099</v>
      </c>
      <c r="F271">
        <v>-0.25584418974872603</v>
      </c>
      <c r="G271">
        <v>-2.7321445760118902E-2</v>
      </c>
      <c r="H271">
        <v>0.17775198019289801</v>
      </c>
      <c r="I271">
        <v>0.22959606451940801</v>
      </c>
      <c r="J271">
        <f t="shared" si="4"/>
        <v>1.0795677771683336</v>
      </c>
    </row>
    <row r="272" spans="1:10">
      <c r="A272" s="2">
        <v>30195</v>
      </c>
      <c r="B272">
        <v>0.71524067403941705</v>
      </c>
      <c r="C272">
        <v>0.240937435846385</v>
      </c>
      <c r="D272">
        <v>0.14262790405783099</v>
      </c>
      <c r="E272">
        <v>0.44609545061163902</v>
      </c>
      <c r="F272">
        <v>6.1278362894657702E-3</v>
      </c>
      <c r="G272">
        <v>0.40506908954625698</v>
      </c>
      <c r="H272">
        <v>-0.38036026472048801</v>
      </c>
      <c r="I272">
        <v>0.113154881305068</v>
      </c>
      <c r="J272">
        <f t="shared" si="4"/>
        <v>0.36589511501830924</v>
      </c>
    </row>
    <row r="273" spans="1:10">
      <c r="A273" s="2">
        <v>30225</v>
      </c>
      <c r="B273">
        <v>1.02177925966799</v>
      </c>
      <c r="C273">
        <v>-2.2703686694080599E-2</v>
      </c>
      <c r="D273">
        <v>0.284790039761669</v>
      </c>
      <c r="E273">
        <v>0.66525316582821403</v>
      </c>
      <c r="F273">
        <v>-0.13398114703938399</v>
      </c>
      <c r="G273">
        <v>0.325780695135511</v>
      </c>
      <c r="H273">
        <v>-0.15798154425827499</v>
      </c>
      <c r="I273">
        <v>0.114145861264736</v>
      </c>
      <c r="J273">
        <f t="shared" si="4"/>
        <v>1.0667711181492445</v>
      </c>
    </row>
    <row r="274" spans="1:10">
      <c r="A274" s="2">
        <v>30256</v>
      </c>
      <c r="B274">
        <v>0.64907594117204603</v>
      </c>
      <c r="C274">
        <v>0.20485763689969699</v>
      </c>
      <c r="D274">
        <v>-9.2762374751293106E-2</v>
      </c>
      <c r="E274">
        <v>0.28725508989543003</v>
      </c>
      <c r="F274">
        <v>0.20438514821753101</v>
      </c>
      <c r="G274">
        <v>0.35255393658526002</v>
      </c>
      <c r="H274">
        <v>-0.15810786039910299</v>
      </c>
      <c r="I274">
        <v>0.104494176081128</v>
      </c>
      <c r="J274">
        <f t="shared" si="4"/>
        <v>0.27345541972172782</v>
      </c>
    </row>
    <row r="275" spans="1:10">
      <c r="A275" s="2">
        <v>30286</v>
      </c>
      <c r="B275">
        <v>0.432410292205054</v>
      </c>
      <c r="C275">
        <v>0.173446827967777</v>
      </c>
      <c r="D275">
        <v>-6.4231363286969101E-2</v>
      </c>
      <c r="E275">
        <v>0.24135593500458599</v>
      </c>
      <c r="F275">
        <v>8.7846001061382795E-2</v>
      </c>
      <c r="G275">
        <v>9.6955985057679703E-2</v>
      </c>
      <c r="H275" s="1">
        <v>-9.3245754857628296E-4</v>
      </c>
      <c r="I275">
        <v>-0.31520934416774798</v>
      </c>
      <c r="J275">
        <f t="shared" si="4"/>
        <v>8.0851497354739274E-2</v>
      </c>
    </row>
    <row r="276" spans="1:10">
      <c r="A276" s="2">
        <v>30317</v>
      </c>
      <c r="B276">
        <v>-0.243650245385473</v>
      </c>
      <c r="C276">
        <v>0.28172035289882402</v>
      </c>
      <c r="D276">
        <v>0.41690944995456702</v>
      </c>
      <c r="E276">
        <v>0.307926226699612</v>
      </c>
      <c r="F276">
        <v>-5.5849552620603399E-2</v>
      </c>
      <c r="G276">
        <v>0.544901568873702</v>
      </c>
      <c r="H276">
        <v>0.186643616577717</v>
      </c>
      <c r="I276">
        <v>-0.106372440923253</v>
      </c>
      <c r="J276">
        <f t="shared" si="4"/>
        <v>-1.4464404529332238E-2</v>
      </c>
    </row>
    <row r="277" spans="1:10">
      <c r="A277" s="2">
        <v>30348</v>
      </c>
      <c r="B277">
        <v>0.20037784014871601</v>
      </c>
      <c r="C277">
        <v>9.2168632509667503E-2</v>
      </c>
      <c r="D277">
        <v>-4.8105484012609397E-2</v>
      </c>
      <c r="E277">
        <v>-9.6984580371453702E-2</v>
      </c>
      <c r="F277">
        <v>0.45856610608395598</v>
      </c>
      <c r="G277">
        <v>-8.8821336406843296E-2</v>
      </c>
      <c r="H277">
        <v>-0.21191682428804001</v>
      </c>
      <c r="I277">
        <v>-4.1973224102861903E-2</v>
      </c>
      <c r="J277">
        <f t="shared" si="4"/>
        <v>8.0454265296943713E-3</v>
      </c>
    </row>
    <row r="278" spans="1:10">
      <c r="A278" s="2">
        <v>30376</v>
      </c>
      <c r="B278">
        <v>-0.17808614909831399</v>
      </c>
      <c r="C278">
        <v>0.196922709295626</v>
      </c>
      <c r="D278">
        <v>0.196417996135311</v>
      </c>
      <c r="E278">
        <v>5.1565468373104897E-2</v>
      </c>
      <c r="F278">
        <v>0.212162309863237</v>
      </c>
      <c r="G278">
        <v>0.32868732856949001</v>
      </c>
      <c r="H278">
        <v>-0.257597973964734</v>
      </c>
      <c r="I278">
        <v>0.21672512831070001</v>
      </c>
      <c r="J278">
        <f t="shared" si="4"/>
        <v>-5.6479446079025645E-3</v>
      </c>
    </row>
    <row r="279" spans="1:10">
      <c r="A279" s="2">
        <v>30407</v>
      </c>
      <c r="B279">
        <v>-0.318739063554274</v>
      </c>
      <c r="C279">
        <v>-7.4124092740985997E-3</v>
      </c>
      <c r="D279">
        <v>0.43001598954257902</v>
      </c>
      <c r="E279">
        <v>0.149946440731338</v>
      </c>
      <c r="F279">
        <v>-4.3752571810363003E-2</v>
      </c>
      <c r="G279">
        <v>0.25739913606276998</v>
      </c>
      <c r="H279">
        <v>-4.0210568962143704E-3</v>
      </c>
      <c r="I279">
        <v>-2.5785043283007902E-4</v>
      </c>
      <c r="J279">
        <f t="shared" si="4"/>
        <v>-3.2382164681324904E-2</v>
      </c>
    </row>
    <row r="280" spans="1:10">
      <c r="A280" s="2">
        <v>30437</v>
      </c>
      <c r="B280">
        <v>-0.299675035601493</v>
      </c>
      <c r="C280">
        <v>0.21749294290453899</v>
      </c>
      <c r="D280">
        <v>8.4816596626333708E-3</v>
      </c>
      <c r="E280">
        <v>0.23325391463516801</v>
      </c>
      <c r="F280">
        <v>1.7793019833163198E-2</v>
      </c>
      <c r="G280">
        <v>0.175642798105002</v>
      </c>
      <c r="H280">
        <v>-0.1637966255834</v>
      </c>
      <c r="I280">
        <v>-9.1015334126728797E-2</v>
      </c>
      <c r="J280">
        <f t="shared" si="4"/>
        <v>-2.6912354619760531E-2</v>
      </c>
    </row>
    <row r="281" spans="1:10">
      <c r="A281" s="2">
        <v>30468</v>
      </c>
      <c r="B281">
        <v>-0.54408242268420903</v>
      </c>
      <c r="C281">
        <v>5.9691479838841301E-2</v>
      </c>
      <c r="D281">
        <v>3.2994150175596898E-2</v>
      </c>
      <c r="E281">
        <v>-0.178880658885824</v>
      </c>
      <c r="F281">
        <v>0.30346428311464702</v>
      </c>
      <c r="G281">
        <v>0.134660354064017</v>
      </c>
      <c r="H281">
        <v>-0.222723396251963</v>
      </c>
      <c r="I281">
        <v>0.125229633330047</v>
      </c>
      <c r="J281">
        <f t="shared" si="4"/>
        <v>-0.16106237060597237</v>
      </c>
    </row>
    <row r="282" spans="1:10">
      <c r="A282" s="2">
        <v>30498</v>
      </c>
      <c r="B282">
        <v>-0.73441070853843204</v>
      </c>
      <c r="C282">
        <v>9.1962676344362601E-2</v>
      </c>
      <c r="D282">
        <v>0.14117533386066899</v>
      </c>
      <c r="E282">
        <v>-0.14039929407687099</v>
      </c>
      <c r="F282">
        <v>0.134868346801051</v>
      </c>
      <c r="G282">
        <v>4.10594522295743E-2</v>
      </c>
      <c r="H282" s="1">
        <v>-7.5246323777549101E-5</v>
      </c>
      <c r="I282">
        <v>-5.5705858222080601E-2</v>
      </c>
      <c r="J282">
        <f t="shared" si="4"/>
        <v>-0.39611109057394422</v>
      </c>
    </row>
    <row r="283" spans="1:10">
      <c r="A283" s="2">
        <v>30529</v>
      </c>
      <c r="B283">
        <v>-0.339188712737097</v>
      </c>
      <c r="C283">
        <v>1.90639092383597E-2</v>
      </c>
      <c r="D283">
        <v>-5.2708937936749897E-2</v>
      </c>
      <c r="E283">
        <v>-0.21201847406052099</v>
      </c>
      <c r="F283">
        <v>0.21464401160955199</v>
      </c>
      <c r="G283">
        <v>-0.102451100443349</v>
      </c>
      <c r="H283">
        <v>0.18211902423269899</v>
      </c>
      <c r="I283">
        <v>-4.8646883944504199E-2</v>
      </c>
      <c r="J283">
        <f t="shared" si="4"/>
        <v>-3.9023316394009896E-2</v>
      </c>
    </row>
    <row r="284" spans="1:10">
      <c r="A284" s="2">
        <v>30560</v>
      </c>
      <c r="B284">
        <v>-0.82228902684963401</v>
      </c>
      <c r="C284">
        <v>0.21108871451415501</v>
      </c>
      <c r="D284">
        <v>4.3888128241329899E-2</v>
      </c>
      <c r="E284">
        <v>0.31480762369906301</v>
      </c>
      <c r="F284">
        <v>-0.30217885876893202</v>
      </c>
      <c r="G284">
        <v>7.0626664068931796E-2</v>
      </c>
      <c r="H284">
        <v>-6.6035455501538803E-2</v>
      </c>
      <c r="I284">
        <v>0.122794275764164</v>
      </c>
      <c r="J284">
        <f t="shared" si="4"/>
        <v>-0.55599832647880654</v>
      </c>
    </row>
    <row r="285" spans="1:10">
      <c r="A285" s="2">
        <v>30590</v>
      </c>
      <c r="B285">
        <v>-0.463011059975248</v>
      </c>
      <c r="C285">
        <v>0.12184313310413</v>
      </c>
      <c r="D285">
        <v>-7.5570927853940003E-3</v>
      </c>
      <c r="E285">
        <v>0.222490990524738</v>
      </c>
      <c r="F285">
        <v>-0.20125002461322899</v>
      </c>
      <c r="G285">
        <v>-0.16796423300740601</v>
      </c>
      <c r="H285">
        <v>-4.7232301468958397E-2</v>
      </c>
      <c r="I285">
        <v>-0.210420250342539</v>
      </c>
      <c r="J285">
        <f t="shared" si="4"/>
        <v>-9.9259959917409893E-2</v>
      </c>
    </row>
    <row r="286" spans="1:10">
      <c r="A286" s="2">
        <v>30621</v>
      </c>
      <c r="B286">
        <v>-0.48416589487494899</v>
      </c>
      <c r="C286">
        <v>9.9760312418397095E-3</v>
      </c>
      <c r="D286">
        <v>-6.9615224117522995E-2</v>
      </c>
      <c r="E286">
        <v>-4.86160127996094E-2</v>
      </c>
      <c r="F286">
        <v>2.73606467377925E-2</v>
      </c>
      <c r="G286">
        <v>-0.23176127941925501</v>
      </c>
      <c r="H286">
        <v>-5.6810715380707602E-2</v>
      </c>
      <c r="I286">
        <v>8.6859763974431903E-2</v>
      </c>
      <c r="J286">
        <f t="shared" si="4"/>
        <v>-0.1134965295746948</v>
      </c>
    </row>
    <row r="287" spans="1:10">
      <c r="A287" s="2">
        <v>30651</v>
      </c>
      <c r="B287">
        <v>-0.53817333049872396</v>
      </c>
      <c r="C287">
        <v>7.2706812550192304E-2</v>
      </c>
      <c r="D287">
        <v>-1.69019049160039E-2</v>
      </c>
      <c r="E287">
        <v>-4.5541584236437303E-2</v>
      </c>
      <c r="F287">
        <v>3.9309411297516403E-2</v>
      </c>
      <c r="G287">
        <v>-0.24323336127925699</v>
      </c>
      <c r="H287">
        <v>-0.114248987233383</v>
      </c>
      <c r="I287">
        <v>4.5655214069624903E-2</v>
      </c>
      <c r="J287">
        <f t="shared" si="4"/>
        <v>-0.15587142891397276</v>
      </c>
    </row>
    <row r="288" spans="1:10">
      <c r="A288" s="2">
        <v>30682</v>
      </c>
      <c r="B288">
        <v>-0.69116875179787096</v>
      </c>
      <c r="C288">
        <v>2.9019805275351401E-2</v>
      </c>
      <c r="D288">
        <v>0.302474949490939</v>
      </c>
      <c r="E288">
        <v>0.238970536406658</v>
      </c>
      <c r="F288">
        <v>-0.16853040722450499</v>
      </c>
      <c r="G288">
        <v>0.19011988912848701</v>
      </c>
      <c r="H288">
        <v>0.105988240253355</v>
      </c>
      <c r="I288">
        <v>9.4537800036397099E-2</v>
      </c>
      <c r="J288">
        <f t="shared" si="4"/>
        <v>-0.33018115736957515</v>
      </c>
    </row>
    <row r="289" spans="1:10">
      <c r="A289" s="2">
        <v>30713</v>
      </c>
      <c r="B289">
        <v>-0.60306409646701897</v>
      </c>
      <c r="C289">
        <v>-0.118762649026823</v>
      </c>
      <c r="D289">
        <v>-0.13398493426052499</v>
      </c>
      <c r="E289">
        <v>9.9618050770542602E-2</v>
      </c>
      <c r="F289">
        <v>-1.1573594382371599E-2</v>
      </c>
      <c r="G289">
        <v>-0.361478124678144</v>
      </c>
      <c r="H289">
        <v>0.18227927408014299</v>
      </c>
      <c r="I289">
        <v>-2.0502363828831499E-2</v>
      </c>
      <c r="J289">
        <f t="shared" si="4"/>
        <v>-0.2193261525891102</v>
      </c>
    </row>
    <row r="290" spans="1:10">
      <c r="A290" s="2">
        <v>30742</v>
      </c>
      <c r="B290">
        <v>-0.40627247848446901</v>
      </c>
      <c r="C290">
        <v>1.4731783855577101E-2</v>
      </c>
      <c r="D290">
        <v>-0.15973806475386701</v>
      </c>
      <c r="E290">
        <v>-0.16458668339104801</v>
      </c>
      <c r="F290">
        <v>0.16688803115765799</v>
      </c>
      <c r="G290">
        <v>-0.126341550812757</v>
      </c>
      <c r="H290">
        <v>-3.50969419855021E-3</v>
      </c>
      <c r="I290">
        <v>-0.229511442441278</v>
      </c>
      <c r="J290">
        <f t="shared" si="4"/>
        <v>-6.7058249240458667E-2</v>
      </c>
    </row>
    <row r="291" spans="1:10">
      <c r="A291" s="2">
        <v>30773</v>
      </c>
      <c r="B291">
        <v>-0.44566933483973797</v>
      </c>
      <c r="C291">
        <v>-7.6791604085038295E-2</v>
      </c>
      <c r="D291">
        <v>-6.73045704385275E-2</v>
      </c>
      <c r="E291">
        <v>-9.0369417932705906E-2</v>
      </c>
      <c r="F291">
        <v>0.112096900583311</v>
      </c>
      <c r="G291">
        <v>-0.137028254188719</v>
      </c>
      <c r="H291">
        <v>2.4885666688773501E-2</v>
      </c>
      <c r="I291">
        <v>0.11548531164326301</v>
      </c>
      <c r="J291">
        <f t="shared" si="4"/>
        <v>-8.8519358486970914E-2</v>
      </c>
    </row>
    <row r="292" spans="1:10">
      <c r="A292" s="2">
        <v>30803</v>
      </c>
      <c r="B292">
        <v>-0.397068646263813</v>
      </c>
      <c r="C292">
        <v>2.5007502497141398E-2</v>
      </c>
      <c r="D292">
        <v>-0.13196178586568999</v>
      </c>
      <c r="E292">
        <v>-0.27286681982531802</v>
      </c>
      <c r="F292">
        <v>0.35741755563285199</v>
      </c>
      <c r="G292">
        <v>-0.200650039656845</v>
      </c>
      <c r="H292">
        <v>-0.102860684716858</v>
      </c>
      <c r="I292">
        <v>0.15581590224695699</v>
      </c>
      <c r="J292">
        <f t="shared" si="4"/>
        <v>-6.2603236419664046E-2</v>
      </c>
    </row>
    <row r="293" spans="1:10">
      <c r="A293" s="2">
        <v>30834</v>
      </c>
      <c r="B293">
        <v>-0.43156157676318102</v>
      </c>
      <c r="C293">
        <v>-4.73369428602851E-2</v>
      </c>
      <c r="D293">
        <v>-9.8812500540993997E-2</v>
      </c>
      <c r="E293">
        <v>-3.8927193958541197E-2</v>
      </c>
      <c r="F293">
        <v>0.13699485042443801</v>
      </c>
      <c r="G293">
        <v>-0.204579576839856</v>
      </c>
      <c r="H293">
        <v>5.3236161034192903E-2</v>
      </c>
      <c r="I293">
        <v>7.8950595411607399E-2</v>
      </c>
      <c r="J293">
        <f t="shared" si="4"/>
        <v>-8.037635613183941E-2</v>
      </c>
    </row>
    <row r="294" spans="1:10">
      <c r="A294" s="2">
        <v>30864</v>
      </c>
      <c r="B294">
        <v>-0.19521255443803701</v>
      </c>
      <c r="C294">
        <v>-0.13534802174480801</v>
      </c>
      <c r="D294">
        <v>-3.9605169336740603E-2</v>
      </c>
      <c r="E294">
        <v>-5.7221454585587202E-2</v>
      </c>
      <c r="F294">
        <v>3.36265329333712E-2</v>
      </c>
      <c r="G294">
        <v>-0.100177847040433</v>
      </c>
      <c r="H294">
        <v>7.4564519653084804E-2</v>
      </c>
      <c r="I294">
        <v>0.19627993013574299</v>
      </c>
      <c r="J294">
        <f t="shared" si="4"/>
        <v>-7.4391485870647922E-3</v>
      </c>
    </row>
    <row r="295" spans="1:10">
      <c r="A295" s="2">
        <v>30895</v>
      </c>
      <c r="B295">
        <v>9.2748858044123007E-3</v>
      </c>
      <c r="C295">
        <v>-7.7074599773175601E-2</v>
      </c>
      <c r="D295">
        <v>-3.5763578557226103E-2</v>
      </c>
      <c r="E295">
        <v>0.339671885586313</v>
      </c>
      <c r="F295">
        <v>-0.112599065606776</v>
      </c>
      <c r="G295">
        <v>-3.4195158016330697E-2</v>
      </c>
      <c r="H295">
        <v>-0.32909879040907902</v>
      </c>
      <c r="I295">
        <v>-3.5189003798072202E-2</v>
      </c>
      <c r="J295">
        <f t="shared" si="4"/>
        <v>7.9785820099744197E-7</v>
      </c>
    </row>
    <row r="296" spans="1:10">
      <c r="A296" s="2">
        <v>30926</v>
      </c>
      <c r="B296">
        <v>5.1587151871350699E-3</v>
      </c>
      <c r="C296">
        <v>-5.4052631238988402E-2</v>
      </c>
      <c r="D296">
        <v>-0.138632344398576</v>
      </c>
      <c r="E296">
        <v>0.23471688782202299</v>
      </c>
      <c r="F296" s="1">
        <v>-8.0581965594774701E-4</v>
      </c>
      <c r="G296">
        <v>-8.1862130799942798E-2</v>
      </c>
      <c r="H296">
        <v>-1.3583613374038E-2</v>
      </c>
      <c r="I296">
        <v>0.28015399385550999</v>
      </c>
      <c r="J296">
        <f t="shared" si="4"/>
        <v>1.3728549481114828E-7</v>
      </c>
    </row>
    <row r="297" spans="1:10">
      <c r="A297" s="2">
        <v>30956</v>
      </c>
      <c r="B297">
        <v>6.8710238952744404E-2</v>
      </c>
      <c r="C297">
        <v>5.5739344569606199E-2</v>
      </c>
      <c r="D297">
        <v>2.4685418313630799E-2</v>
      </c>
      <c r="E297">
        <v>0.37707804884035301</v>
      </c>
      <c r="F297">
        <v>-9.7909837433497501E-2</v>
      </c>
      <c r="G297">
        <v>-9.4817650792187402E-2</v>
      </c>
      <c r="H297">
        <v>0.26263363987823501</v>
      </c>
      <c r="I297">
        <v>0.290631386989813</v>
      </c>
      <c r="J297">
        <f t="shared" si="4"/>
        <v>3.2438769865643927E-4</v>
      </c>
    </row>
    <row r="298" spans="1:10">
      <c r="A298" s="2">
        <v>30987</v>
      </c>
      <c r="B298">
        <v>-6.1021937275228998E-2</v>
      </c>
      <c r="C298">
        <v>0.15447206872483299</v>
      </c>
      <c r="D298">
        <v>-5.6275216872903301E-2</v>
      </c>
      <c r="E298">
        <v>0.687972568437626</v>
      </c>
      <c r="F298">
        <v>-0.22475344687329599</v>
      </c>
      <c r="G298">
        <v>1.5694736194489099E-2</v>
      </c>
      <c r="H298">
        <v>9.1230705303216406E-2</v>
      </c>
      <c r="I298">
        <v>0.12948678442689299</v>
      </c>
      <c r="J298">
        <f t="shared" si="4"/>
        <v>-2.2722597388159864E-4</v>
      </c>
    </row>
    <row r="299" spans="1:10">
      <c r="A299" s="2">
        <v>31017</v>
      </c>
      <c r="B299">
        <v>5.9924597884434397E-2</v>
      </c>
      <c r="C299">
        <v>0.189092083418716</v>
      </c>
      <c r="D299">
        <v>-3.3431342809503099E-2</v>
      </c>
      <c r="E299">
        <v>0.25829903324056003</v>
      </c>
      <c r="F299">
        <v>6.5825233017703794E-2</v>
      </c>
      <c r="G299">
        <v>-5.7635377582914801E-2</v>
      </c>
      <c r="H299">
        <v>0.21910622535138899</v>
      </c>
      <c r="I299">
        <v>0.19923663933713701</v>
      </c>
      <c r="J299">
        <f t="shared" si="4"/>
        <v>2.1518668010942006E-4</v>
      </c>
    </row>
    <row r="300" spans="1:10">
      <c r="A300" s="2">
        <v>31048</v>
      </c>
      <c r="B300">
        <v>7.18814826622165E-2</v>
      </c>
      <c r="C300">
        <v>-3.1978271653677802E-2</v>
      </c>
      <c r="D300">
        <v>9.8339394343675807E-2</v>
      </c>
      <c r="E300">
        <v>0.287147774975263</v>
      </c>
      <c r="F300">
        <v>0.16239036127770801</v>
      </c>
      <c r="G300">
        <v>-0.123862050428659</v>
      </c>
      <c r="H300">
        <v>-0.14660952826265999</v>
      </c>
      <c r="I300">
        <v>0.25248050784939902</v>
      </c>
      <c r="J300">
        <f t="shared" si="4"/>
        <v>3.7140785071167464E-4</v>
      </c>
    </row>
    <row r="301" spans="1:10">
      <c r="A301" s="2">
        <v>31079</v>
      </c>
      <c r="B301">
        <v>-2.8476431788065902E-3</v>
      </c>
      <c r="C301">
        <v>-4.4994424629911101E-3</v>
      </c>
      <c r="D301">
        <v>0.20064320116332501</v>
      </c>
      <c r="E301">
        <v>-4.5708375628966701E-2</v>
      </c>
      <c r="F301">
        <v>0.37784099901145701</v>
      </c>
      <c r="G301">
        <v>0.110440400169001</v>
      </c>
      <c r="H301">
        <v>-9.0544362503505199E-2</v>
      </c>
      <c r="I301">
        <v>0.241223338243061</v>
      </c>
      <c r="J301">
        <f t="shared" si="4"/>
        <v>-2.3091742638360852E-8</v>
      </c>
    </row>
    <row r="302" spans="1:10">
      <c r="A302" s="2">
        <v>31107</v>
      </c>
      <c r="B302">
        <v>-0.249151144028913</v>
      </c>
      <c r="C302">
        <v>8.5747523286478597E-2</v>
      </c>
      <c r="D302">
        <v>-3.8989176064047899E-2</v>
      </c>
      <c r="E302">
        <v>-6.9259003307199807E-2</v>
      </c>
      <c r="F302">
        <v>0.42420092751220001</v>
      </c>
      <c r="G302">
        <v>-3.3535383657367197E-2</v>
      </c>
      <c r="H302">
        <v>5.19920448172492E-2</v>
      </c>
      <c r="I302">
        <v>0.14251139734764401</v>
      </c>
      <c r="J302">
        <f t="shared" si="4"/>
        <v>-1.5466379311117273E-2</v>
      </c>
    </row>
    <row r="303" spans="1:10">
      <c r="A303" s="2">
        <v>31138</v>
      </c>
      <c r="B303">
        <v>0.27499321586785502</v>
      </c>
      <c r="C303">
        <v>4.7814389065116002E-2</v>
      </c>
      <c r="D303">
        <v>-3.3647922191174198E-2</v>
      </c>
      <c r="E303">
        <v>0.55751017325801799</v>
      </c>
      <c r="F303">
        <v>8.9819486182489597E-2</v>
      </c>
      <c r="G303">
        <v>-0.23475460459946201</v>
      </c>
      <c r="H303">
        <v>7.56421803884436E-2</v>
      </c>
      <c r="I303">
        <v>-0.107829095880103</v>
      </c>
      <c r="J303">
        <f t="shared" si="4"/>
        <v>2.0795335887989468E-2</v>
      </c>
    </row>
    <row r="304" spans="1:10">
      <c r="A304" s="2">
        <v>31168</v>
      </c>
      <c r="B304">
        <v>4.15176190854432E-2</v>
      </c>
      <c r="C304">
        <v>0.176381431746575</v>
      </c>
      <c r="D304">
        <v>-1.6886458434623199E-2</v>
      </c>
      <c r="E304">
        <v>0.53911794624250298</v>
      </c>
      <c r="F304">
        <v>5.8429537846400098E-3</v>
      </c>
      <c r="G304">
        <v>1.1805988824784701E-2</v>
      </c>
      <c r="H304">
        <v>1.9446540529593399E-2</v>
      </c>
      <c r="I304">
        <v>0.17807776693001201</v>
      </c>
      <c r="J304">
        <f t="shared" si="4"/>
        <v>7.156444706398858E-5</v>
      </c>
    </row>
    <row r="305" spans="1:10">
      <c r="A305" s="2">
        <v>31199</v>
      </c>
      <c r="B305">
        <v>0.218750259935137</v>
      </c>
      <c r="C305">
        <v>0.100596380041813</v>
      </c>
      <c r="D305">
        <v>2.37859412449817E-2</v>
      </c>
      <c r="E305">
        <v>0.60466960560982896</v>
      </c>
      <c r="F305">
        <v>-8.62809348371191E-2</v>
      </c>
      <c r="G305">
        <v>-2.7708775922124201E-2</v>
      </c>
      <c r="H305">
        <v>0.15693946160089001</v>
      </c>
      <c r="I305">
        <v>-5.7906991482478201E-2</v>
      </c>
      <c r="J305">
        <f t="shared" si="4"/>
        <v>1.0467566611826701E-2</v>
      </c>
    </row>
    <row r="306" spans="1:10">
      <c r="A306" s="2">
        <v>31229</v>
      </c>
      <c r="B306">
        <v>0.135879752817434</v>
      </c>
      <c r="C306">
        <v>-0.122210735018004</v>
      </c>
      <c r="D306">
        <v>4.0843806512551997E-2</v>
      </c>
      <c r="E306">
        <v>0.1997638018032</v>
      </c>
      <c r="F306">
        <v>0.27918070896095698</v>
      </c>
      <c r="G306">
        <v>-7.0327930765352403E-2</v>
      </c>
      <c r="H306">
        <v>-0.101226535041927</v>
      </c>
      <c r="I306">
        <v>-0.17442864343100301</v>
      </c>
      <c r="J306">
        <f t="shared" si="4"/>
        <v>2.5087896220241227E-3</v>
      </c>
    </row>
    <row r="307" spans="1:10">
      <c r="A307" s="2">
        <v>31260</v>
      </c>
      <c r="B307">
        <v>-0.15071513260769001</v>
      </c>
      <c r="C307">
        <v>3.2336878938212597E-2</v>
      </c>
      <c r="D307">
        <v>-1.71675926489697E-2</v>
      </c>
      <c r="E307">
        <v>0.143276991724165</v>
      </c>
      <c r="F307">
        <v>0.19237319777268</v>
      </c>
      <c r="G307">
        <v>8.7014702421570805E-2</v>
      </c>
      <c r="H307">
        <v>0.102826883765954</v>
      </c>
      <c r="I307">
        <v>-2.0870367272202501E-2</v>
      </c>
      <c r="J307">
        <f t="shared" si="4"/>
        <v>-3.4235019533393274E-3</v>
      </c>
    </row>
    <row r="308" spans="1:10">
      <c r="A308" s="2">
        <v>31291</v>
      </c>
      <c r="B308">
        <v>-9.6973537185352496E-2</v>
      </c>
      <c r="C308">
        <v>-9.5765034670915496E-3</v>
      </c>
      <c r="D308">
        <v>-2.4220411370864899E-2</v>
      </c>
      <c r="E308">
        <v>0.12653373001968199</v>
      </c>
      <c r="F308">
        <v>0.242633413767158</v>
      </c>
      <c r="G308">
        <v>7.6367819052737401E-2</v>
      </c>
      <c r="H308">
        <v>0.108028643580525</v>
      </c>
      <c r="I308">
        <v>0.238522592718836</v>
      </c>
      <c r="J308">
        <f t="shared" si="4"/>
        <v>-9.119262378940562E-4</v>
      </c>
    </row>
    <row r="309" spans="1:10">
      <c r="A309" s="2">
        <v>31321</v>
      </c>
      <c r="B309">
        <v>9.50564146436427E-2</v>
      </c>
      <c r="C309">
        <v>-0.22800707004363199</v>
      </c>
      <c r="D309">
        <v>0.123481991237803</v>
      </c>
      <c r="E309">
        <v>0.29360807293885499</v>
      </c>
      <c r="F309">
        <v>8.49847036752686E-2</v>
      </c>
      <c r="G309">
        <v>-0.194970412264868</v>
      </c>
      <c r="H309">
        <v>0.14106625147664001</v>
      </c>
      <c r="I309">
        <v>-0.35735595248139002</v>
      </c>
      <c r="J309">
        <f t="shared" si="4"/>
        <v>8.5890333370059694E-4</v>
      </c>
    </row>
    <row r="310" spans="1:10">
      <c r="A310" s="2">
        <v>31352</v>
      </c>
      <c r="B310">
        <v>-8.8362759821565301E-2</v>
      </c>
      <c r="C310">
        <v>3.4491282655655098E-2</v>
      </c>
      <c r="D310">
        <v>0.16832304049878699</v>
      </c>
      <c r="E310">
        <v>0.38417519718939802</v>
      </c>
      <c r="F310">
        <v>1.7096264779949601E-2</v>
      </c>
      <c r="G310">
        <v>0.112715510819815</v>
      </c>
      <c r="H310">
        <v>-0.12376376996339999</v>
      </c>
      <c r="I310">
        <v>-0.121465385779577</v>
      </c>
      <c r="J310">
        <f t="shared" si="4"/>
        <v>-6.8993442490954018E-4</v>
      </c>
    </row>
    <row r="311" spans="1:10">
      <c r="A311" s="2">
        <v>31382</v>
      </c>
      <c r="B311">
        <v>-0.11147619805582901</v>
      </c>
      <c r="C311">
        <v>1.50596632551431E-2</v>
      </c>
      <c r="D311">
        <v>-6.6156482150032697E-2</v>
      </c>
      <c r="E311">
        <v>0.421599242760822</v>
      </c>
      <c r="F311">
        <v>-2.2983289671878099E-2</v>
      </c>
      <c r="G311">
        <v>0.25570077019902798</v>
      </c>
      <c r="H311">
        <v>-6.6829350808329802E-2</v>
      </c>
      <c r="I311">
        <v>-5.7169038779938501E-2</v>
      </c>
      <c r="J311">
        <f t="shared" si="4"/>
        <v>-1.3853083293303926E-3</v>
      </c>
    </row>
    <row r="312" spans="1:10">
      <c r="A312" s="2">
        <v>31413</v>
      </c>
      <c r="B312">
        <v>-0.20200322029888501</v>
      </c>
      <c r="C312">
        <v>9.1022311368964097E-3</v>
      </c>
      <c r="D312">
        <v>-0.108124295440983</v>
      </c>
      <c r="E312">
        <v>0.19688824473639599</v>
      </c>
      <c r="F312">
        <v>0.115498907232676</v>
      </c>
      <c r="G312">
        <v>0.1945037633726</v>
      </c>
      <c r="H312">
        <v>-2.6131571421793301E-2</v>
      </c>
      <c r="I312">
        <v>5.4610275367732303E-2</v>
      </c>
      <c r="J312">
        <f t="shared" si="4"/>
        <v>-8.2428022095115631E-3</v>
      </c>
    </row>
    <row r="313" spans="1:10">
      <c r="A313" s="2">
        <v>31444</v>
      </c>
      <c r="B313">
        <v>0.332451522651736</v>
      </c>
      <c r="C313">
        <v>7.1065095193666897E-2</v>
      </c>
      <c r="D313">
        <v>-0.49354316735131398</v>
      </c>
      <c r="E313">
        <v>0.46983859722785398</v>
      </c>
      <c r="F313">
        <v>0.15245724200368499</v>
      </c>
      <c r="G313">
        <v>-6.57290712145749E-2</v>
      </c>
      <c r="H313">
        <v>-0.167457428144489</v>
      </c>
      <c r="I313">
        <v>-0.29934410181520699</v>
      </c>
      <c r="J313">
        <f t="shared" si="4"/>
        <v>3.6743877047562198E-2</v>
      </c>
    </row>
    <row r="314" spans="1:10">
      <c r="A314" s="2">
        <v>31472</v>
      </c>
      <c r="B314">
        <v>0.218504652881154</v>
      </c>
      <c r="C314">
        <v>4.9877574246459201E-2</v>
      </c>
      <c r="D314">
        <v>-0.26395651789854502</v>
      </c>
      <c r="E314">
        <v>0.73233436370448601</v>
      </c>
      <c r="F314">
        <v>-6.1375083122770603E-2</v>
      </c>
      <c r="G314">
        <v>-7.7061808952207003E-2</v>
      </c>
      <c r="H314">
        <v>-0.120007286116804</v>
      </c>
      <c r="I314">
        <v>-6.2452437200873498E-2</v>
      </c>
      <c r="J314">
        <f t="shared" si="4"/>
        <v>1.0432348056237042E-2</v>
      </c>
    </row>
    <row r="315" spans="1:10">
      <c r="A315" s="2">
        <v>31503</v>
      </c>
      <c r="B315">
        <v>3.02172118637461E-2</v>
      </c>
      <c r="C315">
        <v>-0.11991719776040299</v>
      </c>
      <c r="D315">
        <v>0.146805469432473</v>
      </c>
      <c r="E315">
        <v>0.57809576076714997</v>
      </c>
      <c r="F315">
        <v>3.0805906990011601E-2</v>
      </c>
      <c r="G315">
        <v>7.2495004899102197E-2</v>
      </c>
      <c r="H315">
        <v>5.70598548183886E-2</v>
      </c>
      <c r="I315">
        <v>0.141382017229637</v>
      </c>
      <c r="J315">
        <f t="shared" si="4"/>
        <v>2.7590728569823739E-5</v>
      </c>
    </row>
    <row r="316" spans="1:10">
      <c r="A316" s="2">
        <v>31533</v>
      </c>
      <c r="B316">
        <v>-7.0145543127719395E-2</v>
      </c>
      <c r="C316">
        <v>-0.39252533724358102</v>
      </c>
      <c r="D316">
        <v>0.52634765666119199</v>
      </c>
      <c r="E316">
        <v>0.116492674356033</v>
      </c>
      <c r="F316">
        <v>0.25441100148538598</v>
      </c>
      <c r="G316">
        <v>6.0930881725276199E-2</v>
      </c>
      <c r="H316">
        <v>0.183444005330548</v>
      </c>
      <c r="I316">
        <v>-2.2124640877341499E-2</v>
      </c>
      <c r="J316">
        <f t="shared" si="4"/>
        <v>-3.4514393544891192E-4</v>
      </c>
    </row>
    <row r="317" spans="1:10">
      <c r="A317" s="2">
        <v>31564</v>
      </c>
      <c r="B317">
        <v>0.13040390128913301</v>
      </c>
      <c r="C317">
        <v>-0.102298877429135</v>
      </c>
      <c r="D317">
        <v>6.0589404795410903E-2</v>
      </c>
      <c r="E317">
        <v>0.100923635677724</v>
      </c>
      <c r="F317">
        <v>0.35943836895057402</v>
      </c>
      <c r="G317">
        <v>0.12061853110269199</v>
      </c>
      <c r="H317">
        <v>-7.8881163504104707E-2</v>
      </c>
      <c r="I317">
        <v>-1.95668836393471E-2</v>
      </c>
      <c r="J317">
        <f t="shared" si="4"/>
        <v>2.2175414843880175E-3</v>
      </c>
    </row>
    <row r="318" spans="1:10">
      <c r="A318" s="2">
        <v>31594</v>
      </c>
      <c r="B318">
        <v>-8.73157873634125E-2</v>
      </c>
      <c r="C318">
        <v>0.132292032647366</v>
      </c>
      <c r="D318">
        <v>-0.3843413465296</v>
      </c>
      <c r="E318">
        <v>0.46983956193010601</v>
      </c>
      <c r="F318">
        <v>-4.8462214087251598E-2</v>
      </c>
      <c r="G318">
        <v>6.1363771188563003E-2</v>
      </c>
      <c r="H318">
        <v>0.14852580677494401</v>
      </c>
      <c r="I318">
        <v>-3.0301142023551698E-2</v>
      </c>
      <c r="J318">
        <f t="shared" si="4"/>
        <v>-6.6569964250481797E-4</v>
      </c>
    </row>
    <row r="319" spans="1:10">
      <c r="A319" s="2">
        <v>31625</v>
      </c>
      <c r="B319">
        <v>3.4591827924091302E-2</v>
      </c>
      <c r="C319">
        <v>-0.13671343277908601</v>
      </c>
      <c r="D319">
        <v>0.17852877545225801</v>
      </c>
      <c r="E319">
        <v>0.35281953111414999</v>
      </c>
      <c r="F319">
        <v>8.4644759331087394E-2</v>
      </c>
      <c r="G319">
        <v>-1.4452262787899401E-2</v>
      </c>
      <c r="H319">
        <v>9.8313141497367307E-2</v>
      </c>
      <c r="I319">
        <v>-1.6982264738805201E-2</v>
      </c>
      <c r="J319">
        <f t="shared" si="4"/>
        <v>4.1392393084326874E-5</v>
      </c>
    </row>
    <row r="320" spans="1:10">
      <c r="A320" s="2">
        <v>31656</v>
      </c>
      <c r="B320">
        <v>-0.15661789268482701</v>
      </c>
      <c r="C320">
        <v>-9.2803917589989293E-2</v>
      </c>
      <c r="D320">
        <v>0.13665490275529299</v>
      </c>
      <c r="E320">
        <v>0.18899741680894799</v>
      </c>
      <c r="F320">
        <v>0.15394835456778699</v>
      </c>
      <c r="G320">
        <v>0.145791586573496</v>
      </c>
      <c r="H320">
        <v>8.6894143776181196E-2</v>
      </c>
      <c r="I320">
        <v>0.29482721160706898</v>
      </c>
      <c r="J320">
        <f t="shared" si="4"/>
        <v>-3.8417060234010878E-3</v>
      </c>
    </row>
    <row r="321" spans="1:10">
      <c r="A321" s="2">
        <v>31686</v>
      </c>
      <c r="B321">
        <v>6.4240618072381999E-3</v>
      </c>
      <c r="C321">
        <v>3.5010062738759701E-2</v>
      </c>
      <c r="D321">
        <v>-0.21715365952820601</v>
      </c>
      <c r="E321">
        <v>9.7468884553031696E-2</v>
      </c>
      <c r="F321">
        <v>0.117499694583066</v>
      </c>
      <c r="G321">
        <v>-9.9382795838203405E-2</v>
      </c>
      <c r="H321">
        <v>0.122964571544531</v>
      </c>
      <c r="I321">
        <v>-8.3539616245635107E-2</v>
      </c>
      <c r="J321">
        <f t="shared" si="4"/>
        <v>2.651118450394055E-7</v>
      </c>
    </row>
    <row r="322" spans="1:10">
      <c r="A322" s="2">
        <v>31717</v>
      </c>
      <c r="B322">
        <v>-8.7361074438169206E-2</v>
      </c>
      <c r="C322">
        <v>-1.2561841634700401E-2</v>
      </c>
      <c r="D322">
        <v>3.72655145714028E-2</v>
      </c>
      <c r="E322">
        <v>0.114706695103606</v>
      </c>
      <c r="F322">
        <v>0.12322793169261501</v>
      </c>
      <c r="G322">
        <v>0.14769707635472401</v>
      </c>
      <c r="H322">
        <v>-7.43319674239075E-3</v>
      </c>
      <c r="I322">
        <v>-2.5956527682562801E-2</v>
      </c>
      <c r="J322">
        <f t="shared" si="4"/>
        <v>-6.6673599215222139E-4</v>
      </c>
    </row>
    <row r="323" spans="1:10">
      <c r="A323" s="2">
        <v>31747</v>
      </c>
      <c r="B323">
        <v>-0.301477736981834</v>
      </c>
      <c r="C323">
        <v>-7.8940830278359395E-2</v>
      </c>
      <c r="D323">
        <v>5.7538192981983399E-2</v>
      </c>
      <c r="E323">
        <v>0.25619842872307103</v>
      </c>
      <c r="F323">
        <v>7.9056523872546303E-2</v>
      </c>
      <c r="G323">
        <v>0.40221770958318798</v>
      </c>
      <c r="H323">
        <v>-6.3815535905725604E-3</v>
      </c>
      <c r="I323">
        <v>2.8768805426572602E-2</v>
      </c>
      <c r="J323">
        <f t="shared" ref="J323:J386" si="5">B323^3</f>
        <v>-2.7400957547967893E-2</v>
      </c>
    </row>
    <row r="324" spans="1:10">
      <c r="A324" s="2">
        <v>31778</v>
      </c>
      <c r="B324">
        <v>0.17020994307440901</v>
      </c>
      <c r="C324">
        <v>-0.42393822924345298</v>
      </c>
      <c r="D324">
        <v>0.20588140451865999</v>
      </c>
      <c r="E324">
        <v>0.26179484261708802</v>
      </c>
      <c r="F324">
        <v>2.57908196770891E-2</v>
      </c>
      <c r="G324">
        <v>-0.26933209202648301</v>
      </c>
      <c r="H324">
        <v>-6.5295720161725995E-2</v>
      </c>
      <c r="I324">
        <v>-0.35812945032832899</v>
      </c>
      <c r="J324">
        <f t="shared" si="5"/>
        <v>4.931224552612923E-3</v>
      </c>
    </row>
    <row r="325" spans="1:10">
      <c r="A325" s="2">
        <v>31809</v>
      </c>
      <c r="B325">
        <v>-0.47201423003228499</v>
      </c>
      <c r="C325">
        <v>0.17077856554371301</v>
      </c>
      <c r="D325">
        <v>8.7488261768768893E-3</v>
      </c>
      <c r="E325">
        <v>0.215541893742035</v>
      </c>
      <c r="F325">
        <v>7.1553020731437905E-2</v>
      </c>
      <c r="G325">
        <v>0.41898729887888703</v>
      </c>
      <c r="H325">
        <v>-0.32193938215732398</v>
      </c>
      <c r="I325">
        <v>-8.9492795279083007E-2</v>
      </c>
      <c r="J325">
        <f t="shared" si="5"/>
        <v>-0.10516355895727186</v>
      </c>
    </row>
    <row r="326" spans="1:10">
      <c r="A326" s="2">
        <v>31837</v>
      </c>
      <c r="B326">
        <v>-0.154866275433415</v>
      </c>
      <c r="C326">
        <v>-3.5362744695687502E-2</v>
      </c>
      <c r="D326">
        <v>-8.9057546138941401E-2</v>
      </c>
      <c r="E326">
        <v>0.205239806731564</v>
      </c>
      <c r="F326">
        <v>0.104229767962422</v>
      </c>
      <c r="G326">
        <v>-2.2324764064367199E-2</v>
      </c>
      <c r="H326">
        <v>-0.13753478485984999</v>
      </c>
      <c r="I326">
        <v>-0.11959107888601</v>
      </c>
      <c r="J326">
        <f t="shared" si="5"/>
        <v>-3.7142451147228529E-3</v>
      </c>
    </row>
    <row r="327" spans="1:10">
      <c r="A327" s="2">
        <v>31868</v>
      </c>
      <c r="B327">
        <v>-0.32723410631523803</v>
      </c>
      <c r="C327">
        <v>-0.17407212718038401</v>
      </c>
      <c r="D327">
        <v>6.9263389235042203E-2</v>
      </c>
      <c r="E327">
        <v>-9.2005227423143807E-2</v>
      </c>
      <c r="F327">
        <v>0.188836441053744</v>
      </c>
      <c r="G327">
        <v>-8.6415449923470694E-2</v>
      </c>
      <c r="H327">
        <v>5.8304468111626997E-2</v>
      </c>
      <c r="I327">
        <v>-4.0757402558601802E-2</v>
      </c>
      <c r="J327">
        <f t="shared" si="5"/>
        <v>-3.5040935039833902E-2</v>
      </c>
    </row>
    <row r="328" spans="1:10">
      <c r="A328" s="2">
        <v>31898</v>
      </c>
      <c r="B328">
        <v>-0.35781893372506901</v>
      </c>
      <c r="C328">
        <v>-2.8261658229717899E-2</v>
      </c>
      <c r="D328">
        <v>-0.126108266024305</v>
      </c>
      <c r="E328">
        <v>-0.208982315031603</v>
      </c>
      <c r="F328">
        <v>0.16777149077407599</v>
      </c>
      <c r="G328">
        <v>7.3282754163859001E-2</v>
      </c>
      <c r="H328">
        <v>-2.20936459835228E-2</v>
      </c>
      <c r="I328">
        <v>-0.19491587308382899</v>
      </c>
      <c r="J328">
        <f t="shared" si="5"/>
        <v>-4.5813128670968595E-2</v>
      </c>
    </row>
    <row r="329" spans="1:10">
      <c r="A329" s="2">
        <v>31929</v>
      </c>
      <c r="B329">
        <v>-0.140146788686143</v>
      </c>
      <c r="C329">
        <v>-7.54571131052586E-2</v>
      </c>
      <c r="D329">
        <v>9.0273717177201604E-2</v>
      </c>
      <c r="E329">
        <v>8.3706771154156201E-2</v>
      </c>
      <c r="F329">
        <v>3.7151373530783002E-2</v>
      </c>
      <c r="G329">
        <v>2.4744484955611601E-2</v>
      </c>
      <c r="H329">
        <v>-9.3888278072626105E-2</v>
      </c>
      <c r="I329">
        <v>0.11869703774530301</v>
      </c>
      <c r="J329">
        <f t="shared" si="5"/>
        <v>-2.7526402276137714E-3</v>
      </c>
    </row>
    <row r="330" spans="1:10">
      <c r="A330" s="2">
        <v>31959</v>
      </c>
      <c r="B330">
        <v>-0.34043051685549103</v>
      </c>
      <c r="C330">
        <v>8.4526275959577304E-2</v>
      </c>
      <c r="D330">
        <v>-7.1432494871258106E-2</v>
      </c>
      <c r="E330">
        <v>0.126209801662751</v>
      </c>
      <c r="F330">
        <v>-3.1451566209760903E-2</v>
      </c>
      <c r="G330">
        <v>2.7718963126870801E-2</v>
      </c>
      <c r="H330">
        <v>-0.12814872320399401</v>
      </c>
      <c r="I330">
        <v>0.16916850966227401</v>
      </c>
      <c r="J330">
        <f t="shared" si="5"/>
        <v>-3.9453492376936454E-2</v>
      </c>
    </row>
    <row r="331" spans="1:10">
      <c r="A331" s="2">
        <v>31990</v>
      </c>
      <c r="B331">
        <v>-0.329650905758477</v>
      </c>
      <c r="C331">
        <v>-3.0895399007646599E-2</v>
      </c>
      <c r="D331">
        <v>0.17259973604238801</v>
      </c>
      <c r="E331">
        <v>-2.5406781859945601E-2</v>
      </c>
      <c r="F331">
        <v>0.111030391938096</v>
      </c>
      <c r="G331">
        <v>4.6840675999439599E-2</v>
      </c>
      <c r="H331">
        <v>-0.125875145820842</v>
      </c>
      <c r="I331">
        <v>-0.16773382430111999</v>
      </c>
      <c r="J331">
        <f t="shared" si="5"/>
        <v>-3.5823071516873008E-2</v>
      </c>
    </row>
    <row r="332" spans="1:10">
      <c r="A332" s="2">
        <v>32021</v>
      </c>
      <c r="B332">
        <v>-0.32864465255421699</v>
      </c>
      <c r="C332">
        <v>-5.1902299424461402E-2</v>
      </c>
      <c r="D332">
        <v>-0.12780069578186701</v>
      </c>
      <c r="E332">
        <v>-0.26854727724358102</v>
      </c>
      <c r="F332">
        <v>0.211526077576455</v>
      </c>
      <c r="G332">
        <v>-0.18168124435036201</v>
      </c>
      <c r="H332">
        <v>6.0220195904760798E-2</v>
      </c>
      <c r="I332">
        <v>-0.28641721965295702</v>
      </c>
      <c r="J332">
        <f t="shared" si="5"/>
        <v>-3.5496024096766367E-2</v>
      </c>
    </row>
    <row r="333" spans="1:10">
      <c r="A333" s="2">
        <v>32051</v>
      </c>
      <c r="B333">
        <v>-0.55698609966442703</v>
      </c>
      <c r="C333">
        <v>1.1412159462059E-2</v>
      </c>
      <c r="D333">
        <v>-0.15843579254766099</v>
      </c>
      <c r="E333">
        <v>-0.16092790268992499</v>
      </c>
      <c r="F333">
        <v>-0.134455600850029</v>
      </c>
      <c r="G333">
        <v>-4.6590874336293102E-2</v>
      </c>
      <c r="H333">
        <v>0.58925279303622602</v>
      </c>
      <c r="I333">
        <v>6.1831968089173003E-2</v>
      </c>
      <c r="J333">
        <f t="shared" si="5"/>
        <v>-0.17279575562723326</v>
      </c>
    </row>
    <row r="334" spans="1:10">
      <c r="A334" s="2">
        <v>32082</v>
      </c>
      <c r="B334">
        <v>-0.142351439323948</v>
      </c>
      <c r="C334">
        <v>-1.42640667908151E-2</v>
      </c>
      <c r="D334">
        <v>-0.10276450568055399</v>
      </c>
      <c r="E334">
        <v>0.26760464637718401</v>
      </c>
      <c r="F334">
        <v>-0.28986299846283903</v>
      </c>
      <c r="G334">
        <v>-0.27748957747094199</v>
      </c>
      <c r="H334">
        <v>0.59534357342595001</v>
      </c>
      <c r="I334">
        <v>-0.24671780903701199</v>
      </c>
      <c r="J334">
        <f t="shared" si="5"/>
        <v>-2.8845999260793181E-3</v>
      </c>
    </row>
    <row r="335" spans="1:10">
      <c r="A335" s="2">
        <v>32112</v>
      </c>
      <c r="B335">
        <v>-0.30147778969382</v>
      </c>
      <c r="C335">
        <v>8.4881519698742899E-2</v>
      </c>
      <c r="D335">
        <v>-0.10018536857548301</v>
      </c>
      <c r="E335">
        <v>3.9485535587368203E-3</v>
      </c>
      <c r="F335">
        <v>-4.6580563799582503E-2</v>
      </c>
      <c r="G335">
        <v>-0.12358424070945299</v>
      </c>
      <c r="H335">
        <v>2.1613358004295601E-2</v>
      </c>
      <c r="I335">
        <v>-0.161468970828369</v>
      </c>
      <c r="J335">
        <f t="shared" si="5"/>
        <v>-2.7400971920761963E-2</v>
      </c>
    </row>
    <row r="336" spans="1:10">
      <c r="A336" s="2">
        <v>32143</v>
      </c>
      <c r="B336">
        <v>0.112663048540183</v>
      </c>
      <c r="C336">
        <v>-5.5702235888590398E-2</v>
      </c>
      <c r="D336">
        <v>0.15390340498309499</v>
      </c>
      <c r="E336">
        <v>0.179919673900166</v>
      </c>
      <c r="F336">
        <v>-0.107884161717564</v>
      </c>
      <c r="G336">
        <v>-8.1714832988032199E-2</v>
      </c>
      <c r="H336">
        <v>-5.2692051517505202E-2</v>
      </c>
      <c r="I336">
        <v>-2.7325095632955401E-2</v>
      </c>
      <c r="J336">
        <f t="shared" si="5"/>
        <v>1.4300278509736192E-3</v>
      </c>
    </row>
    <row r="337" spans="1:10">
      <c r="A337" s="2">
        <v>32174</v>
      </c>
      <c r="B337">
        <v>-0.20379001336406199</v>
      </c>
      <c r="C337">
        <v>9.7933977792190804E-2</v>
      </c>
      <c r="D337">
        <v>-0.116877394236964</v>
      </c>
      <c r="E337">
        <v>0.30566171659355501</v>
      </c>
      <c r="F337">
        <v>-0.18181013656710299</v>
      </c>
      <c r="G337">
        <v>-2.17295587194399E-2</v>
      </c>
      <c r="H337">
        <v>-0.138871761213994</v>
      </c>
      <c r="I337">
        <v>0.27696365599401501</v>
      </c>
      <c r="J337">
        <f t="shared" si="5"/>
        <v>-8.4634745649821898E-3</v>
      </c>
    </row>
    <row r="338" spans="1:10">
      <c r="A338" s="2">
        <v>32203</v>
      </c>
      <c r="B338">
        <v>-0.17813187563887001</v>
      </c>
      <c r="C338">
        <v>-8.8398796002979604E-2</v>
      </c>
      <c r="D338">
        <v>0.18628622219482899</v>
      </c>
      <c r="E338">
        <v>0.14571610406058499</v>
      </c>
      <c r="F338">
        <v>6.1508088832119799E-2</v>
      </c>
      <c r="G338">
        <v>-3.08957568579219E-2</v>
      </c>
      <c r="H338">
        <v>-0.109698765802984</v>
      </c>
      <c r="I338">
        <v>-9.6803251876129107E-2</v>
      </c>
      <c r="J338">
        <f t="shared" si="5"/>
        <v>-5.6522963324116696E-3</v>
      </c>
    </row>
    <row r="339" spans="1:10">
      <c r="A339" s="2">
        <v>32234</v>
      </c>
      <c r="B339">
        <v>-0.371383957583238</v>
      </c>
      <c r="C339">
        <v>-0.13846315152670099</v>
      </c>
      <c r="D339">
        <v>0.154886324390378</v>
      </c>
      <c r="E339">
        <v>-0.121821311923626</v>
      </c>
      <c r="F339">
        <v>1.81481431364948E-2</v>
      </c>
      <c r="G339">
        <v>-9.3919690785558105E-2</v>
      </c>
      <c r="H339">
        <v>0.15474930386507399</v>
      </c>
      <c r="I339">
        <v>-0.197216687125326</v>
      </c>
      <c r="J339">
        <f t="shared" si="5"/>
        <v>-5.1223520056020558E-2</v>
      </c>
    </row>
    <row r="340" spans="1:10">
      <c r="A340" s="2">
        <v>32264</v>
      </c>
      <c r="B340">
        <v>-6.3190444745112706E-2</v>
      </c>
      <c r="C340">
        <v>-5.4568098762448197E-3</v>
      </c>
      <c r="D340">
        <v>-0.244761911545226</v>
      </c>
      <c r="E340">
        <v>-0.20435288024567</v>
      </c>
      <c r="F340">
        <v>0.184461825478308</v>
      </c>
      <c r="G340">
        <v>-0.116319709295419</v>
      </c>
      <c r="H340">
        <v>-5.50810491549968E-2</v>
      </c>
      <c r="I340">
        <v>1.9754723901567201E-2</v>
      </c>
      <c r="J340">
        <f t="shared" si="5"/>
        <v>-2.5232148736631355E-4</v>
      </c>
    </row>
    <row r="341" spans="1:10">
      <c r="A341" s="2">
        <v>32295</v>
      </c>
      <c r="B341">
        <v>-0.31334695198310197</v>
      </c>
      <c r="C341">
        <v>-0.114728676660151</v>
      </c>
      <c r="D341">
        <v>5.6056328174464098E-2</v>
      </c>
      <c r="E341">
        <v>4.66696989288133E-2</v>
      </c>
      <c r="F341">
        <v>-3.4461467729493399E-2</v>
      </c>
      <c r="G341">
        <v>-7.0979405531777298E-2</v>
      </c>
      <c r="H341">
        <v>-0.243088502341062</v>
      </c>
      <c r="I341">
        <v>0.120343760323568</v>
      </c>
      <c r="J341">
        <f t="shared" si="5"/>
        <v>-3.0766381691024317E-2</v>
      </c>
    </row>
    <row r="342" spans="1:10">
      <c r="A342" s="2">
        <v>32325</v>
      </c>
      <c r="B342">
        <v>-0.11006346840536201</v>
      </c>
      <c r="C342">
        <v>-0.18538906151117501</v>
      </c>
      <c r="D342">
        <v>-3.3499455663201803E-2</v>
      </c>
      <c r="E342">
        <v>-0.19154956465752401</v>
      </c>
      <c r="F342">
        <v>0.10095069710203</v>
      </c>
      <c r="G342">
        <v>-8.9958170163717904E-2</v>
      </c>
      <c r="H342">
        <v>-1.5752950244739199E-2</v>
      </c>
      <c r="I342">
        <v>0.149953148689315</v>
      </c>
      <c r="J342">
        <f t="shared" si="5"/>
        <v>-1.3333052326890047E-3</v>
      </c>
    </row>
    <row r="343" spans="1:10">
      <c r="A343" s="2">
        <v>32356</v>
      </c>
      <c r="B343">
        <v>-0.12477504930458</v>
      </c>
      <c r="C343">
        <v>-5.8615612010701097E-2</v>
      </c>
      <c r="D343">
        <v>-0.2055837046059</v>
      </c>
      <c r="E343">
        <v>-0.20262446523706101</v>
      </c>
      <c r="F343">
        <v>0.15081461053223599</v>
      </c>
      <c r="G343">
        <v>2.9477345020204E-2</v>
      </c>
      <c r="H343">
        <v>2.9110266538193999E-2</v>
      </c>
      <c r="I343">
        <v>6.2430485214771098E-2</v>
      </c>
      <c r="J343">
        <f t="shared" si="5"/>
        <v>-1.9425994008248127E-3</v>
      </c>
    </row>
    <row r="344" spans="1:10">
      <c r="A344" s="2">
        <v>32387</v>
      </c>
      <c r="B344">
        <v>-7.8501108139453504E-2</v>
      </c>
      <c r="C344">
        <v>-0.12864038855010099</v>
      </c>
      <c r="D344">
        <v>2.5111815680112001E-2</v>
      </c>
      <c r="E344">
        <v>0.105982346424896</v>
      </c>
      <c r="F344">
        <v>-9.2490693078988107E-2</v>
      </c>
      <c r="G344">
        <v>-8.0645163433171005E-2</v>
      </c>
      <c r="H344">
        <v>-4.6183947739213298E-2</v>
      </c>
      <c r="I344">
        <v>-9.6148921601908202E-2</v>
      </c>
      <c r="J344">
        <f t="shared" si="5"/>
        <v>-4.8375711118623109E-4</v>
      </c>
    </row>
    <row r="345" spans="1:10">
      <c r="A345" s="2">
        <v>32417</v>
      </c>
      <c r="B345">
        <v>-0.23339339023921701</v>
      </c>
      <c r="C345">
        <v>3.9502257504244298E-2</v>
      </c>
      <c r="D345">
        <v>-4.0108268463617099E-2</v>
      </c>
      <c r="E345">
        <v>0.24672204314033899</v>
      </c>
      <c r="F345">
        <v>-0.124295873494476</v>
      </c>
      <c r="G345">
        <v>0.109802585721092</v>
      </c>
      <c r="H345">
        <v>-0.122719153561788</v>
      </c>
      <c r="I345">
        <v>-0.19262572563222499</v>
      </c>
      <c r="J345">
        <f t="shared" si="5"/>
        <v>-1.2713515523330348E-2</v>
      </c>
    </row>
    <row r="346" spans="1:10">
      <c r="A346" s="2">
        <v>32448</v>
      </c>
      <c r="B346">
        <v>-0.198285141330349</v>
      </c>
      <c r="C346">
        <v>-0.14968918566636799</v>
      </c>
      <c r="D346">
        <v>-7.07503471815248E-2</v>
      </c>
      <c r="E346">
        <v>-6.62085839870307E-3</v>
      </c>
      <c r="F346">
        <v>2.4107081543362101E-2</v>
      </c>
      <c r="G346">
        <v>-0.17906740475913999</v>
      </c>
      <c r="H346">
        <v>0.107030914139297</v>
      </c>
      <c r="I346">
        <v>-0.112449539068064</v>
      </c>
      <c r="J346">
        <f t="shared" si="5"/>
        <v>-7.7959763608420806E-3</v>
      </c>
    </row>
    <row r="347" spans="1:10">
      <c r="A347" s="2">
        <v>32478</v>
      </c>
      <c r="B347">
        <v>-0.309941123228959</v>
      </c>
      <c r="C347">
        <v>-0.14781748995872401</v>
      </c>
      <c r="D347">
        <v>4.1293116204671299E-2</v>
      </c>
      <c r="E347">
        <v>-0.100166228330497</v>
      </c>
      <c r="F347">
        <v>7.4632031093183698E-2</v>
      </c>
      <c r="G347">
        <v>0.100594362640039</v>
      </c>
      <c r="H347">
        <v>-0.120746968418131</v>
      </c>
      <c r="I347">
        <v>-0.11076025307634201</v>
      </c>
      <c r="J347">
        <f t="shared" si="5"/>
        <v>-2.9774029050525765E-2</v>
      </c>
    </row>
    <row r="348" spans="1:10">
      <c r="A348" s="2">
        <v>32509</v>
      </c>
      <c r="B348">
        <v>-0.24210013807231201</v>
      </c>
      <c r="C348">
        <v>-0.19664413710154399</v>
      </c>
      <c r="D348">
        <v>6.0539146887458303E-2</v>
      </c>
      <c r="E348">
        <v>-1.6965111349086799E-2</v>
      </c>
      <c r="F348">
        <v>1.39737275663802E-2</v>
      </c>
      <c r="G348">
        <v>5.68344800045332E-2</v>
      </c>
      <c r="H348">
        <v>-0.155015147027776</v>
      </c>
      <c r="I348">
        <v>0.24506664432949099</v>
      </c>
      <c r="J348">
        <f t="shared" si="5"/>
        <v>-1.4190088739266731E-2</v>
      </c>
    </row>
    <row r="349" spans="1:10">
      <c r="A349" s="2">
        <v>32540</v>
      </c>
      <c r="B349">
        <v>-6.7663314156227797E-3</v>
      </c>
      <c r="C349">
        <v>-0.18815012798317499</v>
      </c>
      <c r="D349">
        <v>-0.255072353971104</v>
      </c>
      <c r="E349">
        <v>-6.6759759648457803E-2</v>
      </c>
      <c r="F349">
        <v>7.88961436808998E-3</v>
      </c>
      <c r="G349">
        <v>-0.244390737697534</v>
      </c>
      <c r="H349">
        <v>-0.19102357797318201</v>
      </c>
      <c r="I349">
        <v>-2.1751726558897299E-2</v>
      </c>
      <c r="J349">
        <f t="shared" si="5"/>
        <v>-3.097845807102834E-7</v>
      </c>
    </row>
    <row r="350" spans="1:10">
      <c r="A350" s="2">
        <v>32568</v>
      </c>
      <c r="B350">
        <v>-7.4777829160777298E-2</v>
      </c>
      <c r="C350">
        <v>-0.257413250859158</v>
      </c>
      <c r="D350">
        <v>-5.6008231837904598E-2</v>
      </c>
      <c r="E350">
        <v>-0.21911103690307299</v>
      </c>
      <c r="F350">
        <v>3.2610949061561202E-3</v>
      </c>
      <c r="G350">
        <v>2.9984437620884302E-2</v>
      </c>
      <c r="H350">
        <v>-1.02781065917322E-2</v>
      </c>
      <c r="I350">
        <v>0.112317024999267</v>
      </c>
      <c r="J350">
        <f t="shared" si="5"/>
        <v>-4.1813696209519577E-4</v>
      </c>
    </row>
    <row r="351" spans="1:10">
      <c r="A351" s="2">
        <v>32599</v>
      </c>
      <c r="B351">
        <v>1.4824034852137E-2</v>
      </c>
      <c r="C351">
        <v>-0.287207508258288</v>
      </c>
      <c r="D351">
        <v>0.183557927330152</v>
      </c>
      <c r="E351">
        <v>5.6559927921511398E-2</v>
      </c>
      <c r="F351">
        <v>-0.12624439755212699</v>
      </c>
      <c r="G351">
        <v>0.15289339982436401</v>
      </c>
      <c r="H351">
        <v>-4.8403570324780203E-2</v>
      </c>
      <c r="I351">
        <v>6.1764299510158403E-2</v>
      </c>
      <c r="J351">
        <f t="shared" si="5"/>
        <v>3.2576114446513831E-6</v>
      </c>
    </row>
    <row r="352" spans="1:10">
      <c r="A352" s="2">
        <v>32629</v>
      </c>
      <c r="B352">
        <v>0.34664120897556699</v>
      </c>
      <c r="C352">
        <v>-0.175679953482273</v>
      </c>
      <c r="D352">
        <v>-0.39815583530691501</v>
      </c>
      <c r="E352">
        <v>9.5171330844022003E-2</v>
      </c>
      <c r="F352">
        <v>-7.1208759602312002E-2</v>
      </c>
      <c r="G352">
        <v>-0.100295384429365</v>
      </c>
      <c r="H352">
        <v>-0.256585474724774</v>
      </c>
      <c r="I352">
        <v>0.247992140906898</v>
      </c>
      <c r="J352">
        <f t="shared" si="5"/>
        <v>4.1652451957399798E-2</v>
      </c>
    </row>
    <row r="353" spans="1:10">
      <c r="A353" s="2">
        <v>32660</v>
      </c>
      <c r="B353">
        <v>0.220750157399526</v>
      </c>
      <c r="C353">
        <v>-6.4400306763523499E-2</v>
      </c>
      <c r="D353">
        <v>-0.35617524382201499</v>
      </c>
      <c r="E353">
        <v>0.31258542121514299</v>
      </c>
      <c r="F353">
        <v>-0.274616827128701</v>
      </c>
      <c r="G353">
        <v>0.16035871099503701</v>
      </c>
      <c r="H353">
        <v>-2.1738136196358799E-2</v>
      </c>
      <c r="I353">
        <v>0.162865655123766</v>
      </c>
      <c r="J353">
        <f t="shared" si="5"/>
        <v>1.0757294682393725E-2</v>
      </c>
    </row>
    <row r="354" spans="1:10">
      <c r="A354" s="2">
        <v>32690</v>
      </c>
      <c r="B354">
        <v>0.45673060845584601</v>
      </c>
      <c r="C354">
        <v>-0.302237870037604</v>
      </c>
      <c r="D354">
        <v>-0.11769685560333699</v>
      </c>
      <c r="E354">
        <v>0.29305002152731402</v>
      </c>
      <c r="F354">
        <v>-0.119798262521857</v>
      </c>
      <c r="G354">
        <v>-8.9968296047381505E-2</v>
      </c>
      <c r="H354">
        <v>-0.14690092649946501</v>
      </c>
      <c r="I354">
        <v>-0.23512766704583299</v>
      </c>
      <c r="J354">
        <f t="shared" si="5"/>
        <v>9.5275306012578095E-2</v>
      </c>
    </row>
    <row r="355" spans="1:10">
      <c r="A355" s="2">
        <v>32721</v>
      </c>
      <c r="B355">
        <v>-7.5963486182284601E-2</v>
      </c>
      <c r="C355">
        <v>6.4796902918052596E-2</v>
      </c>
      <c r="D355">
        <v>-0.187037256619623</v>
      </c>
      <c r="E355">
        <v>1.80223078301118E-2</v>
      </c>
      <c r="F355">
        <v>-6.8151250145400993E-2</v>
      </c>
      <c r="G355">
        <v>0.38936059508410398</v>
      </c>
      <c r="H355">
        <v>-0.16895068151578899</v>
      </c>
      <c r="I355">
        <v>0.121427375886421</v>
      </c>
      <c r="J355">
        <f t="shared" si="5"/>
        <v>-4.3834359250097076E-4</v>
      </c>
    </row>
    <row r="356" spans="1:10">
      <c r="A356" s="2">
        <v>32752</v>
      </c>
      <c r="B356">
        <v>0.27879707246970997</v>
      </c>
      <c r="C356">
        <v>-0.30451189979906501</v>
      </c>
      <c r="D356">
        <v>0.13630875868675599</v>
      </c>
      <c r="E356">
        <v>-7.2284978181835796E-2</v>
      </c>
      <c r="F356">
        <v>4.13993462302907E-2</v>
      </c>
      <c r="G356">
        <v>0.14392567062582701</v>
      </c>
      <c r="H356">
        <v>-2.2063922095868299E-2</v>
      </c>
      <c r="I356">
        <v>0.115243306845043</v>
      </c>
      <c r="J356">
        <f t="shared" si="5"/>
        <v>2.1670285213298203E-2</v>
      </c>
    </row>
    <row r="357" spans="1:10">
      <c r="A357" s="2">
        <v>32782</v>
      </c>
      <c r="B357">
        <v>0.25985738638176498</v>
      </c>
      <c r="C357">
        <v>-0.26785188079183903</v>
      </c>
      <c r="D357">
        <v>5.8997506587846402E-2</v>
      </c>
      <c r="E357">
        <v>0.118817552011589</v>
      </c>
      <c r="F357">
        <v>-8.5630776440271394E-2</v>
      </c>
      <c r="G357">
        <v>6.6836166765915597E-2</v>
      </c>
      <c r="H357">
        <v>0.112574308555818</v>
      </c>
      <c r="I357">
        <v>-0.13481833572579899</v>
      </c>
      <c r="J357">
        <f t="shared" si="5"/>
        <v>1.7547093819463774E-2</v>
      </c>
    </row>
    <row r="358" spans="1:10">
      <c r="A358" s="2">
        <v>32813</v>
      </c>
      <c r="B358">
        <v>6.3984248323077197E-2</v>
      </c>
      <c r="C358">
        <v>-4.8543804413373103E-2</v>
      </c>
      <c r="D358">
        <v>-0.24304197670870001</v>
      </c>
      <c r="E358">
        <v>4.9858502116130202E-2</v>
      </c>
      <c r="F358">
        <v>-8.3369024743005796E-2</v>
      </c>
      <c r="G358">
        <v>0.22873837387389601</v>
      </c>
      <c r="H358">
        <v>6.8756676375053602E-2</v>
      </c>
      <c r="I358">
        <v>7.3306912958923498E-2</v>
      </c>
      <c r="J358">
        <f t="shared" si="5"/>
        <v>2.6195049102820692E-4</v>
      </c>
    </row>
    <row r="359" spans="1:10">
      <c r="A359" s="2">
        <v>32843</v>
      </c>
      <c r="B359">
        <v>8.0680761067407902E-2</v>
      </c>
      <c r="C359">
        <v>-6.5806207494632799E-2</v>
      </c>
      <c r="D359">
        <v>9.1341907512519402E-2</v>
      </c>
      <c r="E359">
        <v>7.2071050601127104E-2</v>
      </c>
      <c r="F359">
        <v>-8.3402192763466207E-2</v>
      </c>
      <c r="G359">
        <v>0.31134440449661099</v>
      </c>
      <c r="H359">
        <v>4.1166253159886798E-2</v>
      </c>
      <c r="I359">
        <v>-0.14829637028061701</v>
      </c>
      <c r="J359">
        <f t="shared" si="5"/>
        <v>5.2518215253458209E-4</v>
      </c>
    </row>
    <row r="360" spans="1:10">
      <c r="A360" s="2">
        <v>32874</v>
      </c>
      <c r="B360">
        <v>2.1235684667010701E-2</v>
      </c>
      <c r="C360">
        <v>-0.60916456496087601</v>
      </c>
      <c r="D360">
        <v>0.36617957103826798</v>
      </c>
      <c r="E360">
        <v>6.1073728579065498E-2</v>
      </c>
      <c r="F360">
        <v>0.18574614149235399</v>
      </c>
      <c r="G360">
        <v>-0.168127397043287</v>
      </c>
      <c r="H360">
        <v>-4.6268538878589199E-2</v>
      </c>
      <c r="I360">
        <v>0.24958841806660301</v>
      </c>
      <c r="J360">
        <f t="shared" si="5"/>
        <v>9.5763233836157971E-6</v>
      </c>
    </row>
    <row r="361" spans="1:10">
      <c r="A361" s="2">
        <v>32905</v>
      </c>
      <c r="B361">
        <v>-0.189752014191712</v>
      </c>
      <c r="C361">
        <v>0.313282472091789</v>
      </c>
      <c r="D361">
        <v>-0.503795526909388</v>
      </c>
      <c r="E361">
        <v>-0.14954322344110699</v>
      </c>
      <c r="F361">
        <v>1.8585669022453601E-2</v>
      </c>
      <c r="G361">
        <v>0.32637462269340101</v>
      </c>
      <c r="H361">
        <v>0.15013543951958</v>
      </c>
      <c r="I361">
        <v>-0.234313011280745</v>
      </c>
      <c r="J361">
        <f t="shared" si="5"/>
        <v>-6.8321781749798704E-3</v>
      </c>
    </row>
    <row r="362" spans="1:10">
      <c r="A362" s="2">
        <v>32933</v>
      </c>
      <c r="B362">
        <v>-4.0501614907804503E-2</v>
      </c>
      <c r="C362">
        <v>3.9251626156498597E-2</v>
      </c>
      <c r="D362">
        <v>1.03784358925855E-2</v>
      </c>
      <c r="E362">
        <v>-0.10809888032161399</v>
      </c>
      <c r="F362">
        <v>5.5430981463088697E-2</v>
      </c>
      <c r="G362">
        <v>0.243840789338337</v>
      </c>
      <c r="H362">
        <v>-0.13442979798343199</v>
      </c>
      <c r="I362">
        <v>8.7362792075358797E-2</v>
      </c>
      <c r="J362">
        <f t="shared" si="5"/>
        <v>-6.643807187444638E-5</v>
      </c>
    </row>
    <row r="363" spans="1:10">
      <c r="A363" s="2">
        <v>32964</v>
      </c>
      <c r="B363">
        <v>0.314108104607425</v>
      </c>
      <c r="C363">
        <v>-5.3503706003572599E-2</v>
      </c>
      <c r="D363">
        <v>-0.171292678151447</v>
      </c>
      <c r="E363">
        <v>-7.3082084968908001E-2</v>
      </c>
      <c r="F363">
        <v>6.2765023170703399E-2</v>
      </c>
      <c r="G363">
        <v>-6.4209436647722398E-2</v>
      </c>
      <c r="H363">
        <v>-1.25621451029984E-2</v>
      </c>
      <c r="I363">
        <v>8.4132707278634894E-2</v>
      </c>
      <c r="J363">
        <f t="shared" si="5"/>
        <v>3.0991131055667392E-2</v>
      </c>
    </row>
    <row r="364" spans="1:10">
      <c r="A364" s="2">
        <v>32994</v>
      </c>
      <c r="B364">
        <v>0.14789922940032499</v>
      </c>
      <c r="C364">
        <v>4.70197668879064E-3</v>
      </c>
      <c r="D364">
        <v>5.1013207763368602E-2</v>
      </c>
      <c r="E364">
        <v>-1.51169758113239E-2</v>
      </c>
      <c r="F364">
        <v>-2.1695125272924502E-2</v>
      </c>
      <c r="G364">
        <v>0.16531576152524499</v>
      </c>
      <c r="H364">
        <v>-8.1074040681133205E-2</v>
      </c>
      <c r="I364">
        <v>-0.177047010462933</v>
      </c>
      <c r="J364">
        <f t="shared" si="5"/>
        <v>3.2351746700237678E-3</v>
      </c>
    </row>
    <row r="365" spans="1:10">
      <c r="A365" s="2">
        <v>33025</v>
      </c>
      <c r="B365">
        <v>0.15071329521257101</v>
      </c>
      <c r="C365">
        <v>-2.59654077195626E-2</v>
      </c>
      <c r="D365">
        <v>0.22809627975886801</v>
      </c>
      <c r="E365">
        <v>7.2872381727783694E-2</v>
      </c>
      <c r="F365">
        <v>-0.15907441986213799</v>
      </c>
      <c r="G365">
        <v>0.195877310921442</v>
      </c>
      <c r="H365">
        <v>5.5689122666850499E-2</v>
      </c>
      <c r="I365">
        <v>-4.6507979404822597E-2</v>
      </c>
      <c r="J365">
        <f t="shared" si="5"/>
        <v>3.4233767452931823E-3</v>
      </c>
    </row>
    <row r="366" spans="1:10">
      <c r="A366" s="2">
        <v>33055</v>
      </c>
      <c r="B366">
        <v>0.38136395401662299</v>
      </c>
      <c r="C366">
        <v>-8.7956733061320194E-2</v>
      </c>
      <c r="D366">
        <v>-1.9899475837996599E-2</v>
      </c>
      <c r="E366">
        <v>2.2430905493937298E-2</v>
      </c>
      <c r="F366">
        <v>-4.3472983739303299E-2</v>
      </c>
      <c r="G366">
        <v>9.4715339988203404E-2</v>
      </c>
      <c r="H366">
        <v>-4.3798016081827103E-2</v>
      </c>
      <c r="I366">
        <v>-0.19766925904056301</v>
      </c>
      <c r="J366">
        <f t="shared" si="5"/>
        <v>5.5464988239898767E-2</v>
      </c>
    </row>
    <row r="367" spans="1:10">
      <c r="A367" s="2">
        <v>33086</v>
      </c>
      <c r="B367">
        <v>0.32577185109915202</v>
      </c>
      <c r="C367">
        <v>-0.34902661146695801</v>
      </c>
      <c r="D367">
        <v>0.36508195683491801</v>
      </c>
      <c r="E367">
        <v>-0.19093454474928401</v>
      </c>
      <c r="F367">
        <v>-0.110952300291647</v>
      </c>
      <c r="G367">
        <v>0.116980906488045</v>
      </c>
      <c r="H367">
        <v>0.49691627606167899</v>
      </c>
      <c r="I367">
        <v>-0.21510595431622501</v>
      </c>
      <c r="J367">
        <f t="shared" si="5"/>
        <v>3.4573286637143548E-2</v>
      </c>
    </row>
    <row r="368" spans="1:10">
      <c r="A368" s="2">
        <v>33117</v>
      </c>
      <c r="B368">
        <v>0.35326082567599698</v>
      </c>
      <c r="C368">
        <v>-6.0317181503843499E-2</v>
      </c>
      <c r="D368">
        <v>-9.3545565597042399E-2</v>
      </c>
      <c r="E368">
        <v>-0.25164744324271199</v>
      </c>
      <c r="F368">
        <v>-6.12191672423286E-2</v>
      </c>
      <c r="G368">
        <v>0.20607941778570801</v>
      </c>
      <c r="H368">
        <v>0.28983289121754002</v>
      </c>
      <c r="I368">
        <v>-0.18378081484613201</v>
      </c>
      <c r="J368">
        <f t="shared" si="5"/>
        <v>4.4084552741530121E-2</v>
      </c>
    </row>
    <row r="369" spans="1:10">
      <c r="A369" s="2">
        <v>33147</v>
      </c>
      <c r="B369">
        <v>0.58520015407359205</v>
      </c>
      <c r="C369">
        <v>-0.187771124027513</v>
      </c>
      <c r="D369">
        <v>-0.104147967244388</v>
      </c>
      <c r="E369">
        <v>-0.112259206526014</v>
      </c>
      <c r="F369">
        <v>-0.10673700248445001</v>
      </c>
      <c r="G369">
        <v>-8.0100540978754603E-2</v>
      </c>
      <c r="H369">
        <v>9.4297514714488703E-2</v>
      </c>
      <c r="I369">
        <v>-0.19644513824830601</v>
      </c>
      <c r="J369">
        <f t="shared" si="5"/>
        <v>0.20040718849972494</v>
      </c>
    </row>
    <row r="370" spans="1:10">
      <c r="A370" s="2">
        <v>33178</v>
      </c>
      <c r="B370">
        <v>0.84914713350373805</v>
      </c>
      <c r="C370">
        <v>7.0962187900246498E-2</v>
      </c>
      <c r="D370">
        <v>-0.491085608275734</v>
      </c>
      <c r="E370">
        <v>4.6449136934204598E-2</v>
      </c>
      <c r="F370">
        <v>8.7338989647725906E-2</v>
      </c>
      <c r="G370">
        <v>-3.1786682053224498E-2</v>
      </c>
      <c r="H370">
        <v>-0.156506975882309</v>
      </c>
      <c r="I370">
        <v>-1.0821816385280099E-2</v>
      </c>
      <c r="J370">
        <f t="shared" si="5"/>
        <v>0.61227826607120728</v>
      </c>
    </row>
    <row r="371" spans="1:10">
      <c r="A371" s="2">
        <v>33208</v>
      </c>
      <c r="B371">
        <v>0.59028797299485203</v>
      </c>
      <c r="C371">
        <v>8.9329183494736605E-2</v>
      </c>
      <c r="D371">
        <v>-1.2066334204882401E-2</v>
      </c>
      <c r="E371">
        <v>5.1391182685994099E-3</v>
      </c>
      <c r="F371">
        <v>-0.128461191853665</v>
      </c>
      <c r="G371">
        <v>8.6122996625648304E-2</v>
      </c>
      <c r="H371">
        <v>-0.153310281260363</v>
      </c>
      <c r="I371">
        <v>1.3062576510608E-2</v>
      </c>
      <c r="J371">
        <f t="shared" si="5"/>
        <v>0.20567987700575413</v>
      </c>
    </row>
    <row r="372" spans="1:10">
      <c r="A372" s="2">
        <v>33239</v>
      </c>
      <c r="B372">
        <v>0.74675096318350098</v>
      </c>
      <c r="C372">
        <v>-3.6734904509244798E-2</v>
      </c>
      <c r="D372">
        <v>0.18016419803301301</v>
      </c>
      <c r="E372">
        <v>-0.111150375356039</v>
      </c>
      <c r="F372">
        <v>-0.14948431675687501</v>
      </c>
      <c r="G372">
        <v>7.3981837835605302E-2</v>
      </c>
      <c r="H372">
        <v>0.133194799001803</v>
      </c>
      <c r="I372">
        <v>-3.2364082073020599E-2</v>
      </c>
      <c r="J372">
        <f t="shared" si="5"/>
        <v>0.41641596761507338</v>
      </c>
    </row>
    <row r="373" spans="1:10">
      <c r="A373" s="2">
        <v>33270</v>
      </c>
      <c r="B373">
        <v>0.82073359382411004</v>
      </c>
      <c r="C373">
        <v>0.35725798778793399</v>
      </c>
      <c r="D373">
        <v>-0.15141156477051201</v>
      </c>
      <c r="E373">
        <v>0.219784935705406</v>
      </c>
      <c r="F373">
        <v>1.8790832686667099E-2</v>
      </c>
      <c r="G373">
        <v>0.19042167008237601</v>
      </c>
      <c r="H373">
        <v>-0.34062037448182803</v>
      </c>
      <c r="I373">
        <v>-7.7441035305151298E-2</v>
      </c>
      <c r="J373">
        <f t="shared" si="5"/>
        <v>0.55284912973013656</v>
      </c>
    </row>
    <row r="374" spans="1:10">
      <c r="A374" s="2">
        <v>33298</v>
      </c>
      <c r="B374">
        <v>0.62330950466096102</v>
      </c>
      <c r="C374">
        <v>0.18620236158352399</v>
      </c>
      <c r="D374">
        <v>9.3913943747865894E-2</v>
      </c>
      <c r="E374">
        <v>-0.228108801955446</v>
      </c>
      <c r="F374">
        <v>0.26802430298487401</v>
      </c>
      <c r="G374">
        <v>0.21514234940325999</v>
      </c>
      <c r="H374">
        <v>-0.161949893585972</v>
      </c>
      <c r="I374">
        <v>0.37848069433796</v>
      </c>
      <c r="J374">
        <f t="shared" si="5"/>
        <v>0.24216492927068045</v>
      </c>
    </row>
    <row r="375" spans="1:10">
      <c r="A375" s="2">
        <v>33329</v>
      </c>
      <c r="B375">
        <v>0.396915170055127</v>
      </c>
      <c r="C375">
        <v>0.17592698995821801</v>
      </c>
      <c r="D375">
        <v>0.37895807665033299</v>
      </c>
      <c r="E375">
        <v>-7.1052512246392002E-2</v>
      </c>
      <c r="F375">
        <v>1.1186713069607199E-2</v>
      </c>
      <c r="G375">
        <v>0.28428786392230199</v>
      </c>
      <c r="H375">
        <v>2.9477758209510398E-2</v>
      </c>
      <c r="I375" s="1">
        <v>-4.4062923388612802E-3</v>
      </c>
      <c r="J375">
        <f t="shared" si="5"/>
        <v>6.2530671681623476E-2</v>
      </c>
    </row>
    <row r="376" spans="1:10">
      <c r="A376" s="2">
        <v>33359</v>
      </c>
      <c r="B376">
        <v>0.25331799492702001</v>
      </c>
      <c r="C376">
        <v>0.23478163364347801</v>
      </c>
      <c r="D376">
        <v>0.29971118292517701</v>
      </c>
      <c r="E376">
        <v>-0.12230672905902901</v>
      </c>
      <c r="F376">
        <v>-2.0717185049114999E-2</v>
      </c>
      <c r="G376">
        <v>0.40441858472839298</v>
      </c>
      <c r="H376">
        <v>0.215685656598402</v>
      </c>
      <c r="I376">
        <v>3.9876893333204697E-2</v>
      </c>
      <c r="J376">
        <f t="shared" si="5"/>
        <v>1.6255417394673934E-2</v>
      </c>
    </row>
    <row r="377" spans="1:10">
      <c r="A377" s="2">
        <v>33390</v>
      </c>
      <c r="B377">
        <v>6.7616110296901996E-2</v>
      </c>
      <c r="C377">
        <v>0.38681940876090098</v>
      </c>
      <c r="D377">
        <v>-4.9160623336536903E-3</v>
      </c>
      <c r="E377">
        <v>-0.266145623147241</v>
      </c>
      <c r="F377">
        <v>0.103324043833707</v>
      </c>
      <c r="G377">
        <v>0.33546328196892899</v>
      </c>
      <c r="H377">
        <v>7.7209043087254195E-2</v>
      </c>
      <c r="I377">
        <v>6.11872558418683E-2</v>
      </c>
      <c r="J377">
        <f t="shared" si="5"/>
        <v>3.091366892103438E-4</v>
      </c>
    </row>
    <row r="378" spans="1:10">
      <c r="A378" s="2">
        <v>33420</v>
      </c>
      <c r="B378">
        <v>0.16400606868300299</v>
      </c>
      <c r="C378">
        <v>0.24377997028675299</v>
      </c>
      <c r="D378">
        <v>0.148154184568563</v>
      </c>
      <c r="E378">
        <v>-8.9623560887738499E-2</v>
      </c>
      <c r="F378">
        <v>-1.7024861422752599E-3</v>
      </c>
      <c r="G378">
        <v>9.7484176203377307E-2</v>
      </c>
      <c r="H378">
        <v>-0.101123962538244</v>
      </c>
      <c r="I378">
        <v>-0.15532998137206</v>
      </c>
      <c r="J378">
        <f t="shared" si="5"/>
        <v>4.4114336880141944E-3</v>
      </c>
    </row>
    <row r="379" spans="1:10">
      <c r="A379" s="2">
        <v>33451</v>
      </c>
      <c r="B379">
        <v>0.31385703607766202</v>
      </c>
      <c r="C379">
        <v>0.12922113145829001</v>
      </c>
      <c r="D379">
        <v>0.22268773500807701</v>
      </c>
      <c r="E379">
        <v>0.111179923808053</v>
      </c>
      <c r="F379">
        <v>-0.159508814344786</v>
      </c>
      <c r="G379">
        <v>-3.0734219777613699E-2</v>
      </c>
      <c r="H379">
        <v>1.7693811216922799E-2</v>
      </c>
      <c r="I379">
        <v>-1.0799907425795599E-2</v>
      </c>
      <c r="J379">
        <f t="shared" si="5"/>
        <v>3.091687623765697E-2</v>
      </c>
    </row>
    <row r="380" spans="1:10">
      <c r="A380" s="2">
        <v>33482</v>
      </c>
      <c r="B380">
        <v>3.92011648402429E-2</v>
      </c>
      <c r="C380">
        <v>0.27748979362778498</v>
      </c>
      <c r="D380">
        <v>0.179194691844411</v>
      </c>
      <c r="E380">
        <v>-5.4813281056953897E-3</v>
      </c>
      <c r="F380">
        <v>-0.19877727701332301</v>
      </c>
      <c r="G380">
        <v>0.16672956658238</v>
      </c>
      <c r="H380">
        <v>0.16274581196635399</v>
      </c>
      <c r="I380">
        <v>-0.23556701904513799</v>
      </c>
      <c r="J380">
        <f t="shared" si="5"/>
        <v>6.0241657979900018E-5</v>
      </c>
    </row>
    <row r="381" spans="1:10">
      <c r="A381" s="2">
        <v>33512</v>
      </c>
      <c r="B381">
        <v>0.35487649437631302</v>
      </c>
      <c r="C381">
        <v>0.174941171638541</v>
      </c>
      <c r="D381">
        <v>5.1543284185448504E-3</v>
      </c>
      <c r="E381">
        <v>1.3819058647787701E-2</v>
      </c>
      <c r="F381">
        <v>-5.3036724238301802E-2</v>
      </c>
      <c r="G381">
        <v>-4.9775277102096602E-2</v>
      </c>
      <c r="H381">
        <v>7.6164874704714905E-2</v>
      </c>
      <c r="I381">
        <v>-8.7925831895689893E-2</v>
      </c>
      <c r="J381">
        <f t="shared" si="5"/>
        <v>4.4692196854566255E-2</v>
      </c>
    </row>
    <row r="382" spans="1:10">
      <c r="A382" s="2">
        <v>33543</v>
      </c>
      <c r="B382">
        <v>0.350052778420605</v>
      </c>
      <c r="C382">
        <v>8.6169710250507695E-2</v>
      </c>
      <c r="D382">
        <v>0.23216316367520001</v>
      </c>
      <c r="E382">
        <v>6.5209767165831795E-2</v>
      </c>
      <c r="F382">
        <v>-0.104850599868588</v>
      </c>
      <c r="G382">
        <v>4.34358385944663E-2</v>
      </c>
      <c r="H382">
        <v>0.18312977079912199</v>
      </c>
      <c r="I382">
        <v>-0.104517969383951</v>
      </c>
      <c r="J382">
        <f t="shared" si="5"/>
        <v>4.2894398994559123E-2</v>
      </c>
    </row>
    <row r="383" spans="1:10">
      <c r="A383" s="2">
        <v>33573</v>
      </c>
      <c r="B383">
        <v>0.50557381990586203</v>
      </c>
      <c r="C383">
        <v>0.18282406742413099</v>
      </c>
      <c r="D383">
        <v>-9.2905671073731197E-2</v>
      </c>
      <c r="E383">
        <v>0.16740783114409599</v>
      </c>
      <c r="F383">
        <v>-7.6849269848854901E-2</v>
      </c>
      <c r="G383">
        <v>-0.11233958413697701</v>
      </c>
      <c r="H383">
        <v>4.8638771624583597E-2</v>
      </c>
      <c r="I383">
        <v>-8.5101823906736596E-2</v>
      </c>
      <c r="J383">
        <f t="shared" si="5"/>
        <v>0.12922713929638446</v>
      </c>
    </row>
    <row r="384" spans="1:10">
      <c r="A384" s="2">
        <v>33604</v>
      </c>
      <c r="B384">
        <v>0.416530368636853</v>
      </c>
      <c r="C384">
        <v>0.26616155200872799</v>
      </c>
      <c r="D384">
        <v>3.5127151881014299E-2</v>
      </c>
      <c r="E384">
        <v>0.207764657375786</v>
      </c>
      <c r="F384">
        <v>0.13313178873572201</v>
      </c>
      <c r="G384">
        <v>8.6562884400451207E-2</v>
      </c>
      <c r="H384">
        <v>-0.35505239239388697</v>
      </c>
      <c r="I384">
        <v>0.116094215302726</v>
      </c>
      <c r="J384">
        <f t="shared" si="5"/>
        <v>7.2266997624677476E-2</v>
      </c>
    </row>
    <row r="385" spans="1:10">
      <c r="A385" s="2">
        <v>33635</v>
      </c>
      <c r="B385">
        <v>2.2238721223225399E-2</v>
      </c>
      <c r="C385">
        <v>0.18441446836668601</v>
      </c>
      <c r="D385">
        <v>0.27923936645102099</v>
      </c>
      <c r="E385">
        <v>-0.17233052815851899</v>
      </c>
      <c r="F385">
        <v>9.7313436721491106E-2</v>
      </c>
      <c r="G385">
        <v>0.18210745422469499</v>
      </c>
      <c r="H385">
        <v>0.17909237045750701</v>
      </c>
      <c r="I385">
        <v>-2.2601392751386899E-2</v>
      </c>
      <c r="J385">
        <f t="shared" si="5"/>
        <v>1.0998398016605558E-5</v>
      </c>
    </row>
    <row r="386" spans="1:10">
      <c r="A386" s="2">
        <v>33664</v>
      </c>
      <c r="B386">
        <v>-0.135404812809887</v>
      </c>
      <c r="C386">
        <v>0.28253726852176497</v>
      </c>
      <c r="D386">
        <v>0.18664771276181599</v>
      </c>
      <c r="E386">
        <v>-0.27777733052988701</v>
      </c>
      <c r="F386">
        <v>0.183335705833651</v>
      </c>
      <c r="G386">
        <v>0.19066476269975899</v>
      </c>
      <c r="H386">
        <v>2.9616362859186601E-2</v>
      </c>
      <c r="I386">
        <v>5.5261487255811502E-2</v>
      </c>
      <c r="J386">
        <f t="shared" si="5"/>
        <v>-2.4825745754501025E-3</v>
      </c>
    </row>
    <row r="387" spans="1:10">
      <c r="A387" s="2">
        <v>33695</v>
      </c>
      <c r="B387">
        <v>1.02570963219604E-2</v>
      </c>
      <c r="C387">
        <v>0.31626184178533101</v>
      </c>
      <c r="D387">
        <v>0.17951161837322399</v>
      </c>
      <c r="E387">
        <v>8.5830811335729697E-3</v>
      </c>
      <c r="F387">
        <v>-7.79390621712093E-2</v>
      </c>
      <c r="G387">
        <v>7.2949248381648402E-2</v>
      </c>
      <c r="H387">
        <v>2.01656956513976E-2</v>
      </c>
      <c r="I387">
        <v>2.4960872421965E-3</v>
      </c>
      <c r="J387">
        <f t="shared" ref="J387:J450" si="6">B387^3</f>
        <v>1.0791288458371484E-6</v>
      </c>
    </row>
    <row r="388" spans="1:10">
      <c r="A388" s="2">
        <v>33725</v>
      </c>
      <c r="B388">
        <v>6.24917363027407E-2</v>
      </c>
      <c r="C388">
        <v>0.248156230812353</v>
      </c>
      <c r="D388">
        <v>0.15839802789987301</v>
      </c>
      <c r="E388">
        <v>3.8616158286033098E-2</v>
      </c>
      <c r="F388">
        <v>-2.4125509221242701E-2</v>
      </c>
      <c r="G388">
        <v>7.6607708661867502E-2</v>
      </c>
      <c r="H388">
        <v>3.8472815815489399E-2</v>
      </c>
      <c r="I388">
        <v>-0.15462213919145901</v>
      </c>
      <c r="J388">
        <f t="shared" si="6"/>
        <v>2.4404379760130807E-4</v>
      </c>
    </row>
    <row r="389" spans="1:10">
      <c r="A389" s="2">
        <v>33756</v>
      </c>
      <c r="B389">
        <v>0.19657327074661901</v>
      </c>
      <c r="C389">
        <v>0.121489470728997</v>
      </c>
      <c r="D389">
        <v>0.146505047152303</v>
      </c>
      <c r="E389">
        <v>-1.7599403314717901E-2</v>
      </c>
      <c r="F389">
        <v>2.4548515065775298E-2</v>
      </c>
      <c r="G389">
        <v>-7.3968773329973203E-2</v>
      </c>
      <c r="H389">
        <v>6.4132170860725202E-2</v>
      </c>
      <c r="I389">
        <v>-0.154608987066054</v>
      </c>
      <c r="J389">
        <f t="shared" si="6"/>
        <v>7.5957977353428427E-3</v>
      </c>
    </row>
    <row r="390" spans="1:10">
      <c r="A390" s="2">
        <v>33786</v>
      </c>
      <c r="B390">
        <v>8.0854215792486098E-2</v>
      </c>
      <c r="C390">
        <v>0.35751433557067402</v>
      </c>
      <c r="D390">
        <v>0.15041422779027699</v>
      </c>
      <c r="E390">
        <v>0.23965153339151199</v>
      </c>
      <c r="F390">
        <v>-0.22136277104200999</v>
      </c>
      <c r="G390">
        <v>7.2910675074421102E-2</v>
      </c>
      <c r="H390">
        <v>0.171009737250616</v>
      </c>
      <c r="I390">
        <v>-0.13743316427965599</v>
      </c>
      <c r="J390">
        <f t="shared" si="6"/>
        <v>5.2857669083269097E-4</v>
      </c>
    </row>
    <row r="391" spans="1:10">
      <c r="A391" s="2">
        <v>33817</v>
      </c>
      <c r="B391">
        <v>0.25776005005206198</v>
      </c>
      <c r="C391">
        <v>0.179640874216904</v>
      </c>
      <c r="D391">
        <v>3.4974128440912099E-2</v>
      </c>
      <c r="E391">
        <v>9.8710350986994794E-2</v>
      </c>
      <c r="F391">
        <v>1.8955349023990601E-2</v>
      </c>
      <c r="G391">
        <v>-0.20305019196185101</v>
      </c>
      <c r="H391">
        <v>8.3253399785994699E-3</v>
      </c>
      <c r="I391">
        <v>-7.0238166519206502E-2</v>
      </c>
      <c r="J391">
        <f t="shared" si="6"/>
        <v>1.7125640464987608E-2</v>
      </c>
    </row>
    <row r="392" spans="1:10">
      <c r="A392" s="2">
        <v>33848</v>
      </c>
      <c r="B392">
        <v>0.216889665031505</v>
      </c>
      <c r="C392">
        <v>0.17578226431268701</v>
      </c>
      <c r="D392">
        <v>9.6133770324169504E-2</v>
      </c>
      <c r="E392">
        <v>5.8511497466004203E-3</v>
      </c>
      <c r="F392">
        <v>1.5194128024582299E-2</v>
      </c>
      <c r="G392">
        <v>2.54759314971927E-2</v>
      </c>
      <c r="H392">
        <v>7.4405607005600297E-2</v>
      </c>
      <c r="I392">
        <v>7.9952849258768305E-2</v>
      </c>
      <c r="J392">
        <f t="shared" si="6"/>
        <v>1.0202734233809654E-2</v>
      </c>
    </row>
    <row r="393" spans="1:10">
      <c r="A393" s="2">
        <v>33878</v>
      </c>
      <c r="B393">
        <v>-5.3049156330299503E-2</v>
      </c>
      <c r="C393">
        <v>0.25212276342017897</v>
      </c>
      <c r="D393">
        <v>0.21103413285167999</v>
      </c>
      <c r="E393">
        <v>-0.20497145595372199</v>
      </c>
      <c r="F393">
        <v>7.2666144932862997E-2</v>
      </c>
      <c r="G393">
        <v>0.15748195885868899</v>
      </c>
      <c r="H393">
        <v>0.23156021429433499</v>
      </c>
      <c r="I393">
        <v>0.102229106795356</v>
      </c>
      <c r="J393">
        <f t="shared" si="6"/>
        <v>-1.4929162471303712E-4</v>
      </c>
    </row>
    <row r="394" spans="1:10">
      <c r="A394" s="2">
        <v>33909</v>
      </c>
      <c r="B394">
        <v>-2.9469410016017401E-2</v>
      </c>
      <c r="C394">
        <v>0.33638937733906699</v>
      </c>
      <c r="D394">
        <v>2.67648677766948E-2</v>
      </c>
      <c r="E394">
        <v>-0.28220286839675301</v>
      </c>
      <c r="F394">
        <v>0.270155334879356</v>
      </c>
      <c r="G394">
        <v>1.16847256730371E-2</v>
      </c>
      <c r="H394">
        <v>-0.16285261056030001</v>
      </c>
      <c r="I394">
        <v>0.31262063719622601</v>
      </c>
      <c r="J394">
        <f t="shared" si="6"/>
        <v>-2.5592594984313064E-5</v>
      </c>
    </row>
    <row r="395" spans="1:10">
      <c r="A395" s="2">
        <v>33939</v>
      </c>
      <c r="B395">
        <v>-4.53909661670013E-2</v>
      </c>
      <c r="C395">
        <v>0.38087618689698799</v>
      </c>
      <c r="D395">
        <v>8.35750375434587E-2</v>
      </c>
      <c r="E395">
        <v>9.9554052117519803E-2</v>
      </c>
      <c r="F395">
        <v>6.6995256484510504E-2</v>
      </c>
      <c r="G395">
        <v>1.9535552048705499E-2</v>
      </c>
      <c r="H395">
        <v>-0.21902681810761199</v>
      </c>
      <c r="I395">
        <v>-6.7754614611496896E-3</v>
      </c>
      <c r="J395">
        <f t="shared" si="6"/>
        <v>-9.3520814588892825E-5</v>
      </c>
    </row>
    <row r="396" spans="1:10">
      <c r="A396" s="2">
        <v>33970</v>
      </c>
      <c r="B396">
        <v>-5.0081211571380603E-2</v>
      </c>
      <c r="C396">
        <v>0.14821164761661501</v>
      </c>
      <c r="D396">
        <v>0.26132095200698002</v>
      </c>
      <c r="E396">
        <v>-3.71079310578111E-2</v>
      </c>
      <c r="F396">
        <v>-3.5234090894239303E-2</v>
      </c>
      <c r="G396">
        <v>-0.12907206918429601</v>
      </c>
      <c r="H396">
        <v>0.134319062058881</v>
      </c>
      <c r="I396">
        <v>0.122404125335632</v>
      </c>
      <c r="J396">
        <f t="shared" si="6"/>
        <v>-1.2561007661886968E-4</v>
      </c>
    </row>
    <row r="397" spans="1:10">
      <c r="A397" s="2">
        <v>34001</v>
      </c>
      <c r="B397">
        <v>-4.26632976534944E-2</v>
      </c>
      <c r="C397">
        <v>0.25771051163559</v>
      </c>
      <c r="D397">
        <v>0.130056315437241</v>
      </c>
      <c r="E397">
        <v>9.8709431657728705E-2</v>
      </c>
      <c r="F397">
        <v>-9.5945584884285506E-2</v>
      </c>
      <c r="G397">
        <v>-0.112944764728538</v>
      </c>
      <c r="H397" s="1">
        <v>8.7436255912603101E-5</v>
      </c>
      <c r="I397">
        <v>7.0951009174411495E-2</v>
      </c>
      <c r="J397">
        <f t="shared" si="6"/>
        <v>-7.765389844515189E-5</v>
      </c>
    </row>
    <row r="398" spans="1:10">
      <c r="A398" s="2">
        <v>34029</v>
      </c>
      <c r="B398">
        <v>0.26060108332989201</v>
      </c>
      <c r="C398">
        <v>0.147671446794536</v>
      </c>
      <c r="D398">
        <v>3.5693051703897E-2</v>
      </c>
      <c r="E398">
        <v>-1.64173419547614E-2</v>
      </c>
      <c r="F398">
        <v>-5.0596728620916298E-2</v>
      </c>
      <c r="G398">
        <v>-0.18866028177126401</v>
      </c>
      <c r="H398">
        <v>5.7646738395332403E-3</v>
      </c>
      <c r="I398">
        <v>-0.17026234683394101</v>
      </c>
      <c r="J398">
        <f t="shared" si="6"/>
        <v>1.76981817313864E-2</v>
      </c>
    </row>
    <row r="399" spans="1:10">
      <c r="A399" s="2">
        <v>34060</v>
      </c>
      <c r="B399">
        <v>-2.65192859930138E-2</v>
      </c>
      <c r="C399">
        <v>0.13804957307972701</v>
      </c>
      <c r="D399">
        <v>0.19043226994326701</v>
      </c>
      <c r="E399">
        <v>8.2418628960687801E-2</v>
      </c>
      <c r="F399">
        <v>-7.7640942731238602E-2</v>
      </c>
      <c r="G399">
        <v>-4.0831774989429602E-2</v>
      </c>
      <c r="H399">
        <v>0.13012357236109701</v>
      </c>
      <c r="I399">
        <v>-3.2982507116160499E-2</v>
      </c>
      <c r="J399">
        <f t="shared" si="6"/>
        <v>-1.8650285342942599E-5</v>
      </c>
    </row>
    <row r="400" spans="1:10">
      <c r="A400" s="2">
        <v>34090</v>
      </c>
      <c r="B400">
        <v>7.8104500741759994E-2</v>
      </c>
      <c r="C400">
        <v>0.15373707979154899</v>
      </c>
      <c r="D400">
        <v>1.9189688254076499E-2</v>
      </c>
      <c r="E400">
        <v>2.9411485130746699E-2</v>
      </c>
      <c r="F400">
        <v>4.1302655558759602E-2</v>
      </c>
      <c r="G400">
        <v>-0.162178146108578</v>
      </c>
      <c r="H400">
        <v>-2.14589873327913E-2</v>
      </c>
      <c r="I400">
        <v>-1.6980077562146499E-2</v>
      </c>
      <c r="J400">
        <f t="shared" si="6"/>
        <v>4.7646190405457048E-4</v>
      </c>
    </row>
    <row r="401" spans="1:10">
      <c r="A401" s="2">
        <v>34121</v>
      </c>
      <c r="B401">
        <v>0.105909426540808</v>
      </c>
      <c r="C401">
        <v>0.223607489258209</v>
      </c>
      <c r="D401">
        <v>-5.4869270755447903E-2</v>
      </c>
      <c r="E401">
        <v>-6.7510406607728501E-2</v>
      </c>
      <c r="F401">
        <v>0.16028549595710101</v>
      </c>
      <c r="G401">
        <v>-2.01464360358969E-2</v>
      </c>
      <c r="H401">
        <v>-5.4076263481771698E-2</v>
      </c>
      <c r="I401">
        <v>0.120226002024308</v>
      </c>
      <c r="J401">
        <f t="shared" si="6"/>
        <v>1.1879655578239121E-3</v>
      </c>
    </row>
    <row r="402" spans="1:10">
      <c r="A402" s="2">
        <v>34151</v>
      </c>
      <c r="B402">
        <v>-2.5172872701736002E-2</v>
      </c>
      <c r="C402">
        <v>0.132823251178605</v>
      </c>
      <c r="D402">
        <v>0.12687159716720101</v>
      </c>
      <c r="E402">
        <v>4.1813473338551302E-2</v>
      </c>
      <c r="F402">
        <v>-2.8559936038902198E-2</v>
      </c>
      <c r="G402">
        <v>-3.62662817224799E-2</v>
      </c>
      <c r="H402">
        <v>7.6698125886822094E-2</v>
      </c>
      <c r="I402">
        <v>0.216289601921</v>
      </c>
      <c r="J402">
        <f t="shared" si="6"/>
        <v>-1.5951382854876095E-5</v>
      </c>
    </row>
    <row r="403" spans="1:10">
      <c r="A403" s="2">
        <v>34182</v>
      </c>
      <c r="B403">
        <v>0.114880233301169</v>
      </c>
      <c r="C403">
        <v>0.150988759717571</v>
      </c>
      <c r="D403">
        <v>0.133987159240475</v>
      </c>
      <c r="E403">
        <v>0.113986768495502</v>
      </c>
      <c r="F403">
        <v>3.4357505215934399E-2</v>
      </c>
      <c r="G403">
        <v>-0.108515862055242</v>
      </c>
      <c r="H403">
        <v>2.0067032805817699E-3</v>
      </c>
      <c r="I403">
        <v>-2.0756300771359301E-2</v>
      </c>
      <c r="J403">
        <f t="shared" si="6"/>
        <v>1.5161282032073807E-3</v>
      </c>
    </row>
    <row r="404" spans="1:10">
      <c r="A404" s="2">
        <v>34213</v>
      </c>
      <c r="B404">
        <v>-5.3565658885488997E-2</v>
      </c>
      <c r="C404">
        <v>0.174382136266962</v>
      </c>
      <c r="D404">
        <v>4.98132193549463E-2</v>
      </c>
      <c r="E404">
        <v>0.120824931594711</v>
      </c>
      <c r="F404">
        <v>-8.20581710565325E-2</v>
      </c>
      <c r="G404">
        <v>1.08081001032689E-2</v>
      </c>
      <c r="H404">
        <v>5.9471369401471998E-2</v>
      </c>
      <c r="I404">
        <v>-4.4991018695481597E-2</v>
      </c>
      <c r="J404">
        <f t="shared" si="6"/>
        <v>-1.5369486364785758E-4</v>
      </c>
    </row>
    <row r="405" spans="1:10">
      <c r="A405" s="2">
        <v>34243</v>
      </c>
      <c r="B405">
        <v>-0.179404604037399</v>
      </c>
      <c r="C405">
        <v>4.3655634705968997E-2</v>
      </c>
      <c r="D405">
        <v>0.35022431359060902</v>
      </c>
      <c r="E405">
        <v>-1.8648867158040299E-2</v>
      </c>
      <c r="F405">
        <v>3.15861475891921E-2</v>
      </c>
      <c r="G405">
        <v>5.0369408292514399E-2</v>
      </c>
      <c r="H405">
        <v>6.7333823231018303E-2</v>
      </c>
      <c r="I405">
        <v>0.14650529829188499</v>
      </c>
      <c r="J405">
        <f t="shared" si="6"/>
        <v>-5.7743187293997173E-3</v>
      </c>
    </row>
    <row r="406" spans="1:10">
      <c r="A406" s="2">
        <v>34274</v>
      </c>
      <c r="B406">
        <v>-0.137818211383156</v>
      </c>
      <c r="C406">
        <v>0.24087293363338499</v>
      </c>
      <c r="D406">
        <v>-0.102622456292146</v>
      </c>
      <c r="E406">
        <v>-0.12569433991206999</v>
      </c>
      <c r="F406">
        <v>0.17252975117956401</v>
      </c>
      <c r="G406">
        <v>-8.3287363114516802E-2</v>
      </c>
      <c r="H406">
        <v>-1.4806354747736099E-2</v>
      </c>
      <c r="I406">
        <v>4.4519768902647701E-2</v>
      </c>
      <c r="J406">
        <f t="shared" si="6"/>
        <v>-2.6176997282347848E-3</v>
      </c>
    </row>
    <row r="407" spans="1:10">
      <c r="A407" s="2">
        <v>34304</v>
      </c>
      <c r="B407">
        <v>-0.29564170678122498</v>
      </c>
      <c r="C407">
        <v>0.281488006669394</v>
      </c>
      <c r="D407">
        <v>-5.5837630497471903E-2</v>
      </c>
      <c r="E407">
        <v>9.2163921186810605E-2</v>
      </c>
      <c r="F407">
        <v>4.83358174383684E-2</v>
      </c>
      <c r="G407">
        <v>-4.7724601889064501E-2</v>
      </c>
      <c r="H407">
        <v>-0.11356976923647601</v>
      </c>
      <c r="I407">
        <v>5.3600179804985902E-2</v>
      </c>
      <c r="J407">
        <f t="shared" si="6"/>
        <v>-2.584027329417507E-2</v>
      </c>
    </row>
    <row r="408" spans="1:10">
      <c r="A408" s="2">
        <v>34335</v>
      </c>
      <c r="B408">
        <v>-3.3353369595186901E-2</v>
      </c>
      <c r="C408">
        <v>7.8077136922451801E-2</v>
      </c>
      <c r="D408">
        <v>0.169182146567391</v>
      </c>
      <c r="E408">
        <v>-2.3358875460112501E-2</v>
      </c>
      <c r="F408">
        <v>7.1554418126834302E-2</v>
      </c>
      <c r="G408">
        <v>-7.3450646872191896E-2</v>
      </c>
      <c r="H408">
        <v>-5.1364478943480001E-2</v>
      </c>
      <c r="I408">
        <v>3.1565965969682599E-2</v>
      </c>
      <c r="J408">
        <f t="shared" si="6"/>
        <v>-3.7103864729771431E-5</v>
      </c>
    </row>
    <row r="409" spans="1:10">
      <c r="A409" s="2">
        <v>34366</v>
      </c>
      <c r="B409">
        <v>-9.7920068538836003E-2</v>
      </c>
      <c r="C409">
        <v>3.03898637703904E-2</v>
      </c>
      <c r="D409">
        <v>0.200088560733791</v>
      </c>
      <c r="E409">
        <v>-0.12428569041492001</v>
      </c>
      <c r="F409">
        <v>0.15902691106391001</v>
      </c>
      <c r="G409">
        <v>-0.103541804757514</v>
      </c>
      <c r="H409">
        <v>-1.81312919028048E-2</v>
      </c>
      <c r="I409">
        <v>-6.3241095101818495E-2</v>
      </c>
      <c r="J409">
        <f t="shared" si="6"/>
        <v>-9.388908926075719E-4</v>
      </c>
    </row>
    <row r="410" spans="1:10">
      <c r="A410" s="2">
        <v>34394</v>
      </c>
      <c r="B410">
        <v>-0.45830821115273002</v>
      </c>
      <c r="C410">
        <v>0.219179616118401</v>
      </c>
      <c r="D410">
        <v>0.124632056492683</v>
      </c>
      <c r="E410">
        <v>-0.180067650906402</v>
      </c>
      <c r="F410">
        <v>0.15234066443715399</v>
      </c>
      <c r="G410">
        <v>-4.3009451524573701E-2</v>
      </c>
      <c r="H410">
        <v>0.15606415883646901</v>
      </c>
      <c r="I410">
        <v>8.7488005909387406E-2</v>
      </c>
      <c r="J410">
        <f t="shared" si="6"/>
        <v>-9.6265997363915584E-2</v>
      </c>
    </row>
    <row r="411" spans="1:10">
      <c r="A411" s="2">
        <v>34425</v>
      </c>
      <c r="B411">
        <v>-0.32835354323088201</v>
      </c>
      <c r="C411">
        <v>0.221001457313865</v>
      </c>
      <c r="D411">
        <v>-5.6464414402306699E-2</v>
      </c>
      <c r="E411">
        <v>-0.22947495369689799</v>
      </c>
      <c r="F411">
        <v>0.16615900198344999</v>
      </c>
      <c r="G411">
        <v>-0.22195115804344001</v>
      </c>
      <c r="H411">
        <v>0.14187526755003901</v>
      </c>
      <c r="I411">
        <v>-3.15636785957535E-2</v>
      </c>
      <c r="J411">
        <f t="shared" si="6"/>
        <v>-3.5401781821975037E-2</v>
      </c>
    </row>
    <row r="412" spans="1:10">
      <c r="A412" s="2">
        <v>34455</v>
      </c>
      <c r="B412">
        <v>-0.352329140498713</v>
      </c>
      <c r="C412">
        <v>0.127936228658107</v>
      </c>
      <c r="D412">
        <v>0.150852238425423</v>
      </c>
      <c r="E412">
        <v>-0.14548723682569401</v>
      </c>
      <c r="F412">
        <v>0.122028104037412</v>
      </c>
      <c r="G412">
        <v>-0.240872037869689</v>
      </c>
      <c r="H412">
        <v>-2.90741003486794E-2</v>
      </c>
      <c r="I412">
        <v>-9.8687997082524806E-2</v>
      </c>
      <c r="J412">
        <f t="shared" si="6"/>
        <v>-4.3736667908856636E-2</v>
      </c>
    </row>
    <row r="413" spans="1:10">
      <c r="A413" s="2">
        <v>34486</v>
      </c>
      <c r="B413">
        <v>-0.24356225838669501</v>
      </c>
      <c r="C413">
        <v>7.3215170949806799E-2</v>
      </c>
      <c r="D413">
        <v>0.199592537541389</v>
      </c>
      <c r="E413">
        <v>9.6004470611373298E-4</v>
      </c>
      <c r="F413">
        <v>-3.1975742323915798E-2</v>
      </c>
      <c r="G413">
        <v>-0.14610188513744901</v>
      </c>
      <c r="H413">
        <v>4.7729966823984997E-2</v>
      </c>
      <c r="I413">
        <v>-2.7545868173102499E-2</v>
      </c>
      <c r="J413">
        <f t="shared" si="6"/>
        <v>-1.4448740026222828E-2</v>
      </c>
    </row>
    <row r="414" spans="1:10">
      <c r="A414" s="2">
        <v>34516</v>
      </c>
      <c r="B414">
        <v>-0.18292761318886999</v>
      </c>
      <c r="C414">
        <v>9.0658272650497196E-2</v>
      </c>
      <c r="D414">
        <v>0.10648177655522301</v>
      </c>
      <c r="E414">
        <v>-3.3906271026034503E-2</v>
      </c>
      <c r="F414">
        <v>3.49854907051367E-2</v>
      </c>
      <c r="G414">
        <v>-0.32505050006363401</v>
      </c>
      <c r="H414">
        <v>0.10016726423111399</v>
      </c>
      <c r="I414">
        <v>-0.20507953727612399</v>
      </c>
      <c r="J414">
        <f t="shared" si="6"/>
        <v>-6.1212173905447892E-3</v>
      </c>
    </row>
    <row r="415" spans="1:10">
      <c r="A415" s="2">
        <v>34547</v>
      </c>
      <c r="B415">
        <v>-0.32207091175073799</v>
      </c>
      <c r="C415">
        <v>0.16436607069712</v>
      </c>
      <c r="D415">
        <v>0.11555648057824899</v>
      </c>
      <c r="E415">
        <v>-1.2413438736294901E-2</v>
      </c>
      <c r="F415">
        <v>1.7472928316695901E-2</v>
      </c>
      <c r="G415">
        <v>-3.4158629647317799E-2</v>
      </c>
      <c r="H415">
        <v>-0.117604653957223</v>
      </c>
      <c r="I415">
        <v>0.110105300993824</v>
      </c>
      <c r="J415">
        <f t="shared" si="6"/>
        <v>-3.3408310099755326E-2</v>
      </c>
    </row>
    <row r="416" spans="1:10">
      <c r="A416" s="2">
        <v>34578</v>
      </c>
      <c r="B416">
        <v>-0.26235454997426499</v>
      </c>
      <c r="C416">
        <v>0.172639045906959</v>
      </c>
      <c r="D416">
        <v>-0.10973490338785299</v>
      </c>
      <c r="E416">
        <v>-6.5087920446433398E-2</v>
      </c>
      <c r="F416">
        <v>6.5704205977438396E-2</v>
      </c>
      <c r="G416">
        <v>-0.27286893621668601</v>
      </c>
      <c r="H416">
        <v>-8.5259624137360698E-2</v>
      </c>
      <c r="I416">
        <v>-0.119676885306098</v>
      </c>
      <c r="J416">
        <f t="shared" si="6"/>
        <v>-1.8057840034537108E-2</v>
      </c>
    </row>
    <row r="417" spans="1:10">
      <c r="A417" s="2">
        <v>34608</v>
      </c>
      <c r="B417">
        <v>-0.37744564855704399</v>
      </c>
      <c r="C417">
        <v>0.23161550955360999</v>
      </c>
      <c r="D417">
        <v>0.12825324822930301</v>
      </c>
      <c r="E417">
        <v>-0.15871986402792099</v>
      </c>
      <c r="F417">
        <v>0.10852048780124</v>
      </c>
      <c r="G417">
        <v>-6.2243515549103803E-2</v>
      </c>
      <c r="H417">
        <v>3.7191137582493997E-2</v>
      </c>
      <c r="I417">
        <v>-0.20424527052986399</v>
      </c>
      <c r="J417">
        <f t="shared" si="6"/>
        <v>-5.3772876459381058E-2</v>
      </c>
    </row>
    <row r="418" spans="1:10">
      <c r="A418" s="2">
        <v>34639</v>
      </c>
      <c r="B418">
        <v>-0.39329843077127002</v>
      </c>
      <c r="C418">
        <v>2.2996960306448402E-2</v>
      </c>
      <c r="D418">
        <v>0.15159461655047099</v>
      </c>
      <c r="E418">
        <v>-0.17919120183041001</v>
      </c>
      <c r="F418">
        <v>3.58370838177135E-2</v>
      </c>
      <c r="G418">
        <v>-0.28564163374420498</v>
      </c>
      <c r="H418">
        <v>6.0873824367190403E-2</v>
      </c>
      <c r="I418">
        <v>7.8331275287902999E-2</v>
      </c>
      <c r="J418">
        <f t="shared" si="6"/>
        <v>-6.0836839031985029E-2</v>
      </c>
    </row>
    <row r="419" spans="1:10">
      <c r="A419" s="2">
        <v>34669</v>
      </c>
      <c r="B419">
        <v>-0.389481302407158</v>
      </c>
      <c r="C419">
        <v>0.25280816439661802</v>
      </c>
      <c r="D419">
        <v>4.3508662248491502E-2</v>
      </c>
      <c r="E419">
        <v>-0.148957984888508</v>
      </c>
      <c r="F419">
        <v>7.0015638038814304E-2</v>
      </c>
      <c r="G419">
        <v>-9.6752224029329301E-2</v>
      </c>
      <c r="H419">
        <v>5.6330831204845798E-2</v>
      </c>
      <c r="I419">
        <v>0.13243514701627701</v>
      </c>
      <c r="J419">
        <f t="shared" si="6"/>
        <v>-5.9082632934047662E-2</v>
      </c>
    </row>
    <row r="420" spans="1:10">
      <c r="A420" s="2">
        <v>34700</v>
      </c>
      <c r="B420">
        <v>-0.13279397249411601</v>
      </c>
      <c r="C420">
        <v>8.3043328987887105E-2</v>
      </c>
      <c r="D420">
        <v>0.111515344597253</v>
      </c>
      <c r="E420">
        <v>8.4393325364764092E-3</v>
      </c>
      <c r="F420">
        <v>-4.3921504148918697E-2</v>
      </c>
      <c r="G420">
        <v>-0.29244135259076398</v>
      </c>
      <c r="H420">
        <v>-1.12060983567722E-2</v>
      </c>
      <c r="I420">
        <v>-2.00741833449001E-2</v>
      </c>
      <c r="J420">
        <f t="shared" si="6"/>
        <v>-2.3417206660858751E-3</v>
      </c>
    </row>
    <row r="421" spans="1:10">
      <c r="A421" s="2">
        <v>34731</v>
      </c>
      <c r="B421">
        <v>4.0696515675413603E-2</v>
      </c>
      <c r="C421">
        <v>2.2159160498444599E-2</v>
      </c>
      <c r="D421">
        <v>2.3583791801626699E-2</v>
      </c>
      <c r="E421">
        <v>6.1483823494929001E-2</v>
      </c>
      <c r="F421">
        <v>-0.10442372655299</v>
      </c>
      <c r="G421">
        <v>-0.21974718421564901</v>
      </c>
      <c r="H421">
        <v>-9.9509751056296405E-2</v>
      </c>
      <c r="I421">
        <v>-0.155616409525626</v>
      </c>
      <c r="J421">
        <f t="shared" si="6"/>
        <v>6.7401829235812558E-5</v>
      </c>
    </row>
    <row r="422" spans="1:10">
      <c r="A422" s="2">
        <v>34759</v>
      </c>
      <c r="B422">
        <v>6.1831843157465399E-2</v>
      </c>
      <c r="C422">
        <v>5.2272415528613302E-2</v>
      </c>
      <c r="D422">
        <v>-1.9484732173996201E-2</v>
      </c>
      <c r="E422">
        <v>0.16675424306397099</v>
      </c>
      <c r="F422">
        <v>-0.197401175837919</v>
      </c>
      <c r="G422">
        <v>-0.14266141962501</v>
      </c>
      <c r="H422">
        <v>4.69143325129662E-2</v>
      </c>
      <c r="I422">
        <v>-0.19319660352486401</v>
      </c>
      <c r="J422">
        <f t="shared" si="6"/>
        <v>2.3639407000757297E-4</v>
      </c>
    </row>
    <row r="423" spans="1:10">
      <c r="A423" s="2">
        <v>34790</v>
      </c>
      <c r="B423">
        <v>0.20858094590321299</v>
      </c>
      <c r="C423">
        <v>-0.155434507848381</v>
      </c>
      <c r="D423">
        <v>0.130206817537525</v>
      </c>
      <c r="E423">
        <v>0.12656070006335801</v>
      </c>
      <c r="F423">
        <v>-9.1459811228422894E-2</v>
      </c>
      <c r="G423">
        <v>-0.11685304167722101</v>
      </c>
      <c r="H423">
        <v>-1.7343913876009601E-2</v>
      </c>
      <c r="I423">
        <v>-0.14724749022508199</v>
      </c>
      <c r="J423">
        <f t="shared" si="6"/>
        <v>9.0745249255788796E-3</v>
      </c>
    </row>
    <row r="424" spans="1:10">
      <c r="A424" s="2">
        <v>34820</v>
      </c>
      <c r="B424">
        <v>0.20713256732155799</v>
      </c>
      <c r="C424">
        <v>0.123601653921061</v>
      </c>
      <c r="D424">
        <v>-0.10896090429961</v>
      </c>
      <c r="E424">
        <v>0.12824159915814301</v>
      </c>
      <c r="F424">
        <v>-0.106893905749853</v>
      </c>
      <c r="G424">
        <v>0.10754906746097399</v>
      </c>
      <c r="H424">
        <v>-3.0429084775963299E-2</v>
      </c>
      <c r="I424">
        <v>-7.1181584257279202E-3</v>
      </c>
      <c r="J424">
        <f t="shared" si="6"/>
        <v>8.8867950473269022E-3</v>
      </c>
    </row>
    <row r="425" spans="1:10">
      <c r="A425" s="2">
        <v>34851</v>
      </c>
      <c r="B425">
        <v>1.4088989304393999E-2</v>
      </c>
      <c r="C425">
        <v>5.1087275554294001E-2</v>
      </c>
      <c r="D425">
        <v>-5.1663434111900103E-3</v>
      </c>
      <c r="E425">
        <v>0.242575158825826</v>
      </c>
      <c r="F425">
        <v>-0.22436751713980499</v>
      </c>
      <c r="G425">
        <v>5.9603384175520899E-2</v>
      </c>
      <c r="H425">
        <v>-5.5535273323403897E-2</v>
      </c>
      <c r="I425">
        <v>8.1860921140113105E-2</v>
      </c>
      <c r="J425">
        <f t="shared" si="6"/>
        <v>2.7966590177429967E-6</v>
      </c>
    </row>
    <row r="426" spans="1:10">
      <c r="A426" s="2">
        <v>34881</v>
      </c>
      <c r="B426">
        <v>0.22148048915266</v>
      </c>
      <c r="C426">
        <v>-7.7179207514543199E-2</v>
      </c>
      <c r="D426">
        <v>-7.8317613421114401E-2</v>
      </c>
      <c r="E426">
        <v>-9.0173670560207298E-3</v>
      </c>
      <c r="F426">
        <v>0.103277984450846</v>
      </c>
      <c r="G426">
        <v>-8.0915612803448597E-2</v>
      </c>
      <c r="H426">
        <v>-0.15437668385529599</v>
      </c>
      <c r="I426">
        <v>-6.1898235664903198E-2</v>
      </c>
      <c r="J426">
        <f t="shared" si="6"/>
        <v>1.0864416889740169E-2</v>
      </c>
    </row>
    <row r="427" spans="1:10">
      <c r="A427" s="2">
        <v>34912</v>
      </c>
      <c r="B427">
        <v>-0.184060946472971</v>
      </c>
      <c r="C427">
        <v>9.1322967656379206E-2</v>
      </c>
      <c r="D427">
        <v>8.5070201541893001E-2</v>
      </c>
      <c r="E427">
        <v>-0.129046340209198</v>
      </c>
      <c r="F427">
        <v>3.1017079667837399E-2</v>
      </c>
      <c r="G427">
        <v>0.32689099055633503</v>
      </c>
      <c r="H427">
        <v>6.1151485207126002E-2</v>
      </c>
      <c r="I427">
        <v>0.237750228176486</v>
      </c>
      <c r="J427">
        <f t="shared" si="6"/>
        <v>-6.2356962619819593E-3</v>
      </c>
    </row>
    <row r="428" spans="1:10">
      <c r="A428" s="2">
        <v>34943</v>
      </c>
      <c r="B428">
        <v>-4.53569666509357E-2</v>
      </c>
      <c r="C428">
        <v>5.6170742986822599E-2</v>
      </c>
      <c r="D428">
        <v>-2.7852893054266199E-2</v>
      </c>
      <c r="E428">
        <v>0.11604469658772899</v>
      </c>
      <c r="F428">
        <v>-0.119686907944166</v>
      </c>
      <c r="G428">
        <v>0.12857821828716601</v>
      </c>
      <c r="H428">
        <v>-4.6052682471401603E-2</v>
      </c>
      <c r="I428">
        <v>3.0375404327521199E-2</v>
      </c>
      <c r="J428">
        <f t="shared" si="6"/>
        <v>-9.3310820291611478E-5</v>
      </c>
    </row>
    <row r="429" spans="1:10">
      <c r="A429" s="2">
        <v>34973</v>
      </c>
      <c r="B429">
        <v>0.19135655101841001</v>
      </c>
      <c r="C429">
        <v>-0.13460903488126999</v>
      </c>
      <c r="D429">
        <v>4.19003013652113E-2</v>
      </c>
      <c r="E429">
        <v>7.7016110289259102E-2</v>
      </c>
      <c r="F429">
        <v>-1.0632491963250499E-2</v>
      </c>
      <c r="G429">
        <v>-0.12619011615372</v>
      </c>
      <c r="H429">
        <v>-4.0300850452000499E-2</v>
      </c>
      <c r="I429">
        <v>-7.8491387744115307E-2</v>
      </c>
      <c r="J429">
        <f t="shared" si="6"/>
        <v>7.0069659031399495E-3</v>
      </c>
    </row>
    <row r="430" spans="1:10">
      <c r="A430" s="2">
        <v>35004</v>
      </c>
      <c r="B430">
        <v>0.117279468046686</v>
      </c>
      <c r="C430">
        <v>4.7471252660702602E-2</v>
      </c>
      <c r="D430">
        <v>-0.120502633998301</v>
      </c>
      <c r="E430">
        <v>8.3049682518441997E-2</v>
      </c>
      <c r="F430">
        <v>2.38164563535261E-2</v>
      </c>
      <c r="G430">
        <v>0.15785733001390001</v>
      </c>
      <c r="H430">
        <v>-3.8809230031842099E-2</v>
      </c>
      <c r="I430">
        <v>0.12502528791515799</v>
      </c>
      <c r="J430">
        <f t="shared" si="6"/>
        <v>1.6131173500389567E-3</v>
      </c>
    </row>
    <row r="431" spans="1:10">
      <c r="A431" s="2">
        <v>35034</v>
      </c>
      <c r="B431">
        <v>4.6158246967885903E-2</v>
      </c>
      <c r="C431">
        <v>-1.00631737881331E-2</v>
      </c>
      <c r="D431">
        <v>0.163675520842052</v>
      </c>
      <c r="E431">
        <v>0.12320789455709701</v>
      </c>
      <c r="F431">
        <v>-4.0864952000487002E-2</v>
      </c>
      <c r="G431">
        <v>0.21139923156894599</v>
      </c>
      <c r="H431">
        <v>-6.1226090334034998E-2</v>
      </c>
      <c r="I431">
        <v>-1.71710393784049E-2</v>
      </c>
      <c r="J431">
        <f t="shared" si="6"/>
        <v>9.8344011525169171E-5</v>
      </c>
    </row>
    <row r="432" spans="1:10">
      <c r="A432" s="2">
        <v>35065</v>
      </c>
      <c r="B432">
        <v>0.44189210350410002</v>
      </c>
      <c r="C432">
        <v>-0.28641712050731499</v>
      </c>
      <c r="D432">
        <v>-2.3651596889101598E-2</v>
      </c>
      <c r="E432">
        <v>3.3531198982454401E-2</v>
      </c>
      <c r="F432">
        <v>6.0725349140226002E-2</v>
      </c>
      <c r="G432">
        <v>-0.14440577825397199</v>
      </c>
      <c r="H432">
        <v>8.6181138327792103E-2</v>
      </c>
      <c r="I432">
        <v>8.1877003837347306E-3</v>
      </c>
      <c r="J432">
        <f t="shared" si="6"/>
        <v>8.6287666162501872E-2</v>
      </c>
    </row>
    <row r="433" spans="1:10">
      <c r="A433" s="2">
        <v>35096</v>
      </c>
      <c r="B433">
        <v>-0.25310317765603302</v>
      </c>
      <c r="C433">
        <v>0.24997151885698099</v>
      </c>
      <c r="D433">
        <v>-0.119473673883669</v>
      </c>
      <c r="E433">
        <v>0.130776368277563</v>
      </c>
      <c r="F433">
        <v>-6.9995545164325601E-2</v>
      </c>
      <c r="G433">
        <v>0.36570971604318703</v>
      </c>
      <c r="H433">
        <v>-9.4135368017359902E-2</v>
      </c>
      <c r="I433">
        <v>0.24141445586334301</v>
      </c>
      <c r="J433">
        <f t="shared" si="6"/>
        <v>-1.6214097976885628E-2</v>
      </c>
    </row>
    <row r="434" spans="1:10">
      <c r="A434" s="2">
        <v>35125</v>
      </c>
      <c r="B434">
        <v>4.4121558279216898E-2</v>
      </c>
      <c r="C434">
        <v>-0.154972688506961</v>
      </c>
      <c r="D434">
        <v>0.145271064907985</v>
      </c>
      <c r="E434">
        <v>-0.130159199216417</v>
      </c>
      <c r="F434">
        <v>0.22950450679154899</v>
      </c>
      <c r="G434">
        <v>7.1181670089840707E-2</v>
      </c>
      <c r="H434">
        <v>-6.4365470074234696E-2</v>
      </c>
      <c r="I434">
        <v>-2.0113404285226899E-2</v>
      </c>
      <c r="J434">
        <f t="shared" si="6"/>
        <v>8.5891962768699841E-5</v>
      </c>
    </row>
    <row r="435" spans="1:10">
      <c r="A435" s="2">
        <v>35156</v>
      </c>
      <c r="B435">
        <v>-0.154875749715913</v>
      </c>
      <c r="C435">
        <v>0.10496592835996001</v>
      </c>
      <c r="D435">
        <v>5.3643401915388897E-2</v>
      </c>
      <c r="E435">
        <v>-0.104432740200583</v>
      </c>
      <c r="F435">
        <v>0.117734492310375</v>
      </c>
      <c r="G435">
        <v>0.23085173721326499</v>
      </c>
      <c r="H435">
        <v>9.7053019005089697E-2</v>
      </c>
      <c r="I435">
        <v>-0.13878435724178101</v>
      </c>
      <c r="J435">
        <f t="shared" si="6"/>
        <v>-3.7149268375881268E-3</v>
      </c>
    </row>
    <row r="436" spans="1:10">
      <c r="A436" s="2">
        <v>35186</v>
      </c>
      <c r="B436">
        <v>-0.18103477190532699</v>
      </c>
      <c r="C436">
        <v>0.13095449545138599</v>
      </c>
      <c r="D436">
        <v>-9.6114437908560002E-2</v>
      </c>
      <c r="E436">
        <v>5.9311907512242497E-3</v>
      </c>
      <c r="F436">
        <v>6.9307242636456406E-2</v>
      </c>
      <c r="G436">
        <v>9.5600189557228002E-2</v>
      </c>
      <c r="H436">
        <v>-9.9369238032228496E-2</v>
      </c>
      <c r="I436">
        <v>0.17079358514795401</v>
      </c>
      <c r="J436">
        <f t="shared" si="6"/>
        <v>-5.9331591437466677E-3</v>
      </c>
    </row>
    <row r="437" spans="1:10">
      <c r="A437" s="2">
        <v>35217</v>
      </c>
      <c r="B437">
        <v>-0.27012020459846298</v>
      </c>
      <c r="C437">
        <v>0.23825152063413299</v>
      </c>
      <c r="D437">
        <v>-8.6210306457909103E-3</v>
      </c>
      <c r="E437">
        <v>-6.7639884653174498E-3</v>
      </c>
      <c r="F437">
        <v>5.8703036800320497E-2</v>
      </c>
      <c r="G437">
        <v>1.02385877475048E-2</v>
      </c>
      <c r="H437">
        <v>-1.8691299681418101E-2</v>
      </c>
      <c r="I437">
        <v>-6.3597072174665106E-2</v>
      </c>
      <c r="J437">
        <f t="shared" si="6"/>
        <v>-1.9709300451228557E-2</v>
      </c>
    </row>
    <row r="438" spans="1:10">
      <c r="A438" s="2">
        <v>35247</v>
      </c>
      <c r="B438">
        <v>4.4515623891437199E-2</v>
      </c>
      <c r="C438">
        <v>-9.7717654631932396E-2</v>
      </c>
      <c r="D438">
        <v>-4.8846746571518003E-3</v>
      </c>
      <c r="E438">
        <v>3.2393750858565802E-3</v>
      </c>
      <c r="F438">
        <v>5.9537145423244502E-2</v>
      </c>
      <c r="G438">
        <v>-0.12848082683207199</v>
      </c>
      <c r="H438">
        <v>0.10323652909257799</v>
      </c>
      <c r="I438">
        <v>5.8221646149233398E-2</v>
      </c>
      <c r="J438">
        <f t="shared" si="6"/>
        <v>8.821397522501823E-5</v>
      </c>
    </row>
    <row r="439" spans="1:10">
      <c r="A439" s="2">
        <v>35278</v>
      </c>
      <c r="B439">
        <v>-6.0600157270279897E-2</v>
      </c>
      <c r="C439">
        <v>0.14879504895218201</v>
      </c>
      <c r="D439">
        <v>6.7502846592617599E-2</v>
      </c>
      <c r="E439">
        <v>0.168790787060597</v>
      </c>
      <c r="F439">
        <v>-9.7894922875686897E-3</v>
      </c>
      <c r="G439">
        <v>-7.2283596820889903E-2</v>
      </c>
      <c r="H439">
        <v>-4.7705901095099298E-2</v>
      </c>
      <c r="I439">
        <v>-4.11307000014621E-2</v>
      </c>
      <c r="J439">
        <f t="shared" si="6"/>
        <v>-2.2254674866375188E-4</v>
      </c>
    </row>
    <row r="440" spans="1:10">
      <c r="A440" s="2">
        <v>35309</v>
      </c>
      <c r="B440">
        <v>-0.20217108491191901</v>
      </c>
      <c r="C440">
        <v>2.23611185826161E-2</v>
      </c>
      <c r="D440">
        <v>0.195588705470852</v>
      </c>
      <c r="E440">
        <v>-4.9819017134720499E-2</v>
      </c>
      <c r="F440">
        <v>7.3626304576668494E-2</v>
      </c>
      <c r="G440">
        <v>0.124380140183296</v>
      </c>
      <c r="H440">
        <v>1.8103366946350299E-2</v>
      </c>
      <c r="I440">
        <v>4.4364820936888101E-2</v>
      </c>
      <c r="J440">
        <f t="shared" si="6"/>
        <v>-8.2633685888940274E-3</v>
      </c>
    </row>
    <row r="441" spans="1:10">
      <c r="A441" s="2">
        <v>35339</v>
      </c>
      <c r="B441">
        <v>8.7157663826135004E-2</v>
      </c>
      <c r="C441">
        <v>5.4857332922048797E-3</v>
      </c>
      <c r="D441">
        <v>1.5889987735029198E-2</v>
      </c>
      <c r="E441">
        <v>0.19905318423948201</v>
      </c>
      <c r="F441">
        <v>-3.2585962838932302E-2</v>
      </c>
      <c r="G441">
        <v>-9.1650734466408895E-2</v>
      </c>
      <c r="H441">
        <v>-0.17295329697356099</v>
      </c>
      <c r="I441">
        <v>0.13591954941266701</v>
      </c>
      <c r="J441">
        <f t="shared" si="6"/>
        <v>6.6208956432645702E-4</v>
      </c>
    </row>
    <row r="442" spans="1:10">
      <c r="A442" s="2">
        <v>35370</v>
      </c>
      <c r="B442">
        <v>-0.17994486791349701</v>
      </c>
      <c r="C442">
        <v>0.14206401420272599</v>
      </c>
      <c r="D442">
        <v>8.0983515047444596E-2</v>
      </c>
      <c r="E442">
        <v>0.22285016261504201</v>
      </c>
      <c r="F442">
        <v>-0.121897787078591</v>
      </c>
      <c r="G442">
        <v>0.119898031641722</v>
      </c>
      <c r="H442">
        <v>-6.0945914715818401E-2</v>
      </c>
      <c r="I442">
        <v>-8.2477260716994405E-2</v>
      </c>
      <c r="J442">
        <f t="shared" si="6"/>
        <v>-5.8266428023796921E-3</v>
      </c>
    </row>
    <row r="443" spans="1:10">
      <c r="A443" s="2">
        <v>35400</v>
      </c>
      <c r="B443">
        <v>-9.6811188409470506E-2</v>
      </c>
      <c r="C443">
        <v>8.4749558405300601E-2</v>
      </c>
      <c r="D443">
        <v>1.34701727046045E-2</v>
      </c>
      <c r="E443">
        <v>-5.6804885746701103E-2</v>
      </c>
      <c r="F443">
        <v>1.1033718009831399E-2</v>
      </c>
      <c r="G443" s="1">
        <v>1.16429625420967E-5</v>
      </c>
      <c r="H443">
        <v>7.4038237810755594E-2</v>
      </c>
      <c r="I443">
        <v>7.5016909261110307E-2</v>
      </c>
      <c r="J443">
        <f t="shared" si="6"/>
        <v>-9.073537825996903E-4</v>
      </c>
    </row>
    <row r="444" spans="1:10">
      <c r="A444" s="2">
        <v>35431</v>
      </c>
      <c r="B444">
        <v>-4.5498151497946303E-2</v>
      </c>
      <c r="C444">
        <v>6.9592058295217807E-2</v>
      </c>
      <c r="D444">
        <v>-4.6190648012074301E-2</v>
      </c>
      <c r="E444">
        <v>-0.102037823990471</v>
      </c>
      <c r="F444">
        <v>0.12880744464932001</v>
      </c>
      <c r="G444">
        <v>1.76988949585065E-2</v>
      </c>
      <c r="H444">
        <v>-0.224222338590403</v>
      </c>
      <c r="I444">
        <v>4.9557933564369099E-2</v>
      </c>
      <c r="J444">
        <f t="shared" si="6"/>
        <v>-9.4184894882278703E-5</v>
      </c>
    </row>
    <row r="445" spans="1:10">
      <c r="A445" s="2">
        <v>35462</v>
      </c>
      <c r="B445">
        <v>-0.286363854206303</v>
      </c>
      <c r="C445">
        <v>0.233641708684868</v>
      </c>
      <c r="D445">
        <v>1.8613990814344498E-2</v>
      </c>
      <c r="E445">
        <v>5.3283464729823302E-2</v>
      </c>
      <c r="F445">
        <v>-2.2650360919043301E-2</v>
      </c>
      <c r="G445">
        <v>0.21279396489263899</v>
      </c>
      <c r="H445">
        <v>-0.122934184941449</v>
      </c>
      <c r="I445">
        <v>0.122177223500698</v>
      </c>
      <c r="J445">
        <f t="shared" si="6"/>
        <v>-2.3483055094666892E-2</v>
      </c>
    </row>
    <row r="446" spans="1:10">
      <c r="A446" s="2">
        <v>35490</v>
      </c>
      <c r="B446">
        <v>-0.25262440084268101</v>
      </c>
      <c r="C446">
        <v>0.12592292585106099</v>
      </c>
      <c r="D446">
        <v>-8.0576666944191203E-2</v>
      </c>
      <c r="E446">
        <v>-0.10435039643116401</v>
      </c>
      <c r="F446">
        <v>6.4346970012456206E-2</v>
      </c>
      <c r="G446">
        <v>1.6719794802018201E-2</v>
      </c>
      <c r="H446">
        <v>9.0940853849816594E-2</v>
      </c>
      <c r="I446">
        <v>7.0002770753795907E-2</v>
      </c>
      <c r="J446">
        <f t="shared" si="6"/>
        <v>-1.6122258843347736E-2</v>
      </c>
    </row>
    <row r="447" spans="1:10">
      <c r="A447" s="2">
        <v>35521</v>
      </c>
      <c r="B447">
        <v>-4.2912448633928103E-2</v>
      </c>
      <c r="C447">
        <v>-3.6350171783807499E-2</v>
      </c>
      <c r="D447">
        <v>-5.4991700337383799E-2</v>
      </c>
      <c r="E447">
        <v>-0.14029932156692501</v>
      </c>
      <c r="F447">
        <v>0.13065716864815299</v>
      </c>
      <c r="G447">
        <v>-0.19288190146749401</v>
      </c>
      <c r="H447">
        <v>6.2239038775475097E-2</v>
      </c>
      <c r="I447">
        <v>8.6200022790513101E-2</v>
      </c>
      <c r="J447">
        <f t="shared" si="6"/>
        <v>-7.9022340717476236E-5</v>
      </c>
    </row>
    <row r="448" spans="1:10">
      <c r="A448" s="2">
        <v>35551</v>
      </c>
      <c r="B448">
        <v>-0.12024910715881</v>
      </c>
      <c r="C448">
        <v>0.111614660327031</v>
      </c>
      <c r="D448">
        <v>7.8016149599691095E-2</v>
      </c>
      <c r="E448">
        <v>0.212875865818271</v>
      </c>
      <c r="F448">
        <v>-9.8038794331746601E-2</v>
      </c>
      <c r="G448">
        <v>-3.0550532482352798E-2</v>
      </c>
      <c r="H448">
        <v>-0.187427320750674</v>
      </c>
      <c r="I448">
        <v>-0.15035969492253401</v>
      </c>
      <c r="J448">
        <f t="shared" si="6"/>
        <v>-1.7387837842943467E-3</v>
      </c>
    </row>
    <row r="449" spans="1:10">
      <c r="A449" s="2">
        <v>35582</v>
      </c>
      <c r="B449">
        <v>-0.121895501919229</v>
      </c>
      <c r="C449">
        <v>3.1229255719436098E-2</v>
      </c>
      <c r="D449">
        <v>0.12949306382508499</v>
      </c>
      <c r="E449">
        <v>0.20644446799749999</v>
      </c>
      <c r="F449">
        <v>-0.121765617265057</v>
      </c>
      <c r="G449">
        <v>5.1617787974411302E-3</v>
      </c>
      <c r="H449">
        <v>-0.111680987471608</v>
      </c>
      <c r="I449">
        <v>-5.31973001058118E-2</v>
      </c>
      <c r="J449">
        <f t="shared" si="6"/>
        <v>-1.811185947221002E-3</v>
      </c>
    </row>
    <row r="450" spans="1:10">
      <c r="A450" s="2">
        <v>35612</v>
      </c>
      <c r="B450">
        <v>-0.19784925288031599</v>
      </c>
      <c r="C450">
        <v>0.100185033156553</v>
      </c>
      <c r="D450">
        <v>2.9598962857399599E-2</v>
      </c>
      <c r="E450">
        <v>0.15332654584894001</v>
      </c>
      <c r="F450">
        <v>-7.0193473984031196E-2</v>
      </c>
      <c r="G450">
        <v>0.14083395101841101</v>
      </c>
      <c r="H450">
        <v>-0.20493773021759801</v>
      </c>
      <c r="I450">
        <v>4.0755940788968097E-2</v>
      </c>
      <c r="J450">
        <f t="shared" si="6"/>
        <v>-7.7446758248023335E-3</v>
      </c>
    </row>
    <row r="451" spans="1:10">
      <c r="A451" s="2">
        <v>35643</v>
      </c>
      <c r="B451">
        <v>-0.22714447992322201</v>
      </c>
      <c r="C451">
        <v>8.22199582714324E-2</v>
      </c>
      <c r="D451">
        <v>0.12410762748522999</v>
      </c>
      <c r="E451">
        <v>-5.1882670070981601E-2</v>
      </c>
      <c r="F451">
        <v>-8.39846988315823E-2</v>
      </c>
      <c r="G451">
        <v>6.6378790802388093E-2</v>
      </c>
      <c r="H451">
        <v>0.16085016599717</v>
      </c>
      <c r="I451">
        <v>-7.57057031944909E-3</v>
      </c>
      <c r="J451">
        <f t="shared" ref="J451:J514" si="7">B451^3</f>
        <v>-1.1719431936406293E-2</v>
      </c>
    </row>
    <row r="452" spans="1:10">
      <c r="A452" s="2">
        <v>35674</v>
      </c>
      <c r="B452">
        <v>-0.24816609772666101</v>
      </c>
      <c r="C452">
        <v>-7.9821527074477906E-3</v>
      </c>
      <c r="D452">
        <v>3.1491399786929601E-2</v>
      </c>
      <c r="E452">
        <v>8.1419583239197998E-2</v>
      </c>
      <c r="F452">
        <v>-6.6732293105819698E-2</v>
      </c>
      <c r="G452">
        <v>6.3284027470553297E-2</v>
      </c>
      <c r="H452">
        <v>-2.5756452909575098E-2</v>
      </c>
      <c r="I452">
        <v>0.100854626436138</v>
      </c>
      <c r="J452">
        <f t="shared" si="7"/>
        <v>-1.5283659554134429E-2</v>
      </c>
    </row>
    <row r="453" spans="1:10">
      <c r="A453" s="2">
        <v>35704</v>
      </c>
      <c r="B453">
        <v>-0.297206799614529</v>
      </c>
      <c r="C453">
        <v>8.5488569555949898E-2</v>
      </c>
      <c r="D453">
        <v>-4.56844359762546E-2</v>
      </c>
      <c r="E453">
        <v>0.120145799024276</v>
      </c>
      <c r="F453">
        <v>-0.15534081253524501</v>
      </c>
      <c r="G453">
        <v>5.1743849978976901E-2</v>
      </c>
      <c r="H453">
        <v>4.6087281379362598E-2</v>
      </c>
      <c r="I453">
        <v>-6.1115183661160498E-2</v>
      </c>
      <c r="J453">
        <f t="shared" si="7"/>
        <v>-2.6252835875015763E-2</v>
      </c>
    </row>
    <row r="454" spans="1:10">
      <c r="A454" s="2">
        <v>35735</v>
      </c>
      <c r="B454">
        <v>-0.35340933444863798</v>
      </c>
      <c r="C454">
        <v>0.113213167955829</v>
      </c>
      <c r="D454">
        <v>-0.123201604954538</v>
      </c>
      <c r="E454">
        <v>7.3989890032853001E-2</v>
      </c>
      <c r="F454">
        <v>-0.11841428861447</v>
      </c>
      <c r="G454">
        <v>2.89541643796767E-3</v>
      </c>
      <c r="H454">
        <v>-2.4280630650918199E-2</v>
      </c>
      <c r="I454">
        <v>-4.7863679803965803E-2</v>
      </c>
      <c r="J454">
        <f t="shared" si="7"/>
        <v>-4.4140174777934499E-2</v>
      </c>
    </row>
    <row r="455" spans="1:10">
      <c r="A455" s="2">
        <v>35765</v>
      </c>
      <c r="B455">
        <v>-3.2112108798833403E-2</v>
      </c>
      <c r="C455">
        <v>-1.49453666978297E-2</v>
      </c>
      <c r="D455">
        <v>-0.12718551576363399</v>
      </c>
      <c r="E455">
        <v>1.27000902847844E-2</v>
      </c>
      <c r="F455">
        <v>3.4546841087657397E-2</v>
      </c>
      <c r="G455">
        <v>-6.1473799249120699E-2</v>
      </c>
      <c r="H455">
        <v>-3.1989121479447602E-2</v>
      </c>
      <c r="I455">
        <v>0.21749371242492499</v>
      </c>
      <c r="J455">
        <f t="shared" si="7"/>
        <v>-3.3113606203788989E-5</v>
      </c>
    </row>
    <row r="456" spans="1:10">
      <c r="A456" s="2">
        <v>35796</v>
      </c>
      <c r="B456">
        <v>-0.14785672136872499</v>
      </c>
      <c r="C456">
        <v>2.81165432584198E-2</v>
      </c>
      <c r="D456">
        <v>-8.2738378183458999E-2</v>
      </c>
      <c r="E456">
        <v>0.16029376084067701</v>
      </c>
      <c r="F456">
        <v>-0.144422075237995</v>
      </c>
      <c r="G456">
        <v>-1.2659457148268599E-3</v>
      </c>
      <c r="H456">
        <v>5.0883614865617497E-3</v>
      </c>
      <c r="I456">
        <v>4.2315206098829702E-2</v>
      </c>
      <c r="J456">
        <f t="shared" si="7"/>
        <v>-3.2323859864125067E-3</v>
      </c>
    </row>
    <row r="457" spans="1:10">
      <c r="A457" s="2">
        <v>35827</v>
      </c>
      <c r="B457">
        <v>-6.8539876607539699E-2</v>
      </c>
      <c r="C457">
        <v>-3.5938496451158097E-2</v>
      </c>
      <c r="D457">
        <v>1.0900824285793E-2</v>
      </c>
      <c r="E457">
        <v>0.16464422484966301</v>
      </c>
      <c r="F457">
        <v>4.9255444393781801E-2</v>
      </c>
      <c r="G457" s="1">
        <v>-1.24921290167548E-2</v>
      </c>
      <c r="H457">
        <v>-0.228393004755886</v>
      </c>
      <c r="I457">
        <v>-9.6115026455513994E-2</v>
      </c>
      <c r="J457">
        <f t="shared" si="7"/>
        <v>-3.2198078487315082E-4</v>
      </c>
    </row>
    <row r="458" spans="1:10">
      <c r="A458" s="2">
        <v>35855</v>
      </c>
      <c r="B458">
        <v>9.7864114894510492E-3</v>
      </c>
      <c r="C458">
        <v>-6.4439577739480405E-2</v>
      </c>
      <c r="D458">
        <v>-5.7135554440813099E-2</v>
      </c>
      <c r="E458">
        <v>8.3194293133615496E-2</v>
      </c>
      <c r="F458">
        <v>8.9135362904217599E-2</v>
      </c>
      <c r="G458" s="1">
        <v>-4.1598218429298901E-3</v>
      </c>
      <c r="H458">
        <v>-0.116003812076499</v>
      </c>
      <c r="I458">
        <v>8.4877717401412894E-2</v>
      </c>
      <c r="J458">
        <f t="shared" si="7"/>
        <v>9.3728230447154693E-7</v>
      </c>
    </row>
    <row r="459" spans="1:10">
      <c r="A459" s="2">
        <v>35886</v>
      </c>
      <c r="B459">
        <v>-0.17761506221342299</v>
      </c>
      <c r="C459">
        <v>-2.5047684025997101E-2</v>
      </c>
      <c r="D459">
        <v>0.116790512630879</v>
      </c>
      <c r="E459">
        <v>0.13328650271786899</v>
      </c>
      <c r="F459">
        <v>-1.5769854482605199E-2</v>
      </c>
      <c r="G459">
        <v>-6.0245382334558902E-2</v>
      </c>
      <c r="H459">
        <v>-0.120375924571969</v>
      </c>
      <c r="I459">
        <v>0.13433359583374799</v>
      </c>
      <c r="J459">
        <f t="shared" si="7"/>
        <v>-5.6032419630424688E-3</v>
      </c>
    </row>
    <row r="460" spans="1:10">
      <c r="A460" s="2">
        <v>35916</v>
      </c>
      <c r="B460">
        <v>-0.116625399906095</v>
      </c>
      <c r="C460">
        <v>-6.8877820739499496E-2</v>
      </c>
      <c r="D460">
        <v>3.97326937149899E-2</v>
      </c>
      <c r="E460">
        <v>3.10073960382641E-2</v>
      </c>
      <c r="F460">
        <v>3.3569760392145799E-2</v>
      </c>
      <c r="G460">
        <v>0.10636180632134799</v>
      </c>
      <c r="H460">
        <v>4.3800385042057001E-2</v>
      </c>
      <c r="I460">
        <v>5.8442314449327099E-2</v>
      </c>
      <c r="J460">
        <f t="shared" si="7"/>
        <v>-1.586278499533613E-3</v>
      </c>
    </row>
    <row r="461" spans="1:10">
      <c r="A461" s="2">
        <v>35947</v>
      </c>
      <c r="B461">
        <v>0.259449403843306</v>
      </c>
      <c r="C461">
        <v>-0.11373022008490601</v>
      </c>
      <c r="D461">
        <v>-0.25725316395157499</v>
      </c>
      <c r="E461">
        <v>0.107464673341905</v>
      </c>
      <c r="F461">
        <v>0.15817897519788199</v>
      </c>
      <c r="G461">
        <v>-0.11686747110198201</v>
      </c>
      <c r="H461">
        <v>-5.12436767528806E-2</v>
      </c>
      <c r="I461">
        <v>0.28218832145975697</v>
      </c>
      <c r="J461">
        <f t="shared" si="7"/>
        <v>1.7464575394285514E-2</v>
      </c>
    </row>
    <row r="462" spans="1:10">
      <c r="A462" s="2">
        <v>35977</v>
      </c>
      <c r="B462">
        <v>0.24687295698421699</v>
      </c>
      <c r="C462">
        <v>-0.23683838471023699</v>
      </c>
      <c r="D462">
        <v>6.4202686260801695E-2</v>
      </c>
      <c r="E462">
        <v>0.14926042842972301</v>
      </c>
      <c r="F462">
        <v>0.19393125508089201</v>
      </c>
      <c r="G462">
        <v>-6.9948741867165098E-2</v>
      </c>
      <c r="H462">
        <v>-0.119654500740841</v>
      </c>
      <c r="I462">
        <v>0.124542281878705</v>
      </c>
      <c r="J462">
        <f t="shared" si="7"/>
        <v>1.5045982655586361E-2</v>
      </c>
    </row>
    <row r="463" spans="1:10">
      <c r="A463" s="2">
        <v>36008</v>
      </c>
      <c r="B463">
        <v>-0.47950431747866001</v>
      </c>
      <c r="C463">
        <v>0.233466050411994</v>
      </c>
      <c r="D463">
        <v>-0.12649066082973101</v>
      </c>
      <c r="E463">
        <v>-1.54597628825643E-2</v>
      </c>
      <c r="F463">
        <v>-0.192212959859381</v>
      </c>
      <c r="G463">
        <v>0.47513282203421903</v>
      </c>
      <c r="H463">
        <v>0.45162472532227699</v>
      </c>
      <c r="I463">
        <v>-0.139219946159649</v>
      </c>
      <c r="J463">
        <f t="shared" si="7"/>
        <v>-0.11024973792913326</v>
      </c>
    </row>
    <row r="464" spans="1:10">
      <c r="A464" s="2">
        <v>36039</v>
      </c>
      <c r="B464">
        <v>0.18114566651186101</v>
      </c>
      <c r="C464">
        <v>-0.14678357628904601</v>
      </c>
      <c r="D464">
        <v>-0.19410572260091699</v>
      </c>
      <c r="E464">
        <v>0.33995338965710298</v>
      </c>
      <c r="F464">
        <v>-0.12507788303207701</v>
      </c>
      <c r="G464">
        <v>-6.2645195991329103E-2</v>
      </c>
      <c r="H464">
        <v>0.125847537481247</v>
      </c>
      <c r="I464">
        <v>-7.5206315942268703E-2</v>
      </c>
      <c r="J464">
        <f t="shared" si="7"/>
        <v>5.9440690666479378E-3</v>
      </c>
    </row>
    <row r="465" spans="1:10">
      <c r="A465" s="2">
        <v>36069</v>
      </c>
      <c r="B465">
        <v>-8.2178885238691109E-3</v>
      </c>
      <c r="C465">
        <v>-0.12998391531086001</v>
      </c>
      <c r="D465">
        <v>0.15026513193263399</v>
      </c>
      <c r="E465">
        <v>0.36585594165971402</v>
      </c>
      <c r="F465">
        <v>-0.13867976529382001</v>
      </c>
      <c r="G465">
        <v>0.14400567397243</v>
      </c>
      <c r="H465">
        <v>0.23569210986380201</v>
      </c>
      <c r="I465">
        <v>-0.14821862276550901</v>
      </c>
      <c r="J465">
        <f t="shared" si="7"/>
        <v>-5.5498435074163279E-7</v>
      </c>
    </row>
    <row r="466" spans="1:10">
      <c r="A466" s="2">
        <v>36100</v>
      </c>
      <c r="B466">
        <v>-7.1109094554135197E-3</v>
      </c>
      <c r="C466">
        <v>7.0970665623463894E-2</v>
      </c>
      <c r="D466">
        <v>-9.4978579974362001E-2</v>
      </c>
      <c r="E466">
        <v>7.7557192561809804E-2</v>
      </c>
      <c r="F466">
        <v>0.27914268667316899</v>
      </c>
      <c r="G466">
        <v>6.7853404473265197E-2</v>
      </c>
      <c r="H466">
        <v>-0.40554715096710597</v>
      </c>
      <c r="I466">
        <v>3.7210768853333097E-2</v>
      </c>
      <c r="J466">
        <f t="shared" si="7"/>
        <v>-3.5956337328601976E-7</v>
      </c>
    </row>
    <row r="467" spans="1:10">
      <c r="A467" s="2">
        <v>36130</v>
      </c>
      <c r="B467">
        <v>-5.0329275780498998E-2</v>
      </c>
      <c r="C467">
        <v>-4.3375238832118697E-2</v>
      </c>
      <c r="D467">
        <v>4.74048929044159E-2</v>
      </c>
      <c r="E467">
        <v>0.26672749491590603</v>
      </c>
      <c r="F467">
        <v>9.3182564425749903E-2</v>
      </c>
      <c r="G467">
        <v>4.8918016524717403E-2</v>
      </c>
      <c r="H467">
        <v>-7.4772878396494394E-2</v>
      </c>
      <c r="I467">
        <v>7.4427007057441097E-2</v>
      </c>
      <c r="J467">
        <f t="shared" si="7"/>
        <v>-1.2748586743560231E-4</v>
      </c>
    </row>
    <row r="468" spans="1:10">
      <c r="A468" s="2">
        <v>36161</v>
      </c>
      <c r="B468">
        <v>-7.3266714482364201E-2</v>
      </c>
      <c r="C468">
        <v>-1.1892720659094099E-2</v>
      </c>
      <c r="D468">
        <v>0.13496345544115701</v>
      </c>
      <c r="E468">
        <v>0.168458415988365</v>
      </c>
      <c r="F468">
        <v>0.140554388316493</v>
      </c>
      <c r="G468">
        <v>0.107506899811543</v>
      </c>
      <c r="H468">
        <v>-7.50884222979947E-2</v>
      </c>
      <c r="I468">
        <v>-2.9854346547084899E-2</v>
      </c>
      <c r="J468">
        <f t="shared" si="7"/>
        <v>-3.9329656232142945E-4</v>
      </c>
    </row>
    <row r="469" spans="1:10">
      <c r="A469" s="2">
        <v>36192</v>
      </c>
      <c r="B469">
        <v>-0.178152473861171</v>
      </c>
      <c r="C469">
        <v>0.10223729352899801</v>
      </c>
      <c r="D469">
        <v>-0.20892610211174001</v>
      </c>
      <c r="E469">
        <v>-1.15724538212918E-2</v>
      </c>
      <c r="F469">
        <v>0.18973309955252901</v>
      </c>
      <c r="G469">
        <v>0.158861358391861</v>
      </c>
      <c r="H469">
        <v>-0.132518623494986</v>
      </c>
      <c r="I469">
        <v>0.105176765180941</v>
      </c>
      <c r="J469">
        <f t="shared" si="7"/>
        <v>-5.6542573635774149E-3</v>
      </c>
    </row>
    <row r="470" spans="1:10">
      <c r="A470" s="2">
        <v>36220</v>
      </c>
      <c r="B470">
        <v>-9.1931998620170194E-3</v>
      </c>
      <c r="C470">
        <v>-0.17644327733486101</v>
      </c>
      <c r="D470">
        <v>0.164831027090694</v>
      </c>
      <c r="E470">
        <v>-5.2644235022687003E-2</v>
      </c>
      <c r="F470">
        <v>0.20683958589718299</v>
      </c>
      <c r="G470">
        <v>-5.3320287596825902E-2</v>
      </c>
      <c r="H470">
        <v>-2.71400845305486E-2</v>
      </c>
      <c r="I470">
        <v>6.1534961094482102E-2</v>
      </c>
      <c r="J470">
        <f t="shared" si="7"/>
        <v>-7.7696258492470422E-7</v>
      </c>
    </row>
    <row r="471" spans="1:10">
      <c r="A471" s="2">
        <v>36251</v>
      </c>
      <c r="B471">
        <v>-2.1607110300331599E-2</v>
      </c>
      <c r="C471">
        <v>-0.24101687401772801</v>
      </c>
      <c r="D471">
        <v>0.37298635888080001</v>
      </c>
      <c r="E471">
        <v>0.18605758202018799</v>
      </c>
      <c r="F471">
        <v>4.6245597457801896E-3</v>
      </c>
      <c r="G471">
        <v>-6.6319700076109102E-3</v>
      </c>
      <c r="H471">
        <v>5.3619968213690597E-2</v>
      </c>
      <c r="I471">
        <v>0.114487013838261</v>
      </c>
      <c r="J471">
        <f t="shared" si="7"/>
        <v>-1.0087651421580432E-5</v>
      </c>
    </row>
    <row r="472" spans="1:10">
      <c r="A472" s="2">
        <v>36281</v>
      </c>
      <c r="B472">
        <v>-0.227416327410082</v>
      </c>
      <c r="C472">
        <v>0.30170240993025699</v>
      </c>
      <c r="D472">
        <v>-0.36431130832810599</v>
      </c>
      <c r="E472">
        <v>-4.3185415269201798E-2</v>
      </c>
      <c r="F472">
        <v>0.199342791955233</v>
      </c>
      <c r="G472">
        <v>0.13172217456344201</v>
      </c>
      <c r="H472">
        <v>-0.101619997995579</v>
      </c>
      <c r="I472">
        <v>-0.112929511195428</v>
      </c>
      <c r="J472">
        <f t="shared" si="7"/>
        <v>-1.176155991422069E-2</v>
      </c>
    </row>
    <row r="473" spans="1:10">
      <c r="A473" s="2">
        <v>36312</v>
      </c>
      <c r="B473">
        <v>2.7722771838460201E-2</v>
      </c>
      <c r="C473">
        <v>-5.7026304208424201E-2</v>
      </c>
      <c r="D473">
        <v>-5.8851025045052803E-2</v>
      </c>
      <c r="E473">
        <v>-0.13577199529807099</v>
      </c>
      <c r="F473">
        <v>0.32086541301128801</v>
      </c>
      <c r="G473">
        <v>-8.8946101033995403E-2</v>
      </c>
      <c r="H473">
        <v>-4.5990341426993098E-2</v>
      </c>
      <c r="I473">
        <v>5.7924441876641301E-2</v>
      </c>
      <c r="J473">
        <f t="shared" si="7"/>
        <v>2.1306393915660564E-5</v>
      </c>
    </row>
    <row r="474" spans="1:10">
      <c r="A474" s="2">
        <v>36342</v>
      </c>
      <c r="B474">
        <v>-0.166476145107322</v>
      </c>
      <c r="C474">
        <v>-0.146670111599324</v>
      </c>
      <c r="D474">
        <v>0.22310065572972901</v>
      </c>
      <c r="E474">
        <v>0.17079263274606199</v>
      </c>
      <c r="F474">
        <v>-1.22324786320796E-2</v>
      </c>
      <c r="G474">
        <v>-8.4709925197336194E-2</v>
      </c>
      <c r="H474">
        <v>-2.18565976712954E-2</v>
      </c>
      <c r="I474">
        <v>3.48325202211799E-2</v>
      </c>
      <c r="J474">
        <f t="shared" si="7"/>
        <v>-4.6137709753342219E-3</v>
      </c>
    </row>
    <row r="475" spans="1:10">
      <c r="A475" s="2">
        <v>36373</v>
      </c>
      <c r="B475">
        <v>-0.219282907061948</v>
      </c>
      <c r="C475">
        <v>4.4718497976328903E-2</v>
      </c>
      <c r="D475">
        <v>-4.4736975121202199E-2</v>
      </c>
      <c r="E475">
        <v>-3.2215819201577699E-2</v>
      </c>
      <c r="F475">
        <v>0.103358035100449</v>
      </c>
      <c r="G475">
        <v>6.2351968656220698E-3</v>
      </c>
      <c r="H475">
        <v>0.185984069449043</v>
      </c>
      <c r="I475">
        <v>-9.7924635163859006E-2</v>
      </c>
      <c r="J475">
        <f t="shared" si="7"/>
        <v>-1.0544217123355673E-2</v>
      </c>
    </row>
    <row r="476" spans="1:10">
      <c r="A476" s="2">
        <v>36404</v>
      </c>
      <c r="B476">
        <v>4.4688988997276503E-2</v>
      </c>
      <c r="C476">
        <v>-0.19105132668766101</v>
      </c>
      <c r="D476">
        <v>6.8785069898893006E-2</v>
      </c>
      <c r="E476">
        <v>4.9601300221918602E-2</v>
      </c>
      <c r="F476">
        <v>6.7769059939828E-2</v>
      </c>
      <c r="G476">
        <v>-0.21463824891147601</v>
      </c>
      <c r="H476">
        <v>-2.3827754605666499E-2</v>
      </c>
      <c r="I476">
        <v>-0.157144193138057</v>
      </c>
      <c r="J476">
        <f t="shared" si="7"/>
        <v>8.924863633394609E-5</v>
      </c>
    </row>
    <row r="477" spans="1:10">
      <c r="A477" s="2">
        <v>36434</v>
      </c>
      <c r="B477">
        <v>-0.41750857904456901</v>
      </c>
      <c r="C477">
        <v>0.23979223083304099</v>
      </c>
      <c r="D477">
        <v>-0.20367556617680499</v>
      </c>
      <c r="E477">
        <v>-4.8400983657972803E-2</v>
      </c>
      <c r="F477">
        <v>2.9843009529958098E-2</v>
      </c>
      <c r="G477">
        <v>0.12218208461626801</v>
      </c>
      <c r="H477">
        <v>0.13613565781044601</v>
      </c>
      <c r="I477">
        <v>-0.13127719213528199</v>
      </c>
      <c r="J477">
        <f t="shared" si="7"/>
        <v>-7.2777345610446853E-2</v>
      </c>
    </row>
    <row r="478" spans="1:10">
      <c r="A478" s="2">
        <v>36465</v>
      </c>
      <c r="B478">
        <v>-0.22270463587752201</v>
      </c>
      <c r="C478">
        <v>2.2018622589826599E-2</v>
      </c>
      <c r="D478">
        <v>1.7966996621258099E-2</v>
      </c>
      <c r="E478">
        <v>0.13368818640134</v>
      </c>
      <c r="F478">
        <v>3.88117816792252E-2</v>
      </c>
      <c r="G478">
        <v>-0.10987554510281899</v>
      </c>
      <c r="H478">
        <v>-0.24186888496466299</v>
      </c>
      <c r="I478">
        <v>6.1118651216048002E-2</v>
      </c>
      <c r="J478">
        <f t="shared" si="7"/>
        <v>-1.1045560850428803E-2</v>
      </c>
    </row>
    <row r="479" spans="1:10">
      <c r="A479" s="2">
        <v>36495</v>
      </c>
      <c r="B479">
        <v>-0.35418538642136599</v>
      </c>
      <c r="C479">
        <v>4.22781530670008E-2</v>
      </c>
      <c r="D479">
        <v>8.5880848038772301E-2</v>
      </c>
      <c r="E479">
        <v>4.6856589447166003E-2</v>
      </c>
      <c r="F479">
        <v>8.0454564934721501E-2</v>
      </c>
      <c r="G479">
        <v>2.07470646782262E-2</v>
      </c>
      <c r="H479">
        <v>-4.15119218806804E-3</v>
      </c>
      <c r="I479">
        <v>3.3914406198477701E-2</v>
      </c>
      <c r="J479">
        <f t="shared" si="7"/>
        <v>-4.4431596159660074E-2</v>
      </c>
    </row>
    <row r="480" spans="1:10">
      <c r="A480" s="2">
        <v>36526</v>
      </c>
      <c r="B480">
        <v>-0.21272976468329099</v>
      </c>
      <c r="C480">
        <v>-6.4526065277839301E-2</v>
      </c>
      <c r="D480">
        <v>-2.24376920142773E-2</v>
      </c>
      <c r="E480">
        <v>-3.7963411152874299E-2</v>
      </c>
      <c r="F480">
        <v>0.18546651683085699</v>
      </c>
      <c r="G480">
        <v>-0.17777587704287101</v>
      </c>
      <c r="H480">
        <v>-0.200750629641026</v>
      </c>
      <c r="I480">
        <v>-0.13968689128876</v>
      </c>
      <c r="J480">
        <f t="shared" si="7"/>
        <v>-9.626862726347947E-3</v>
      </c>
    </row>
    <row r="481" spans="1:10">
      <c r="A481" s="2">
        <v>36557</v>
      </c>
      <c r="B481">
        <v>-0.10645319908921699</v>
      </c>
      <c r="C481">
        <v>-0.16108162346617699</v>
      </c>
      <c r="D481">
        <v>0.104264223378323</v>
      </c>
      <c r="E481">
        <v>-8.2527100178270002E-2</v>
      </c>
      <c r="F481">
        <v>0.134582285231232</v>
      </c>
      <c r="G481">
        <v>-0.124584382194714</v>
      </c>
      <c r="H481">
        <v>8.4251072559429596E-2</v>
      </c>
      <c r="I481">
        <v>0.22636770518634</v>
      </c>
      <c r="J481">
        <f t="shared" si="7"/>
        <v>-1.2063578418154224E-3</v>
      </c>
    </row>
    <row r="482" spans="1:10">
      <c r="A482" s="2">
        <v>36586</v>
      </c>
      <c r="B482">
        <v>-0.22310410619937901</v>
      </c>
      <c r="C482">
        <v>-5.4552099719603703E-2</v>
      </c>
      <c r="D482">
        <v>9.5203923529194101E-2</v>
      </c>
      <c r="E482">
        <v>0.122363405912206</v>
      </c>
      <c r="F482">
        <v>-3.5079945204278297E-2</v>
      </c>
      <c r="G482">
        <v>-2.7477357492784502E-2</v>
      </c>
      <c r="H482">
        <v>1.30142285001904E-2</v>
      </c>
      <c r="I482">
        <v>1.1546569953311801E-2</v>
      </c>
      <c r="J482">
        <f t="shared" si="7"/>
        <v>-1.1105105543384472E-2</v>
      </c>
    </row>
    <row r="483" spans="1:10">
      <c r="A483" s="2">
        <v>36617</v>
      </c>
      <c r="B483">
        <v>-0.21147913663623599</v>
      </c>
      <c r="C483">
        <v>0.37309249191999799</v>
      </c>
      <c r="D483">
        <v>-0.61132972034534105</v>
      </c>
      <c r="E483">
        <v>0.109222521265825</v>
      </c>
      <c r="F483">
        <v>-2.1570826792144199E-2</v>
      </c>
      <c r="G483">
        <v>-5.4771729859835298E-3</v>
      </c>
      <c r="H483">
        <v>-9.6906768318106799E-3</v>
      </c>
      <c r="I483">
        <v>-9.6617948000857004E-2</v>
      </c>
      <c r="J483">
        <f t="shared" si="7"/>
        <v>-9.4580713555648468E-3</v>
      </c>
    </row>
    <row r="484" spans="1:10">
      <c r="A484" s="2">
        <v>36647</v>
      </c>
      <c r="B484">
        <v>9.3651265817995905E-2</v>
      </c>
      <c r="C484">
        <v>-0.288892984756139</v>
      </c>
      <c r="D484">
        <v>4.8976145378623298E-2</v>
      </c>
      <c r="E484">
        <v>-0.37577135455880101</v>
      </c>
      <c r="F484">
        <v>0.29563081633365601</v>
      </c>
      <c r="G484">
        <v>5.0508303573945403E-2</v>
      </c>
      <c r="H484">
        <v>0.164080113771532</v>
      </c>
      <c r="I484">
        <v>0.28281260310982098</v>
      </c>
      <c r="J484">
        <f t="shared" si="7"/>
        <v>8.2137400747131798E-4</v>
      </c>
    </row>
    <row r="485" spans="1:10">
      <c r="A485" s="2">
        <v>36678</v>
      </c>
      <c r="B485">
        <v>-5.0527718488235999E-2</v>
      </c>
      <c r="C485">
        <v>-0.299145299072202</v>
      </c>
      <c r="D485">
        <v>0.360328270934404</v>
      </c>
      <c r="E485">
        <v>0.2389156212289</v>
      </c>
      <c r="F485">
        <v>-0.23147499543449199</v>
      </c>
      <c r="G485">
        <v>-2.20898429885714E-2</v>
      </c>
      <c r="H485">
        <v>-2.95024569698949E-2</v>
      </c>
      <c r="I485">
        <v>-0.29620542145220402</v>
      </c>
      <c r="J485">
        <f t="shared" si="7"/>
        <v>-1.2899980864482851E-4</v>
      </c>
    </row>
    <row r="486" spans="1:10">
      <c r="A486" s="2">
        <v>36708</v>
      </c>
      <c r="B486">
        <v>0.13867062779976799</v>
      </c>
      <c r="C486">
        <v>6.9038652543372894E-2</v>
      </c>
      <c r="D486">
        <v>-0.39654333477959802</v>
      </c>
      <c r="E486">
        <v>1.9069166242006901E-3</v>
      </c>
      <c r="F486">
        <v>3.0392905512777998E-2</v>
      </c>
      <c r="G486">
        <v>-5.6853395206354497E-2</v>
      </c>
      <c r="H486">
        <v>-6.0409478001440101E-2</v>
      </c>
      <c r="I486">
        <v>-8.1104749383935706E-2</v>
      </c>
      <c r="J486">
        <f t="shared" si="7"/>
        <v>2.6665728021069658E-3</v>
      </c>
    </row>
    <row r="487" spans="1:10">
      <c r="A487" s="2">
        <v>36739</v>
      </c>
      <c r="B487">
        <v>0.26830335307122599</v>
      </c>
      <c r="C487">
        <v>-6.0398075699754097E-2</v>
      </c>
      <c r="D487">
        <v>-0.353068669282665</v>
      </c>
      <c r="E487">
        <v>5.5223563847343601E-2</v>
      </c>
      <c r="F487">
        <v>9.4292004078633501E-2</v>
      </c>
      <c r="G487">
        <v>-6.0794210544829898E-2</v>
      </c>
      <c r="H487">
        <v>-5.66512883220191E-2</v>
      </c>
      <c r="I487">
        <v>6.4412238042095699E-2</v>
      </c>
      <c r="J487">
        <f t="shared" si="7"/>
        <v>1.9314270107439694E-2</v>
      </c>
    </row>
    <row r="488" spans="1:10">
      <c r="A488" s="2">
        <v>36770</v>
      </c>
      <c r="B488">
        <v>-0.12573291985717</v>
      </c>
      <c r="C488">
        <v>-0.310111747697766</v>
      </c>
      <c r="D488">
        <v>0.50239026702289902</v>
      </c>
      <c r="E488">
        <v>5.4109293593573404E-4</v>
      </c>
      <c r="F488">
        <v>-3.22204567170866E-2</v>
      </c>
      <c r="G488">
        <v>0.16110463948314999</v>
      </c>
      <c r="H488">
        <v>0.15017837860709801</v>
      </c>
      <c r="I488">
        <v>8.7288453982653502E-2</v>
      </c>
      <c r="J488">
        <f t="shared" si="7"/>
        <v>-1.9876824513274031E-3</v>
      </c>
    </row>
    <row r="489" spans="1:10">
      <c r="A489" s="2">
        <v>36800</v>
      </c>
      <c r="B489">
        <v>0.199585605855777</v>
      </c>
      <c r="C489">
        <v>-1.70687335694595E-2</v>
      </c>
      <c r="D489">
        <v>-0.52081951173381902</v>
      </c>
      <c r="E489">
        <v>-7.8658637433092995E-2</v>
      </c>
      <c r="F489">
        <v>0.11160493647764</v>
      </c>
      <c r="G489">
        <v>-0.111641466649449</v>
      </c>
      <c r="H489">
        <v>5.4573728012817402E-2</v>
      </c>
      <c r="I489">
        <v>-1.9455815498896301E-2</v>
      </c>
      <c r="J489">
        <f t="shared" si="7"/>
        <v>7.9503756650364989E-3</v>
      </c>
    </row>
    <row r="490" spans="1:10">
      <c r="A490" s="2">
        <v>36831</v>
      </c>
      <c r="B490">
        <v>0.13605435566580101</v>
      </c>
      <c r="C490">
        <v>-0.219551508133523</v>
      </c>
      <c r="D490">
        <v>-8.4136752661352607E-2</v>
      </c>
      <c r="E490">
        <v>1.4784605016810301E-2</v>
      </c>
      <c r="F490">
        <v>6.4403992166433804E-2</v>
      </c>
      <c r="G490">
        <v>-6.5601589160610698E-3</v>
      </c>
      <c r="H490">
        <v>0.11559590950111399</v>
      </c>
      <c r="I490">
        <v>0.12838357651955401</v>
      </c>
      <c r="J490">
        <f t="shared" si="7"/>
        <v>2.5184732927962319E-3</v>
      </c>
    </row>
    <row r="491" spans="1:10">
      <c r="A491" s="2">
        <v>36861</v>
      </c>
      <c r="B491">
        <v>0.29946043807731898</v>
      </c>
      <c r="C491">
        <v>-0.19010023142983301</v>
      </c>
      <c r="D491">
        <v>-9.4284950808624493E-2</v>
      </c>
      <c r="E491">
        <v>0.319481725360026</v>
      </c>
      <c r="F491">
        <v>-0.122684148935551</v>
      </c>
      <c r="G491">
        <v>9.0872980358776306E-2</v>
      </c>
      <c r="H491">
        <v>0.22486188331967799</v>
      </c>
      <c r="I491">
        <v>-4.4890402480428099E-3</v>
      </c>
      <c r="J491">
        <f t="shared" si="7"/>
        <v>2.6854580138156611E-2</v>
      </c>
    </row>
    <row r="492" spans="1:10">
      <c r="A492" s="2">
        <v>36892</v>
      </c>
      <c r="B492">
        <v>0.46685562787580898</v>
      </c>
      <c r="C492">
        <v>-0.34703612031860298</v>
      </c>
      <c r="D492">
        <v>0.144507636578634</v>
      </c>
      <c r="E492">
        <v>0.32499770120455801</v>
      </c>
      <c r="F492">
        <v>-2.7434536653732602E-2</v>
      </c>
      <c r="G492">
        <v>4.8866297283056602E-2</v>
      </c>
      <c r="H492">
        <v>0.135697633871081</v>
      </c>
      <c r="I492">
        <v>-6.4316660940850895E-2</v>
      </c>
      <c r="J492">
        <f t="shared" si="7"/>
        <v>0.10175313428189037</v>
      </c>
    </row>
    <row r="493" spans="1:10">
      <c r="A493" s="2">
        <v>36923</v>
      </c>
      <c r="B493">
        <v>0.455900182468925</v>
      </c>
      <c r="C493">
        <v>-9.0751930517633098E-2</v>
      </c>
      <c r="D493">
        <v>-0.41112942352861898</v>
      </c>
      <c r="E493">
        <v>0.117283658676737</v>
      </c>
      <c r="F493">
        <v>0.17621098242858799</v>
      </c>
      <c r="G493">
        <v>0.17920762707931201</v>
      </c>
      <c r="H493">
        <v>9.6495812281067003E-2</v>
      </c>
      <c r="I493">
        <v>0.12274692767400799</v>
      </c>
      <c r="J493">
        <f t="shared" si="7"/>
        <v>9.4756562654702683E-2</v>
      </c>
    </row>
    <row r="494" spans="1:10">
      <c r="A494" s="2">
        <v>36951</v>
      </c>
      <c r="B494">
        <v>0.42820862318150699</v>
      </c>
      <c r="C494">
        <v>-8.96355971755676E-2</v>
      </c>
      <c r="D494">
        <v>-0.37705478430162198</v>
      </c>
      <c r="E494">
        <v>9.0777645135001195E-2</v>
      </c>
      <c r="F494">
        <v>8.1832724974458204E-2</v>
      </c>
      <c r="G494">
        <v>7.6173300913036396E-2</v>
      </c>
      <c r="H494">
        <v>0.34584113348242801</v>
      </c>
      <c r="I494">
        <v>9.0746588913475298E-2</v>
      </c>
      <c r="J494">
        <f t="shared" si="7"/>
        <v>7.8517457180066877E-2</v>
      </c>
    </row>
    <row r="495" spans="1:10">
      <c r="A495" s="2">
        <v>36982</v>
      </c>
      <c r="B495">
        <v>0.48431338987040601</v>
      </c>
      <c r="C495">
        <v>-0.223344258193725</v>
      </c>
      <c r="D495">
        <v>0.17541084453323499</v>
      </c>
      <c r="E495">
        <v>9.5072835863797306E-2</v>
      </c>
      <c r="F495">
        <v>0.23525260002534301</v>
      </c>
      <c r="G495">
        <v>0.12239485551469</v>
      </c>
      <c r="H495">
        <v>0.23029295671192701</v>
      </c>
      <c r="I495">
        <v>5.2146007083968597E-2</v>
      </c>
      <c r="J495">
        <f t="shared" si="7"/>
        <v>0.1136002870088067</v>
      </c>
    </row>
    <row r="496" spans="1:10">
      <c r="A496" s="2">
        <v>37012</v>
      </c>
      <c r="B496">
        <v>0.43868679432816898</v>
      </c>
      <c r="C496">
        <v>-0.16865725016535599</v>
      </c>
      <c r="D496">
        <v>0.21659650051325299</v>
      </c>
      <c r="E496">
        <v>0.14512731448889099</v>
      </c>
      <c r="F496">
        <v>0.32236400904443602</v>
      </c>
      <c r="G496">
        <v>0.195242693618977</v>
      </c>
      <c r="H496">
        <v>-0.220791508877167</v>
      </c>
      <c r="I496">
        <v>-8.8780992416600299E-2</v>
      </c>
      <c r="J496">
        <f t="shared" si="7"/>
        <v>8.4423564233225584E-2</v>
      </c>
    </row>
    <row r="497" spans="1:10">
      <c r="A497" s="2">
        <v>37043</v>
      </c>
      <c r="B497">
        <v>0.57083412416328505</v>
      </c>
      <c r="C497">
        <v>6.8741194514828893E-2</v>
      </c>
      <c r="D497">
        <v>-0.30465264539859099</v>
      </c>
      <c r="E497">
        <v>0.17408565029145501</v>
      </c>
      <c r="F497">
        <v>0.26774781375405898</v>
      </c>
      <c r="G497">
        <v>9.1224525414742505E-2</v>
      </c>
      <c r="H497">
        <v>0.124009773901348</v>
      </c>
      <c r="I497">
        <v>3.2146296104347397E-2</v>
      </c>
      <c r="J497">
        <f t="shared" si="7"/>
        <v>0.18600721115724159</v>
      </c>
    </row>
    <row r="498" spans="1:10">
      <c r="A498" s="2">
        <v>37073</v>
      </c>
      <c r="B498">
        <v>0.43297578248494101</v>
      </c>
      <c r="C498">
        <v>0.17836182501412701</v>
      </c>
      <c r="D498">
        <v>-0.30947939443198902</v>
      </c>
      <c r="E498">
        <v>6.4059167368904602E-2</v>
      </c>
      <c r="F498">
        <v>0.37981270021767899</v>
      </c>
      <c r="G498">
        <v>7.8524641793063801E-2</v>
      </c>
      <c r="H498">
        <v>7.9805704771853003E-2</v>
      </c>
      <c r="I498">
        <v>-0.10008021601815099</v>
      </c>
      <c r="J498">
        <f t="shared" si="7"/>
        <v>8.1169116208791067E-2</v>
      </c>
    </row>
    <row r="499" spans="1:10">
      <c r="A499" s="2">
        <v>37104</v>
      </c>
      <c r="B499">
        <v>0.47160059683136801</v>
      </c>
      <c r="C499">
        <v>-0.19692687573210599</v>
      </c>
      <c r="D499">
        <v>0.27076959710487503</v>
      </c>
      <c r="E499">
        <v>0.18952258244932799</v>
      </c>
      <c r="F499">
        <v>0.259135339641551</v>
      </c>
      <c r="G499">
        <v>0.17150410652658399</v>
      </c>
      <c r="H499">
        <v>0.221861992444114</v>
      </c>
      <c r="I499">
        <v>-5.7547342579649101E-2</v>
      </c>
      <c r="J499">
        <f t="shared" si="7"/>
        <v>0.10488733191413833</v>
      </c>
    </row>
    <row r="500" spans="1:10">
      <c r="A500" s="2">
        <v>37135</v>
      </c>
      <c r="B500">
        <v>0.59135027414934205</v>
      </c>
      <c r="C500">
        <v>-6.4114165178120797E-2</v>
      </c>
      <c r="D500">
        <v>-5.4695904477083897E-2</v>
      </c>
      <c r="E500">
        <v>0.27725791682665302</v>
      </c>
      <c r="F500">
        <v>5.2571350807055897E-2</v>
      </c>
      <c r="G500">
        <v>-0.25149124129283401</v>
      </c>
      <c r="H500">
        <v>0.97386490373232804</v>
      </c>
      <c r="I500">
        <v>-4.9683603291912598E-2</v>
      </c>
      <c r="J500">
        <f t="shared" si="7"/>
        <v>0.20679232089132485</v>
      </c>
    </row>
    <row r="501" spans="1:10">
      <c r="A501" s="2">
        <v>37165</v>
      </c>
      <c r="B501">
        <v>0.58829227866226197</v>
      </c>
      <c r="C501">
        <v>0.313248380468996</v>
      </c>
      <c r="D501">
        <v>-0.35127876986425899</v>
      </c>
      <c r="E501">
        <v>0.24483475927880499</v>
      </c>
      <c r="F501">
        <v>0.42868804808694599</v>
      </c>
      <c r="G501">
        <v>0.52892165047846296</v>
      </c>
      <c r="H501">
        <v>-0.32798614366267997</v>
      </c>
      <c r="I501">
        <v>0.13311736858506601</v>
      </c>
      <c r="J501">
        <f t="shared" si="7"/>
        <v>0.20360078349928792</v>
      </c>
    </row>
    <row r="502" spans="1:10">
      <c r="A502" s="2">
        <v>37196</v>
      </c>
      <c r="B502">
        <v>0.57378945703124395</v>
      </c>
      <c r="C502">
        <v>7.5833847269200894E-2</v>
      </c>
      <c r="D502">
        <v>0.235261642022217</v>
      </c>
      <c r="E502">
        <v>0.24916179400629501</v>
      </c>
      <c r="F502">
        <v>0.38730877062964603</v>
      </c>
      <c r="G502">
        <v>0.13153087708849501</v>
      </c>
      <c r="H502">
        <v>0.192702841895139</v>
      </c>
      <c r="I502">
        <v>-5.0881934977235699E-2</v>
      </c>
      <c r="J502">
        <f t="shared" si="7"/>
        <v>0.18891119375854978</v>
      </c>
    </row>
    <row r="503" spans="1:10">
      <c r="A503" s="2">
        <v>37226</v>
      </c>
      <c r="B503">
        <v>0.36556022720130499</v>
      </c>
      <c r="C503">
        <v>0.234567797449419</v>
      </c>
      <c r="D503">
        <v>7.5183202189520001E-2</v>
      </c>
      <c r="E503">
        <v>8.3208713519702299E-2</v>
      </c>
      <c r="F503">
        <v>0.42290903828740101</v>
      </c>
      <c r="G503">
        <v>0.14379561556124701</v>
      </c>
      <c r="H503">
        <v>0.107123128172954</v>
      </c>
      <c r="I503">
        <v>-0.16714845201876999</v>
      </c>
      <c r="J503">
        <f t="shared" si="7"/>
        <v>4.8851377653207607E-2</v>
      </c>
    </row>
    <row r="504" spans="1:10">
      <c r="A504" s="2">
        <v>37257</v>
      </c>
      <c r="B504">
        <v>0.17324847197720999</v>
      </c>
      <c r="C504">
        <v>0.12363432224198501</v>
      </c>
      <c r="D504">
        <v>0.33915839986232998</v>
      </c>
      <c r="E504">
        <v>8.5935291017914403E-2</v>
      </c>
      <c r="F504">
        <v>0.32720769556125401</v>
      </c>
      <c r="G504">
        <v>0.20916525714619899</v>
      </c>
      <c r="H504">
        <v>0.177968895541847</v>
      </c>
      <c r="I504">
        <v>-9.3444853774182803E-3</v>
      </c>
      <c r="J504">
        <f t="shared" si="7"/>
        <v>5.2000586109478717E-3</v>
      </c>
    </row>
    <row r="505" spans="1:10">
      <c r="A505" s="2">
        <v>37288</v>
      </c>
      <c r="B505">
        <v>0.154919713195244</v>
      </c>
      <c r="C505">
        <v>9.2132351188220996E-2</v>
      </c>
      <c r="D505">
        <v>8.4931398533320795E-2</v>
      </c>
      <c r="E505">
        <v>8.5029365219291997E-2</v>
      </c>
      <c r="F505">
        <v>0.38863681457698801</v>
      </c>
      <c r="G505">
        <v>-2.2246790084880501E-2</v>
      </c>
      <c r="H505">
        <v>0.12577722587932</v>
      </c>
      <c r="I505">
        <v>1.2246341973318199E-2</v>
      </c>
      <c r="J505">
        <f t="shared" si="7"/>
        <v>3.7180913254062082E-3</v>
      </c>
    </row>
    <row r="506" spans="1:10">
      <c r="A506" s="2">
        <v>37316</v>
      </c>
      <c r="B506">
        <v>1.22132827632254E-2</v>
      </c>
      <c r="C506">
        <v>0.10715261622075101</v>
      </c>
      <c r="D506">
        <v>0.43246291386201902</v>
      </c>
      <c r="E506">
        <v>-5.8834965244542398E-3</v>
      </c>
      <c r="F506">
        <v>0.39468379091276401</v>
      </c>
      <c r="G506">
        <v>0.115878229340906</v>
      </c>
      <c r="H506">
        <v>1.8948709323927799E-2</v>
      </c>
      <c r="I506">
        <v>-0.18646538778781499</v>
      </c>
      <c r="J506">
        <f t="shared" si="7"/>
        <v>1.8217854791827474E-6</v>
      </c>
    </row>
    <row r="507" spans="1:10">
      <c r="A507" s="2">
        <v>37347</v>
      </c>
      <c r="B507">
        <v>0.113167430963396</v>
      </c>
      <c r="C507">
        <v>0.12998079786651801</v>
      </c>
      <c r="D507">
        <v>0.115241916380493</v>
      </c>
      <c r="E507">
        <v>4.2509679715671198E-2</v>
      </c>
      <c r="F507">
        <v>0.23650609789722801</v>
      </c>
      <c r="G507">
        <v>8.1605309138415794E-2</v>
      </c>
      <c r="H507">
        <v>0.21790404009597</v>
      </c>
      <c r="I507">
        <v>-0.17202791612723001</v>
      </c>
      <c r="J507">
        <f t="shared" si="7"/>
        <v>1.4493202858386479E-3</v>
      </c>
    </row>
    <row r="508" spans="1:10">
      <c r="A508" s="2">
        <v>37377</v>
      </c>
      <c r="B508">
        <v>1.41246966691184E-2</v>
      </c>
      <c r="C508">
        <v>0.31566379285281199</v>
      </c>
      <c r="D508">
        <v>-0.18157768513356301</v>
      </c>
      <c r="E508">
        <v>0.16072074958568799</v>
      </c>
      <c r="F508">
        <v>0.22927425728951301</v>
      </c>
      <c r="G508">
        <v>-3.3631849487570198E-2</v>
      </c>
      <c r="H508">
        <v>0.121008179703681</v>
      </c>
      <c r="I508">
        <v>-0.34286910302707102</v>
      </c>
      <c r="J508">
        <f t="shared" si="7"/>
        <v>2.8179766492726072E-6</v>
      </c>
    </row>
    <row r="509" spans="1:10">
      <c r="A509" s="2">
        <v>37408</v>
      </c>
      <c r="B509">
        <v>-7.75147999155225E-2</v>
      </c>
      <c r="C509">
        <v>0.17251456794876599</v>
      </c>
      <c r="D509">
        <v>9.5828947538510095E-2</v>
      </c>
      <c r="E509">
        <v>0.15400661987879999</v>
      </c>
      <c r="F509">
        <v>0.12548820875095201</v>
      </c>
      <c r="G509">
        <v>4.6331771574565001E-2</v>
      </c>
      <c r="H509">
        <v>0.39446649860845201</v>
      </c>
      <c r="I509">
        <v>-0.14752365590701899</v>
      </c>
      <c r="J509">
        <f t="shared" si="7"/>
        <v>-4.6575110190728142E-4</v>
      </c>
    </row>
    <row r="510" spans="1:10">
      <c r="A510" s="2">
        <v>37438</v>
      </c>
      <c r="B510">
        <v>0.16554040983930099</v>
      </c>
      <c r="C510">
        <v>-3.8421340247241302E-2</v>
      </c>
      <c r="D510">
        <v>3.8234745180232899E-2</v>
      </c>
      <c r="E510">
        <v>0.145851763319537</v>
      </c>
      <c r="F510">
        <v>0.11991241014073099</v>
      </c>
      <c r="G510">
        <v>-0.21427554054532499</v>
      </c>
      <c r="H510">
        <v>0.48283338713596702</v>
      </c>
      <c r="I510">
        <v>-0.23691394160015</v>
      </c>
      <c r="J510">
        <f t="shared" si="7"/>
        <v>4.5364076926309423E-3</v>
      </c>
    </row>
    <row r="511" spans="1:10">
      <c r="A511" s="2">
        <v>37469</v>
      </c>
      <c r="B511">
        <v>0.14260045244897501</v>
      </c>
      <c r="C511">
        <v>6.4589668814493503E-2</v>
      </c>
      <c r="D511">
        <v>9.0213586356908598E-2</v>
      </c>
      <c r="E511">
        <v>0.16693967752854699</v>
      </c>
      <c r="F511">
        <v>0.165606026119339</v>
      </c>
      <c r="G511">
        <v>2.94288455929635E-2</v>
      </c>
      <c r="H511">
        <v>4.4438926528520897E-2</v>
      </c>
      <c r="I511">
        <v>-4.3316306802220997E-2</v>
      </c>
      <c r="J511">
        <f t="shared" si="7"/>
        <v>2.8997643774115326E-3</v>
      </c>
    </row>
    <row r="512" spans="1:10">
      <c r="A512" s="2">
        <v>37500</v>
      </c>
      <c r="B512">
        <v>0.164441990734986</v>
      </c>
      <c r="C512">
        <v>-1.8768960345927801E-2</v>
      </c>
      <c r="D512">
        <v>-9.7515081581620505E-2</v>
      </c>
      <c r="E512">
        <v>0.110486772543678</v>
      </c>
      <c r="F512">
        <v>0.19273218756667701</v>
      </c>
      <c r="G512">
        <v>-6.4335406123573205E-2</v>
      </c>
      <c r="H512">
        <v>0.24658940525246101</v>
      </c>
      <c r="I512">
        <v>-0.10467713666084801</v>
      </c>
      <c r="J512">
        <f t="shared" si="7"/>
        <v>4.446703549828436E-3</v>
      </c>
    </row>
    <row r="513" spans="1:10">
      <c r="A513" s="2">
        <v>37530</v>
      </c>
      <c r="B513">
        <v>0.15564319041069</v>
      </c>
      <c r="C513">
        <v>-4.2835026707074002E-2</v>
      </c>
      <c r="D513">
        <v>5.3016523340606803E-2</v>
      </c>
      <c r="E513">
        <v>4.74931469723609E-2</v>
      </c>
      <c r="F513">
        <v>0.26006279653782399</v>
      </c>
      <c r="G513">
        <v>-2.6415377079577401E-2</v>
      </c>
      <c r="H513">
        <v>0.18274674143577899</v>
      </c>
      <c r="I513">
        <v>-6.69065854832252E-2</v>
      </c>
      <c r="J513">
        <f t="shared" si="7"/>
        <v>3.7704255825999817E-3</v>
      </c>
    </row>
    <row r="514" spans="1:10">
      <c r="A514" s="2">
        <v>37561</v>
      </c>
      <c r="B514">
        <v>0.14009179437668701</v>
      </c>
      <c r="C514">
        <v>0.24329473732096399</v>
      </c>
      <c r="D514">
        <v>8.5342059710401697E-3</v>
      </c>
      <c r="E514">
        <v>0.32406408346579402</v>
      </c>
      <c r="F514">
        <v>0.19721704115594901</v>
      </c>
      <c r="G514">
        <v>0.16740455015150199</v>
      </c>
      <c r="H514">
        <v>9.4106363814179406E-3</v>
      </c>
      <c r="I514">
        <v>-0.15260529618611901</v>
      </c>
      <c r="J514">
        <f t="shared" si="7"/>
        <v>2.7494010491298628E-3</v>
      </c>
    </row>
    <row r="515" spans="1:10">
      <c r="A515" s="2">
        <v>37591</v>
      </c>
      <c r="B515">
        <v>0.29729372088567801</v>
      </c>
      <c r="C515">
        <v>-5.0514557355897098E-2</v>
      </c>
      <c r="D515">
        <v>-2.8170537402114702E-2</v>
      </c>
      <c r="E515">
        <v>0.11097634325073499</v>
      </c>
      <c r="F515">
        <v>0.36729176939229402</v>
      </c>
      <c r="G515">
        <v>-0.113665336489831</v>
      </c>
      <c r="H515">
        <v>5.0607185614378998E-2</v>
      </c>
      <c r="I515">
        <v>-0.13330903983498599</v>
      </c>
      <c r="J515">
        <f t="shared" ref="J515:J578" si="8">B515^3</f>
        <v>2.6275876370469377E-2</v>
      </c>
    </row>
    <row r="516" spans="1:10">
      <c r="A516" s="2">
        <v>37622</v>
      </c>
      <c r="B516">
        <v>-0.13598123164054901</v>
      </c>
      <c r="C516">
        <v>-6.2058384990744099E-2</v>
      </c>
      <c r="D516">
        <v>0.454483454284977</v>
      </c>
      <c r="E516">
        <v>0.189632489658486</v>
      </c>
      <c r="F516">
        <v>0.17370701195623001</v>
      </c>
      <c r="G516">
        <v>-1.9976103216168599E-2</v>
      </c>
      <c r="H516">
        <v>0.178001044495771</v>
      </c>
      <c r="I516">
        <v>-0.18549309980939499</v>
      </c>
      <c r="J516">
        <f t="shared" si="8"/>
        <v>-2.5144147249827097E-3</v>
      </c>
    </row>
    <row r="517" spans="1:10">
      <c r="A517" s="2">
        <v>37653</v>
      </c>
      <c r="B517">
        <v>0.21492296605830899</v>
      </c>
      <c r="C517">
        <v>-7.8794556480599201E-2</v>
      </c>
      <c r="D517">
        <v>7.6604819635367596E-2</v>
      </c>
      <c r="E517">
        <v>7.3517805873932904E-2</v>
      </c>
      <c r="F517">
        <v>0.16935833953357099</v>
      </c>
      <c r="G517">
        <v>2.7886031221415301E-2</v>
      </c>
      <c r="H517">
        <v>0.40668230331444899</v>
      </c>
      <c r="I517">
        <v>-0.165474766742502</v>
      </c>
      <c r="J517">
        <f t="shared" si="8"/>
        <v>9.9276961452560326E-3</v>
      </c>
    </row>
    <row r="518" spans="1:10">
      <c r="A518" s="2">
        <v>37681</v>
      </c>
      <c r="B518">
        <v>0.22497394316347299</v>
      </c>
      <c r="C518">
        <v>0.138627549031797</v>
      </c>
      <c r="D518">
        <v>-0.20476295172301201</v>
      </c>
      <c r="E518">
        <v>0.15100111123367699</v>
      </c>
      <c r="F518">
        <v>0.25285078504477998</v>
      </c>
      <c r="G518">
        <v>0.100197505201</v>
      </c>
      <c r="H518">
        <v>-4.5104327314410199E-2</v>
      </c>
      <c r="I518">
        <v>-0.153114148222772</v>
      </c>
      <c r="J518">
        <f t="shared" si="8"/>
        <v>1.1386668076231912E-2</v>
      </c>
    </row>
    <row r="519" spans="1:10">
      <c r="A519" s="2">
        <v>37712</v>
      </c>
      <c r="B519">
        <v>0.37649536474143602</v>
      </c>
      <c r="C519">
        <v>0.39371996969121797</v>
      </c>
      <c r="D519">
        <v>-0.688200312093873</v>
      </c>
      <c r="E519">
        <v>0.19867061097304101</v>
      </c>
      <c r="F519">
        <v>0.46437352078708599</v>
      </c>
      <c r="G519">
        <v>-5.2177132138616002E-2</v>
      </c>
      <c r="H519">
        <v>-0.26840515421669098</v>
      </c>
      <c r="I519">
        <v>-8.7016909000752499E-2</v>
      </c>
      <c r="J519">
        <f t="shared" si="8"/>
        <v>5.3367750974275575E-2</v>
      </c>
    </row>
    <row r="520" spans="1:10">
      <c r="A520" s="2">
        <v>37742</v>
      </c>
      <c r="B520">
        <v>0.175086277907786</v>
      </c>
      <c r="C520">
        <v>-3.5754042628457397E-2</v>
      </c>
      <c r="D520">
        <v>0.36050501635919402</v>
      </c>
      <c r="E520">
        <v>0.50880205294852798</v>
      </c>
      <c r="F520">
        <v>9.6876759634043699E-2</v>
      </c>
      <c r="G520">
        <v>-5.8515272573936902E-3</v>
      </c>
      <c r="H520">
        <v>-8.1041735981561003E-2</v>
      </c>
      <c r="I520">
        <v>-0.34955190545798298</v>
      </c>
      <c r="J520">
        <f t="shared" si="8"/>
        <v>5.367305691455701E-3</v>
      </c>
    </row>
    <row r="521" spans="1:10">
      <c r="A521" s="2">
        <v>37773</v>
      </c>
      <c r="B521">
        <v>0.10727456825057</v>
      </c>
      <c r="C521">
        <v>-0.15301506048765801</v>
      </c>
      <c r="D521">
        <v>0.47942825641568199</v>
      </c>
      <c r="E521">
        <v>0.29663850311873502</v>
      </c>
      <c r="F521">
        <v>0.18895742999103801</v>
      </c>
      <c r="G521">
        <v>0.210676994491209</v>
      </c>
      <c r="H521">
        <v>1.6482800858257599E-3</v>
      </c>
      <c r="I521">
        <v>-9.4943399811060397E-2</v>
      </c>
      <c r="J521">
        <f t="shared" si="8"/>
        <v>1.2344978158608782E-3</v>
      </c>
    </row>
    <row r="522" spans="1:10">
      <c r="A522" s="2">
        <v>37803</v>
      </c>
      <c r="B522">
        <v>-1.36022253411565E-2</v>
      </c>
      <c r="C522">
        <v>6.8681015257667302E-2</v>
      </c>
      <c r="D522">
        <v>6.5860084555242795E-2</v>
      </c>
      <c r="E522">
        <v>-9.6669659764651306E-2</v>
      </c>
      <c r="F522">
        <v>0.45680743382869898</v>
      </c>
      <c r="G522">
        <v>0.169478455465704</v>
      </c>
      <c r="H522">
        <v>0.18412849672194601</v>
      </c>
      <c r="I522">
        <v>5.6402214768507403E-3</v>
      </c>
      <c r="J522">
        <f t="shared" si="8"/>
        <v>-2.5166909993593838E-6</v>
      </c>
    </row>
    <row r="523" spans="1:10">
      <c r="A523" s="2">
        <v>37834</v>
      </c>
      <c r="B523">
        <v>1.58473786573003E-2</v>
      </c>
      <c r="C523">
        <v>-1.2551023857927701E-2</v>
      </c>
      <c r="D523">
        <v>0.143592864101418</v>
      </c>
      <c r="E523">
        <v>-3.4002771591878901E-2</v>
      </c>
      <c r="F523">
        <v>0.43412636893450102</v>
      </c>
      <c r="G523">
        <v>-0.135896398433626</v>
      </c>
      <c r="H523">
        <v>7.2031015022872694E-2</v>
      </c>
      <c r="I523">
        <v>1.07167384776127E-3</v>
      </c>
      <c r="J523">
        <f t="shared" si="8"/>
        <v>3.979901330919717E-6</v>
      </c>
    </row>
    <row r="524" spans="1:10">
      <c r="A524" s="2">
        <v>37865</v>
      </c>
      <c r="B524">
        <v>-0.12526956346830401</v>
      </c>
      <c r="C524">
        <v>0.130347940325683</v>
      </c>
      <c r="D524">
        <v>3.2808379695472699E-2</v>
      </c>
      <c r="E524">
        <v>0.179951989386337</v>
      </c>
      <c r="F524">
        <v>0.20771545250447701</v>
      </c>
      <c r="G524">
        <v>0.14052518473973799</v>
      </c>
      <c r="H524">
        <v>-5.8386848200785602E-2</v>
      </c>
      <c r="I524">
        <v>-0.24463176417347701</v>
      </c>
      <c r="J524">
        <f t="shared" si="8"/>
        <v>-1.9657880563382266E-3</v>
      </c>
    </row>
    <row r="525" spans="1:10">
      <c r="A525" s="2">
        <v>37895</v>
      </c>
      <c r="B525">
        <v>-9.7722074482176499E-2</v>
      </c>
      <c r="C525">
        <v>0.15547304261637401</v>
      </c>
      <c r="D525">
        <v>-0.18406518976119501</v>
      </c>
      <c r="E525">
        <v>0.27208060495374697</v>
      </c>
      <c r="F525">
        <v>0.19150163431387399</v>
      </c>
      <c r="G525">
        <v>-0.22436109348040101</v>
      </c>
      <c r="H525">
        <v>-0.11582170771076999</v>
      </c>
      <c r="I525">
        <v>-0.42394218837782</v>
      </c>
      <c r="J525">
        <f t="shared" si="8"/>
        <v>-9.3320709783525793E-4</v>
      </c>
    </row>
    <row r="526" spans="1:10">
      <c r="A526" s="2">
        <v>37926</v>
      </c>
      <c r="B526">
        <v>-0.25081291564813601</v>
      </c>
      <c r="C526">
        <v>0.152538793666985</v>
      </c>
      <c r="D526">
        <v>0.15694753171708201</v>
      </c>
      <c r="E526">
        <v>0.136749118098768</v>
      </c>
      <c r="F526">
        <v>0.201414627656513</v>
      </c>
      <c r="G526">
        <v>5.3515985109198097E-2</v>
      </c>
      <c r="H526">
        <v>0.14148807928993101</v>
      </c>
      <c r="I526">
        <v>-0.26322198834958499</v>
      </c>
      <c r="J526">
        <f t="shared" si="8"/>
        <v>-1.5777917845114293E-2</v>
      </c>
    </row>
    <row r="527" spans="1:10">
      <c r="A527" s="2">
        <v>37956</v>
      </c>
      <c r="B527">
        <v>-0.111193255619673</v>
      </c>
      <c r="C527">
        <v>-6.8519423048556599E-2</v>
      </c>
      <c r="D527">
        <v>0.24704159388538299</v>
      </c>
      <c r="E527">
        <v>0.19451931137241499</v>
      </c>
      <c r="F527">
        <v>0.21521525115360499</v>
      </c>
      <c r="G527">
        <v>-0.236836672895716</v>
      </c>
      <c r="H527">
        <v>6.9585651173065297E-2</v>
      </c>
      <c r="I527">
        <v>-0.25775591703324602</v>
      </c>
      <c r="J527">
        <f t="shared" si="8"/>
        <v>-1.3747867514832329E-3</v>
      </c>
    </row>
    <row r="528" spans="1:10">
      <c r="A528" s="2">
        <v>37987</v>
      </c>
      <c r="B528">
        <v>-0.170604511293412</v>
      </c>
      <c r="C528">
        <v>-4.3049679285792702E-2</v>
      </c>
      <c r="D528">
        <v>0.26359839590258299</v>
      </c>
      <c r="E528">
        <v>0.25705965552034898</v>
      </c>
      <c r="F528">
        <v>0.137433656072424</v>
      </c>
      <c r="G528">
        <v>-0.20887847169480001</v>
      </c>
      <c r="H528">
        <v>-4.1747299038764001E-2</v>
      </c>
      <c r="I528">
        <v>-0.198646288761684</v>
      </c>
      <c r="J528">
        <f t="shared" si="8"/>
        <v>-4.9655977213387123E-3</v>
      </c>
    </row>
    <row r="529" spans="1:10">
      <c r="A529" s="2">
        <v>38018</v>
      </c>
      <c r="B529">
        <v>-0.21733381405628399</v>
      </c>
      <c r="C529">
        <v>0.16680627189566799</v>
      </c>
      <c r="D529">
        <v>-0.14207944067825301</v>
      </c>
      <c r="E529">
        <v>0.108703860531875</v>
      </c>
      <c r="F529">
        <v>8.8032646408395601E-2</v>
      </c>
      <c r="G529">
        <v>-7.6265834155849699E-2</v>
      </c>
      <c r="H529">
        <v>0.170189791499401</v>
      </c>
      <c r="I529">
        <v>-0.21713085122967801</v>
      </c>
      <c r="J529">
        <f t="shared" si="8"/>
        <v>-1.0265542489604117E-2</v>
      </c>
    </row>
    <row r="530" spans="1:10">
      <c r="A530" s="2">
        <v>38047</v>
      </c>
      <c r="B530">
        <v>-0.200298746378095</v>
      </c>
      <c r="C530">
        <v>-4.0511203234129801E-2</v>
      </c>
      <c r="D530">
        <v>-0.109345147662838</v>
      </c>
      <c r="E530">
        <v>0.14913343739937801</v>
      </c>
      <c r="F530">
        <v>0.145526870694932</v>
      </c>
      <c r="G530">
        <v>-0.21164306912448899</v>
      </c>
      <c r="H530">
        <v>-2.2214383210655098E-2</v>
      </c>
      <c r="I530">
        <v>4.93463108977822E-2</v>
      </c>
      <c r="J530">
        <f t="shared" si="8"/>
        <v>-8.0359031416733888E-3</v>
      </c>
    </row>
    <row r="531" spans="1:10">
      <c r="A531" s="2">
        <v>38078</v>
      </c>
      <c r="B531">
        <v>-0.35655062393519699</v>
      </c>
      <c r="C531">
        <v>4.1484101806553403E-2</v>
      </c>
      <c r="D531">
        <v>-8.6138160727377899E-2</v>
      </c>
      <c r="E531">
        <v>-4.8240694504895001E-2</v>
      </c>
      <c r="F531">
        <v>0.25649103462988798</v>
      </c>
      <c r="G531">
        <v>-0.28063620154744701</v>
      </c>
      <c r="H531">
        <v>0.120984001115904</v>
      </c>
      <c r="I531">
        <v>-6.3051898223135699E-2</v>
      </c>
      <c r="J531">
        <f t="shared" si="8"/>
        <v>-4.5327691595510075E-2</v>
      </c>
    </row>
    <row r="532" spans="1:10">
      <c r="A532" s="2">
        <v>38108</v>
      </c>
      <c r="B532">
        <v>-0.428181458814621</v>
      </c>
      <c r="C532">
        <v>-5.6413409621442097E-2</v>
      </c>
      <c r="D532">
        <v>0.234508967256297</v>
      </c>
      <c r="E532">
        <v>-8.0870457666116002E-2</v>
      </c>
      <c r="F532">
        <v>0.24983399212582799</v>
      </c>
      <c r="G532">
        <v>-0.10679215727510701</v>
      </c>
      <c r="H532">
        <v>0.28522158430542999</v>
      </c>
      <c r="I532">
        <v>4.0456300189027898E-2</v>
      </c>
      <c r="J532">
        <f t="shared" si="8"/>
        <v>-7.8502515339122544E-2</v>
      </c>
    </row>
    <row r="533" spans="1:10">
      <c r="A533" s="2">
        <v>38139</v>
      </c>
      <c r="B533">
        <v>7.4868163751316101E-3</v>
      </c>
      <c r="C533">
        <v>-7.2059909343534902E-3</v>
      </c>
      <c r="D533">
        <v>-0.119442495582742</v>
      </c>
      <c r="E533">
        <v>2.26389080971885E-2</v>
      </c>
      <c r="F533">
        <v>0.35762010681176698</v>
      </c>
      <c r="G533">
        <v>-0.40001204709535898</v>
      </c>
      <c r="H533">
        <v>-0.189117943430686</v>
      </c>
      <c r="I533">
        <v>-0.33594564101170499</v>
      </c>
      <c r="J533">
        <f t="shared" si="8"/>
        <v>4.1965417169124524E-7</v>
      </c>
    </row>
    <row r="534" spans="1:10">
      <c r="A534" s="2">
        <v>38169</v>
      </c>
      <c r="B534">
        <v>-0.328670339321123</v>
      </c>
      <c r="C534">
        <v>0.212100773637484</v>
      </c>
      <c r="D534">
        <v>-0.144692554978083</v>
      </c>
      <c r="E534">
        <v>0.20066470768384501</v>
      </c>
      <c r="F534">
        <v>0.10400151389146001</v>
      </c>
      <c r="G534">
        <v>-0.214175017150113</v>
      </c>
      <c r="H534">
        <v>9.5911673135365097E-2</v>
      </c>
      <c r="I534">
        <v>-0.230218732159652</v>
      </c>
      <c r="J534">
        <f t="shared" si="8"/>
        <v>-3.5504347822919842E-2</v>
      </c>
    </row>
    <row r="535" spans="1:10">
      <c r="A535" s="2">
        <v>38200</v>
      </c>
      <c r="B535">
        <v>-0.17850953129428401</v>
      </c>
      <c r="C535">
        <v>-1.3937454454299799E-2</v>
      </c>
      <c r="D535">
        <v>1.30868136750277E-2</v>
      </c>
      <c r="E535">
        <v>0.119782986382536</v>
      </c>
      <c r="F535">
        <v>0.15583830708162399</v>
      </c>
      <c r="G535">
        <v>-0.14889254373639901</v>
      </c>
      <c r="H535">
        <v>0.16728249150826299</v>
      </c>
      <c r="I535">
        <v>-9.4448650599717299E-2</v>
      </c>
      <c r="J535">
        <f t="shared" si="8"/>
        <v>-5.688322739092571E-3</v>
      </c>
    </row>
    <row r="536" spans="1:10">
      <c r="A536" s="2">
        <v>38231</v>
      </c>
      <c r="B536">
        <v>-0.16949433833664199</v>
      </c>
      <c r="C536">
        <v>-2.5214074004612199E-2</v>
      </c>
      <c r="D536">
        <v>0.16170509898081301</v>
      </c>
      <c r="E536">
        <v>0.166026081373149</v>
      </c>
      <c r="F536">
        <v>0.197858340722742</v>
      </c>
      <c r="G536">
        <v>-8.8900521536479093E-2</v>
      </c>
      <c r="H536">
        <v>-3.2630381733835699E-3</v>
      </c>
      <c r="I536">
        <v>-9.8901552857363503E-2</v>
      </c>
      <c r="J536">
        <f t="shared" si="8"/>
        <v>-4.8692894082884219E-3</v>
      </c>
    </row>
    <row r="537" spans="1:10">
      <c r="A537" s="2">
        <v>38261</v>
      </c>
      <c r="B537">
        <v>-0.30856733832769201</v>
      </c>
      <c r="C537">
        <v>-0.19074266540131901</v>
      </c>
      <c r="D537">
        <v>0.425156885209996</v>
      </c>
      <c r="E537">
        <v>0.134999799514465</v>
      </c>
      <c r="F537">
        <v>0.158980182215683</v>
      </c>
      <c r="G537">
        <v>2.6008381907827699E-2</v>
      </c>
      <c r="H537">
        <v>0.19257854602249699</v>
      </c>
      <c r="I537">
        <v>-0.121155421738512</v>
      </c>
      <c r="J537">
        <f t="shared" si="8"/>
        <v>-2.9379869542412222E-2</v>
      </c>
    </row>
    <row r="538" spans="1:10">
      <c r="A538" s="2">
        <v>38292</v>
      </c>
      <c r="B538">
        <v>-7.4498818766546598E-2</v>
      </c>
      <c r="C538">
        <v>-1.2751044399811499E-2</v>
      </c>
      <c r="D538">
        <v>-0.111867406982068</v>
      </c>
      <c r="E538">
        <v>0.135040256828795</v>
      </c>
      <c r="F538">
        <v>0.23349395773590301</v>
      </c>
      <c r="G538">
        <v>-0.134276943136662</v>
      </c>
      <c r="H538">
        <v>-9.90939110762276E-2</v>
      </c>
      <c r="I538">
        <v>-0.417014012260633</v>
      </c>
      <c r="J538">
        <f t="shared" si="8"/>
        <v>-4.1347395688892642E-4</v>
      </c>
    </row>
    <row r="539" spans="1:10">
      <c r="A539" s="2">
        <v>38322</v>
      </c>
      <c r="B539">
        <v>-0.36567742516558999</v>
      </c>
      <c r="C539">
        <v>0.38984937515492701</v>
      </c>
      <c r="D539">
        <v>-0.45044814862834898</v>
      </c>
      <c r="E539">
        <v>0.226649237944409</v>
      </c>
      <c r="F539">
        <v>0.20335374794566499</v>
      </c>
      <c r="G539">
        <v>9.0357245298398906E-2</v>
      </c>
      <c r="H539">
        <v>-0.172280490002306</v>
      </c>
      <c r="I539">
        <v>-0.24025827491256199</v>
      </c>
      <c r="J539">
        <f t="shared" si="8"/>
        <v>-4.8898377714747074E-2</v>
      </c>
    </row>
    <row r="540" spans="1:10">
      <c r="A540" s="2">
        <v>38353</v>
      </c>
      <c r="B540">
        <v>-0.126764504845366</v>
      </c>
      <c r="C540">
        <v>-0.109876159378788</v>
      </c>
      <c r="D540">
        <v>6.1297414891558301E-2</v>
      </c>
      <c r="E540">
        <v>-2.0647679915171999E-2</v>
      </c>
      <c r="F540">
        <v>0.28104106795899803</v>
      </c>
      <c r="G540">
        <v>-0.11867132713680199</v>
      </c>
      <c r="H540">
        <v>0.26700817418396799</v>
      </c>
      <c r="I540">
        <v>-8.1644514624334696E-2</v>
      </c>
      <c r="J540">
        <f t="shared" si="8"/>
        <v>-2.037009212378395E-3</v>
      </c>
    </row>
    <row r="541" spans="1:10">
      <c r="A541" s="2">
        <v>38384</v>
      </c>
      <c r="B541">
        <v>-0.32959831487642599</v>
      </c>
      <c r="C541">
        <v>-0.19058605868221901</v>
      </c>
      <c r="D541">
        <v>0.31803688214162201</v>
      </c>
      <c r="E541">
        <v>0.129135124376003</v>
      </c>
      <c r="F541">
        <v>0.17103601167149601</v>
      </c>
      <c r="G541">
        <v>7.7890399872102998E-3</v>
      </c>
      <c r="H541">
        <v>7.1009663877515103E-2</v>
      </c>
      <c r="I541">
        <v>1.1165745163762701E-2</v>
      </c>
      <c r="J541">
        <f t="shared" si="8"/>
        <v>-3.5805929142745219E-2</v>
      </c>
    </row>
    <row r="542" spans="1:10">
      <c r="A542" s="2">
        <v>38412</v>
      </c>
      <c r="B542">
        <v>-7.6323307245808894E-2</v>
      </c>
      <c r="C542">
        <v>-0.117741736252832</v>
      </c>
      <c r="D542">
        <v>-4.1603741883475501E-2</v>
      </c>
      <c r="E542">
        <v>-3.1539665559625799E-2</v>
      </c>
      <c r="F542">
        <v>0.30663366890701199</v>
      </c>
      <c r="G542">
        <v>-0.24970667778292299</v>
      </c>
      <c r="H542">
        <v>3.5042763218430001E-2</v>
      </c>
      <c r="I542">
        <v>-0.13903826445956599</v>
      </c>
      <c r="J542">
        <f t="shared" si="8"/>
        <v>-4.4460213403704285E-4</v>
      </c>
    </row>
    <row r="543" spans="1:10">
      <c r="A543" s="2">
        <v>38443</v>
      </c>
      <c r="B543">
        <v>-0.25336262898953799</v>
      </c>
      <c r="C543">
        <v>-3.1166832027082599E-2</v>
      </c>
      <c r="D543">
        <v>-0.11924501987033399</v>
      </c>
      <c r="E543">
        <v>0.135272696338499</v>
      </c>
      <c r="F543">
        <v>0.16738650276634801</v>
      </c>
      <c r="G543">
        <v>-4.5023950688091001E-2</v>
      </c>
      <c r="H543">
        <v>0.10494669862270301</v>
      </c>
      <c r="I543">
        <v>5.78386856114564E-2</v>
      </c>
      <c r="J543">
        <f t="shared" si="8"/>
        <v>-1.626401141299574E-2</v>
      </c>
    </row>
    <row r="544" spans="1:10">
      <c r="A544" s="2">
        <v>38473</v>
      </c>
      <c r="B544">
        <v>-9.6918448469327803E-2</v>
      </c>
      <c r="C544">
        <v>9.3875889491210104E-2</v>
      </c>
      <c r="D544">
        <v>-0.39889286024495602</v>
      </c>
      <c r="E544">
        <v>0.17438186554917801</v>
      </c>
      <c r="F544">
        <v>0.178362640469304</v>
      </c>
      <c r="G544">
        <v>4.4208584525944401E-2</v>
      </c>
      <c r="H544">
        <v>1.14450161615029E-2</v>
      </c>
      <c r="I544">
        <v>-3.8213287457148297E-2</v>
      </c>
      <c r="J544">
        <f t="shared" si="8"/>
        <v>-9.1037297974112211E-4</v>
      </c>
    </row>
    <row r="545" spans="1:10">
      <c r="A545" s="2">
        <v>38504</v>
      </c>
      <c r="B545">
        <v>-0.21034274439840001</v>
      </c>
      <c r="C545">
        <v>-7.3275148223892306E-2</v>
      </c>
      <c r="D545">
        <v>0.12496675030183201</v>
      </c>
      <c r="E545">
        <v>0.23813071883307499</v>
      </c>
      <c r="F545">
        <v>0.209071448162405</v>
      </c>
      <c r="G545">
        <v>-3.3774079519116001E-3</v>
      </c>
      <c r="H545">
        <v>-6.8261503767935203E-2</v>
      </c>
      <c r="I545">
        <v>0.168302497681353</v>
      </c>
      <c r="J545">
        <f t="shared" si="8"/>
        <v>-9.3064191326170404E-3</v>
      </c>
    </row>
    <row r="546" spans="1:10">
      <c r="A546" s="2">
        <v>38534</v>
      </c>
      <c r="B546">
        <v>-0.12942079793656999</v>
      </c>
      <c r="C546">
        <v>-0.35057939868793497</v>
      </c>
      <c r="D546">
        <v>0.39188364911349799</v>
      </c>
      <c r="E546">
        <v>5.8758495990698802E-2</v>
      </c>
      <c r="F546">
        <v>0.367823430320315</v>
      </c>
      <c r="G546">
        <v>-0.10480014410524501</v>
      </c>
      <c r="H546">
        <v>1.1150170414199899E-2</v>
      </c>
      <c r="I546">
        <v>0.161601568618748</v>
      </c>
      <c r="J546">
        <f t="shared" si="8"/>
        <v>-2.1677650963380789E-3</v>
      </c>
    </row>
    <row r="547" spans="1:10">
      <c r="A547" s="2">
        <v>38565</v>
      </c>
      <c r="B547">
        <v>-0.18393891216268299</v>
      </c>
      <c r="C547">
        <v>-0.18164377460733</v>
      </c>
      <c r="D547">
        <v>1.7225161421366299E-2</v>
      </c>
      <c r="E547">
        <v>9.86916296401429E-2</v>
      </c>
      <c r="F547">
        <v>0.22085259452259801</v>
      </c>
      <c r="G547">
        <v>7.7220580293873006E-2</v>
      </c>
      <c r="H547">
        <v>8.3055426088565407E-2</v>
      </c>
      <c r="I547">
        <v>-0.29695936597338202</v>
      </c>
      <c r="J547">
        <f t="shared" si="8"/>
        <v>-6.2233014902229981E-3</v>
      </c>
    </row>
    <row r="548" spans="1:10">
      <c r="A548" s="2">
        <v>38596</v>
      </c>
      <c r="B548">
        <v>0.13715406681736</v>
      </c>
      <c r="C548">
        <v>-0.71871828727797704</v>
      </c>
      <c r="D548">
        <v>0.48727512363727099</v>
      </c>
      <c r="E548">
        <v>0.10762239151905199</v>
      </c>
      <c r="F548">
        <v>0.18153715604530399</v>
      </c>
      <c r="G548">
        <v>-0.31627723398477797</v>
      </c>
      <c r="H548">
        <v>0.17057700471748399</v>
      </c>
      <c r="I548">
        <v>-0.15899894974352199</v>
      </c>
      <c r="J548">
        <f t="shared" si="8"/>
        <v>2.5800377996782206E-3</v>
      </c>
    </row>
    <row r="549" spans="1:10">
      <c r="A549" s="2">
        <v>38626</v>
      </c>
      <c r="B549">
        <v>-0.46665137609076901</v>
      </c>
      <c r="C549">
        <v>0.520910078155851</v>
      </c>
      <c r="D549">
        <v>-1.04058016485764</v>
      </c>
      <c r="E549">
        <v>-7.8843549190166395E-2</v>
      </c>
      <c r="F549">
        <v>0.22460847599988701</v>
      </c>
      <c r="G549">
        <v>0.13003985583143601</v>
      </c>
      <c r="H549">
        <v>-7.7390605394743295E-2</v>
      </c>
      <c r="I549">
        <v>-0.30919569251857698</v>
      </c>
      <c r="J549">
        <f t="shared" si="8"/>
        <v>-0.10161964011402864</v>
      </c>
    </row>
    <row r="550" spans="1:10">
      <c r="A550" s="2">
        <v>38657</v>
      </c>
      <c r="B550">
        <v>-0.38444670783253998</v>
      </c>
      <c r="C550">
        <v>0.31386976388944798</v>
      </c>
      <c r="D550">
        <v>-0.74406420758883496</v>
      </c>
      <c r="E550">
        <v>0.101362481097729</v>
      </c>
      <c r="F550">
        <v>0.24650454419367701</v>
      </c>
      <c r="G550">
        <v>7.7422179347091002E-2</v>
      </c>
      <c r="H550">
        <v>-0.26015338554795597</v>
      </c>
      <c r="I550" s="1">
        <v>-5.1078093672711001E-5</v>
      </c>
      <c r="J550">
        <f t="shared" si="8"/>
        <v>-5.6820943218771222E-2</v>
      </c>
    </row>
    <row r="551" spans="1:10">
      <c r="A551" s="2">
        <v>38687</v>
      </c>
      <c r="B551">
        <v>-0.197057045115339</v>
      </c>
      <c r="C551">
        <v>-0.331234797942279</v>
      </c>
      <c r="D551">
        <v>0.46996375880342101</v>
      </c>
      <c r="E551">
        <v>0.16970811478537701</v>
      </c>
      <c r="F551">
        <v>0.103086500771744</v>
      </c>
      <c r="G551">
        <v>-5.3373819789932102E-2</v>
      </c>
      <c r="H551">
        <v>6.3407006747957406E-2</v>
      </c>
      <c r="I551">
        <v>-3.3476486095033002E-2</v>
      </c>
      <c r="J551">
        <f t="shared" si="8"/>
        <v>-7.652016515029011E-3</v>
      </c>
    </row>
    <row r="552" spans="1:10">
      <c r="A552" s="2">
        <v>38718</v>
      </c>
      <c r="B552">
        <v>-0.39101045756601699</v>
      </c>
      <c r="C552">
        <v>-0.35385219297044701</v>
      </c>
      <c r="D552">
        <v>0.41500130625051701</v>
      </c>
      <c r="E552">
        <v>0.219651534124505</v>
      </c>
      <c r="F552">
        <v>9.0783942419932803E-2</v>
      </c>
      <c r="G552">
        <v>-0.151036116425455</v>
      </c>
      <c r="H552">
        <v>5.8662513978067496E-3</v>
      </c>
      <c r="I552">
        <v>-0.107209713559278</v>
      </c>
      <c r="J552">
        <f t="shared" si="8"/>
        <v>-5.9781267417731959E-2</v>
      </c>
    </row>
    <row r="553" spans="1:10">
      <c r="A553" s="2">
        <v>38749</v>
      </c>
      <c r="B553">
        <v>-0.117028974446849</v>
      </c>
      <c r="C553">
        <v>0.106029338907876</v>
      </c>
      <c r="D553">
        <v>-0.71385106166310497</v>
      </c>
      <c r="E553">
        <v>3.1255799595180003E-2</v>
      </c>
      <c r="F553">
        <v>0.27214054680413002</v>
      </c>
      <c r="G553">
        <v>-2.7251965918125301E-2</v>
      </c>
      <c r="H553">
        <v>-0.14753536446486501</v>
      </c>
      <c r="I553">
        <v>-0.116011535726478</v>
      </c>
      <c r="J553">
        <f t="shared" si="8"/>
        <v>-1.6028031883040905E-3</v>
      </c>
    </row>
    <row r="554" spans="1:10">
      <c r="A554" s="2">
        <v>38777</v>
      </c>
      <c r="B554">
        <v>-0.29135449204286801</v>
      </c>
      <c r="C554">
        <v>-0.27854912174849</v>
      </c>
      <c r="D554">
        <v>0.14860058478813401</v>
      </c>
      <c r="E554">
        <v>4.6136342135321098E-2</v>
      </c>
      <c r="F554">
        <v>0.121022316987572</v>
      </c>
      <c r="G554">
        <v>-0.10041670800762199</v>
      </c>
      <c r="H554">
        <v>-4.9664336067677404E-3</v>
      </c>
      <c r="I554">
        <v>1.03627597964793E-3</v>
      </c>
      <c r="J554">
        <f t="shared" si="8"/>
        <v>-2.4732336971796602E-2</v>
      </c>
    </row>
    <row r="555" spans="1:10">
      <c r="A555" s="2">
        <v>38808</v>
      </c>
      <c r="B555">
        <v>-0.18891329247920699</v>
      </c>
      <c r="C555">
        <v>-0.32903736464000499</v>
      </c>
      <c r="D555">
        <v>0.25718965701838797</v>
      </c>
      <c r="E555">
        <v>1.26303815010413E-2</v>
      </c>
      <c r="F555">
        <v>7.9720779533026503E-2</v>
      </c>
      <c r="G555">
        <v>-0.11600879614229501</v>
      </c>
      <c r="H555">
        <v>0.18208379161329599</v>
      </c>
      <c r="I555">
        <v>-0.17598152068544301</v>
      </c>
      <c r="J555">
        <f t="shared" si="8"/>
        <v>-6.741981424113465E-3</v>
      </c>
    </row>
    <row r="556" spans="1:10">
      <c r="A556" s="2">
        <v>38838</v>
      </c>
      <c r="B556">
        <v>-1.37235741508715E-3</v>
      </c>
      <c r="C556">
        <v>-0.14971101364575801</v>
      </c>
      <c r="D556">
        <v>-0.29640303308897598</v>
      </c>
      <c r="E556">
        <v>5.2798918591359503E-2</v>
      </c>
      <c r="F556">
        <v>0.12703676411843501</v>
      </c>
      <c r="G556">
        <v>-9.7699454066831198E-2</v>
      </c>
      <c r="H556">
        <v>2.27979093286018E-2</v>
      </c>
      <c r="I556">
        <v>-0.472982978054512</v>
      </c>
      <c r="J556">
        <f t="shared" si="8"/>
        <v>-2.5846497511705488E-9</v>
      </c>
    </row>
    <row r="557" spans="1:10">
      <c r="A557" s="2">
        <v>38869</v>
      </c>
      <c r="B557">
        <v>-0.14743135091895199</v>
      </c>
      <c r="C557">
        <v>-4.3328768428672997E-2</v>
      </c>
      <c r="D557">
        <v>-0.187193876216458</v>
      </c>
      <c r="E557">
        <v>-4.4197619600789002E-2</v>
      </c>
      <c r="F557">
        <v>6.1775201645770397E-2</v>
      </c>
      <c r="G557">
        <v>-3.9094784388691198E-2</v>
      </c>
      <c r="H557">
        <v>0.106887774649729</v>
      </c>
      <c r="I557">
        <v>2.4392493440448099E-2</v>
      </c>
      <c r="J557">
        <f t="shared" si="8"/>
        <v>-3.2045683203359506E-3</v>
      </c>
    </row>
    <row r="558" spans="1:10">
      <c r="A558" s="2">
        <v>38899</v>
      </c>
      <c r="B558">
        <v>9.4210700434113101E-2</v>
      </c>
      <c r="C558">
        <v>-0.30468544954413002</v>
      </c>
      <c r="D558">
        <v>8.8099656443980795E-2</v>
      </c>
      <c r="E558">
        <v>2.3979661788671201E-2</v>
      </c>
      <c r="F558">
        <v>0.112546913380437</v>
      </c>
      <c r="G558">
        <v>-0.102129449635237</v>
      </c>
      <c r="H558">
        <v>5.3652480892633803E-2</v>
      </c>
      <c r="I558">
        <v>7.6593541304615195E-2</v>
      </c>
      <c r="J558">
        <f t="shared" si="8"/>
        <v>8.3618177575921476E-4</v>
      </c>
    </row>
    <row r="559" spans="1:10">
      <c r="A559" s="2">
        <v>38930</v>
      </c>
      <c r="B559">
        <v>-0.13356206868100701</v>
      </c>
      <c r="C559">
        <v>-5.74469981659241E-2</v>
      </c>
      <c r="D559">
        <v>-2.75049548171412E-2</v>
      </c>
      <c r="E559">
        <v>0.13385112601543001</v>
      </c>
      <c r="F559">
        <v>-5.5271795578830198E-2</v>
      </c>
      <c r="G559">
        <v>8.6971154242211898E-2</v>
      </c>
      <c r="H559">
        <v>-3.3143052204639402E-2</v>
      </c>
      <c r="I559">
        <v>-0.18558875229836899</v>
      </c>
      <c r="J559">
        <f t="shared" si="8"/>
        <v>-2.3825905288240778E-3</v>
      </c>
    </row>
    <row r="560" spans="1:10">
      <c r="A560" s="2">
        <v>38961</v>
      </c>
      <c r="B560">
        <v>2.5084532337842601E-2</v>
      </c>
      <c r="C560">
        <v>0.32952118664309299</v>
      </c>
      <c r="D560">
        <v>-0.94156991167134096</v>
      </c>
      <c r="E560">
        <v>0.19169650262952601</v>
      </c>
      <c r="F560">
        <v>2.7170781275473999E-2</v>
      </c>
      <c r="G560">
        <v>-4.0036537093706498E-2</v>
      </c>
      <c r="H560">
        <v>-0.30325491277308803</v>
      </c>
      <c r="I560">
        <v>-9.5739208132768996E-2</v>
      </c>
      <c r="J560">
        <f t="shared" si="8"/>
        <v>1.5784034666209553E-5</v>
      </c>
    </row>
    <row r="561" spans="1:10">
      <c r="A561" s="2">
        <v>38991</v>
      </c>
      <c r="B561">
        <v>0.123259518935994</v>
      </c>
      <c r="C561">
        <v>-8.8254290328037402E-2</v>
      </c>
      <c r="D561">
        <v>-3.1274675285857499E-2</v>
      </c>
      <c r="E561">
        <v>6.2267517914785499E-2</v>
      </c>
      <c r="F561">
        <v>6.6887119977096801E-2</v>
      </c>
      <c r="G561">
        <v>-0.110816880939345</v>
      </c>
      <c r="H561">
        <v>-0.13231544870527001</v>
      </c>
      <c r="I561">
        <v>1.19371138847379E-2</v>
      </c>
      <c r="J561">
        <f t="shared" si="8"/>
        <v>1.8726706556054138E-3</v>
      </c>
    </row>
    <row r="562" spans="1:10">
      <c r="A562" s="2">
        <v>39022</v>
      </c>
      <c r="B562">
        <v>6.9307046424912699E-2</v>
      </c>
      <c r="C562">
        <v>-0.44469944684185098</v>
      </c>
      <c r="D562">
        <v>0.46475784705364598</v>
      </c>
      <c r="E562">
        <v>0.111384628001042</v>
      </c>
      <c r="F562">
        <v>-5.3706279544222302E-2</v>
      </c>
      <c r="G562">
        <v>2.0154025424870499E-2</v>
      </c>
      <c r="H562">
        <v>7.1466565307535701E-2</v>
      </c>
      <c r="I562">
        <v>3.3163577999906498E-2</v>
      </c>
      <c r="J562">
        <f t="shared" si="8"/>
        <v>3.3291408847855924E-4</v>
      </c>
    </row>
    <row r="563" spans="1:10">
      <c r="A563" s="2">
        <v>39052</v>
      </c>
      <c r="B563">
        <v>-0.267774983335195</v>
      </c>
      <c r="C563">
        <v>-0.19287066997387201</v>
      </c>
      <c r="D563">
        <v>0.33338724749098397</v>
      </c>
      <c r="E563">
        <v>8.0731325420417596E-2</v>
      </c>
      <c r="F563">
        <v>-9.0177484443014197E-2</v>
      </c>
      <c r="G563">
        <v>0.249252879177673</v>
      </c>
      <c r="H563">
        <v>8.62537727738414E-2</v>
      </c>
      <c r="I563">
        <v>-8.6234899579125904E-2</v>
      </c>
      <c r="J563">
        <f t="shared" si="8"/>
        <v>-1.9200387906337532E-2</v>
      </c>
    </row>
    <row r="564" spans="1:10">
      <c r="A564" s="2">
        <v>39083</v>
      </c>
      <c r="B564">
        <v>0.17241444408294099</v>
      </c>
      <c r="C564">
        <v>3.4504028269373002E-2</v>
      </c>
      <c r="D564">
        <v>-0.495100311644255</v>
      </c>
      <c r="E564">
        <v>-7.8717795788015493E-2</v>
      </c>
      <c r="F564">
        <v>0.17329649784970699</v>
      </c>
      <c r="G564">
        <v>-8.7525767298632803E-2</v>
      </c>
      <c r="H564">
        <v>-0.189841281444316</v>
      </c>
      <c r="I564">
        <v>7.2994943075115296E-2</v>
      </c>
      <c r="J564">
        <f t="shared" si="8"/>
        <v>5.1253194426070176E-3</v>
      </c>
    </row>
    <row r="565" spans="1:10">
      <c r="A565" s="2">
        <v>39114</v>
      </c>
      <c r="B565">
        <v>-0.10207568687089701</v>
      </c>
      <c r="C565">
        <v>-0.227164676804539</v>
      </c>
      <c r="D565">
        <v>0.31519227970531299</v>
      </c>
      <c r="E565">
        <v>-3.4037916043951302E-2</v>
      </c>
      <c r="F565">
        <v>-7.8712370849303895E-2</v>
      </c>
      <c r="G565">
        <v>0.23698899096658099</v>
      </c>
      <c r="H565">
        <v>9.1621818768103006E-2</v>
      </c>
      <c r="I565">
        <v>-2.4319495159008699E-2</v>
      </c>
      <c r="J565">
        <f t="shared" si="8"/>
        <v>-1.0635720919697522E-3</v>
      </c>
    </row>
    <row r="566" spans="1:10">
      <c r="A566" s="2">
        <v>39142</v>
      </c>
      <c r="B566">
        <v>-9.7701455571531495E-2</v>
      </c>
      <c r="C566">
        <v>-0.133303392970333</v>
      </c>
      <c r="D566">
        <v>4.7661325656849503E-2</v>
      </c>
      <c r="E566">
        <v>6.8159646620525496E-2</v>
      </c>
      <c r="F566">
        <v>-0.119941148555315</v>
      </c>
      <c r="G566">
        <v>3.53037969932401E-2</v>
      </c>
      <c r="H566">
        <v>3.4612296819418499E-2</v>
      </c>
      <c r="I566">
        <v>-0.19465715448398599</v>
      </c>
      <c r="J566">
        <f t="shared" si="8"/>
        <v>-9.3261651517814227E-4</v>
      </c>
    </row>
    <row r="567" spans="1:10">
      <c r="A567" s="2">
        <v>39173</v>
      </c>
      <c r="B567">
        <v>-7.4299828134353997E-3</v>
      </c>
      <c r="C567">
        <v>4.57972919567569E-2</v>
      </c>
      <c r="D567">
        <v>-0.184949340884006</v>
      </c>
      <c r="E567">
        <v>2.17135317170556E-2</v>
      </c>
      <c r="F567">
        <v>-5.2069244174426203E-2</v>
      </c>
      <c r="G567">
        <v>7.5344015622935301E-2</v>
      </c>
      <c r="H567">
        <v>8.9414673599688792E-3</v>
      </c>
      <c r="I567">
        <v>-0.272847533134845</v>
      </c>
      <c r="J567">
        <f t="shared" si="8"/>
        <v>-4.1016956065884368E-7</v>
      </c>
    </row>
    <row r="568" spans="1:10">
      <c r="A568" s="2">
        <v>39203</v>
      </c>
      <c r="B568">
        <v>1.7155004046818498E-2</v>
      </c>
      <c r="C568">
        <v>-0.197634267670141</v>
      </c>
      <c r="D568">
        <v>1.0836801345068699E-2</v>
      </c>
      <c r="E568">
        <v>-2.78764638734014E-2</v>
      </c>
      <c r="F568">
        <v>2.3731668097624402E-3</v>
      </c>
      <c r="G568">
        <v>-3.7077872502498801E-4</v>
      </c>
      <c r="H568">
        <v>-0.20306721630767299</v>
      </c>
      <c r="I568">
        <v>-6.9588099855760798E-3</v>
      </c>
      <c r="J568">
        <f t="shared" si="8"/>
        <v>5.0486175717393561E-6</v>
      </c>
    </row>
    <row r="569" spans="1:10">
      <c r="A569" s="2">
        <v>39234</v>
      </c>
      <c r="B569">
        <v>2.2964925337744101E-2</v>
      </c>
      <c r="C569">
        <v>-5.62035154084361E-2</v>
      </c>
      <c r="D569">
        <v>-0.19234932595287599</v>
      </c>
      <c r="E569">
        <v>-0.14165823439842901</v>
      </c>
      <c r="F569">
        <v>3.05062299590124E-2</v>
      </c>
      <c r="G569">
        <v>2.7209081177511901E-2</v>
      </c>
      <c r="H569">
        <v>-4.5655530552968303E-2</v>
      </c>
      <c r="I569">
        <v>-0.14872677276742699</v>
      </c>
      <c r="J569">
        <f t="shared" si="8"/>
        <v>1.2111421353853253E-5</v>
      </c>
    </row>
    <row r="570" spans="1:10">
      <c r="A570" s="2">
        <v>39264</v>
      </c>
      <c r="B570">
        <v>0.15677794272318701</v>
      </c>
      <c r="C570">
        <v>-0.104982370285301</v>
      </c>
      <c r="D570">
        <v>1.12540863002262E-2</v>
      </c>
      <c r="E570">
        <v>2.1388775520022298E-2</v>
      </c>
      <c r="F570">
        <v>-2.8788878267691501E-2</v>
      </c>
      <c r="G570">
        <v>-1.2170522263515801E-2</v>
      </c>
      <c r="H570">
        <v>-6.9368898846449104E-2</v>
      </c>
      <c r="I570">
        <v>-0.146155385676596</v>
      </c>
      <c r="J570">
        <f t="shared" si="8"/>
        <v>3.853495744345493E-3</v>
      </c>
    </row>
    <row r="571" spans="1:10">
      <c r="A571" s="2">
        <v>39295</v>
      </c>
      <c r="B571">
        <v>0.24124567058822999</v>
      </c>
      <c r="C571">
        <v>9.3283880693882104E-2</v>
      </c>
      <c r="D571">
        <v>-0.34987583423775098</v>
      </c>
      <c r="E571">
        <v>5.33304895608184E-2</v>
      </c>
      <c r="F571">
        <v>-0.16180846059970699</v>
      </c>
      <c r="G571">
        <v>-2.8820646128211301E-2</v>
      </c>
      <c r="H571">
        <v>0.27078317809414898</v>
      </c>
      <c r="I571">
        <v>-0.11272121969597899</v>
      </c>
      <c r="J571">
        <f t="shared" si="8"/>
        <v>1.4040371031101586E-2</v>
      </c>
    </row>
    <row r="572" spans="1:10">
      <c r="A572" s="2">
        <v>39326</v>
      </c>
      <c r="B572">
        <v>0.10362698397666099</v>
      </c>
      <c r="C572">
        <v>-0.31626989192280702</v>
      </c>
      <c r="D572">
        <v>0.50584276818171703</v>
      </c>
      <c r="E572">
        <v>3.1647379856301297E-2</v>
      </c>
      <c r="F572">
        <v>-0.194350621591451</v>
      </c>
      <c r="G572">
        <v>0.11523146410292</v>
      </c>
      <c r="H572">
        <v>-5.7024778806113403E-2</v>
      </c>
      <c r="I572">
        <v>-6.8630226522280305E-2</v>
      </c>
      <c r="J572">
        <f t="shared" si="8"/>
        <v>1.112803736150435E-3</v>
      </c>
    </row>
    <row r="573" spans="1:10">
      <c r="A573" s="2">
        <v>39356</v>
      </c>
      <c r="B573">
        <v>0.272956060049037</v>
      </c>
      <c r="C573">
        <v>-0.121022813968214</v>
      </c>
      <c r="D573">
        <v>-8.0083070329463199E-2</v>
      </c>
      <c r="E573">
        <v>2.09617830230973E-2</v>
      </c>
      <c r="F573">
        <v>-9.4967647132208594E-2</v>
      </c>
      <c r="G573">
        <v>-6.0768801543632602E-2</v>
      </c>
      <c r="H573">
        <v>-0.20654000506078299</v>
      </c>
      <c r="I573">
        <v>-0.213553761511142</v>
      </c>
      <c r="J573">
        <f t="shared" si="8"/>
        <v>2.0336594179358299E-2</v>
      </c>
    </row>
    <row r="574" spans="1:10">
      <c r="A574" s="2">
        <v>39387</v>
      </c>
      <c r="B574">
        <v>7.2619947828779299E-2</v>
      </c>
      <c r="C574">
        <v>-0.33499140518804699</v>
      </c>
      <c r="D574">
        <v>0.366989522462569</v>
      </c>
      <c r="E574">
        <v>6.4883256559314401E-2</v>
      </c>
      <c r="F574">
        <v>-0.39582290480827098</v>
      </c>
      <c r="G574">
        <v>8.1499066158751396E-2</v>
      </c>
      <c r="H574">
        <v>0.27643346654279599</v>
      </c>
      <c r="I574">
        <v>-0.15750487012873601</v>
      </c>
      <c r="J574">
        <f t="shared" si="8"/>
        <v>3.8297268332806506E-4</v>
      </c>
    </row>
    <row r="575" spans="1:10">
      <c r="A575" s="2">
        <v>39417</v>
      </c>
      <c r="B575">
        <v>0.26577280971705602</v>
      </c>
      <c r="C575">
        <v>0.192858640428102</v>
      </c>
      <c r="D575">
        <v>-0.61952303708812695</v>
      </c>
      <c r="E575">
        <v>-0.17774817081125099</v>
      </c>
      <c r="F575">
        <v>-0.16110673325852401</v>
      </c>
      <c r="G575">
        <v>0.112605073484843</v>
      </c>
      <c r="H575">
        <v>-0.15789241292025399</v>
      </c>
      <c r="I575">
        <v>2.3074495473111099E-2</v>
      </c>
      <c r="J575">
        <f t="shared" si="8"/>
        <v>1.8772911950402406E-2</v>
      </c>
    </row>
    <row r="576" spans="1:10">
      <c r="A576" s="2">
        <v>39448</v>
      </c>
      <c r="B576">
        <v>0.30769174962520501</v>
      </c>
      <c r="C576">
        <v>-0.18457335764854199</v>
      </c>
      <c r="D576">
        <v>4.07242188247448E-2</v>
      </c>
      <c r="E576">
        <v>2.4387184661464199E-2</v>
      </c>
      <c r="F576">
        <v>-0.35859524482849098</v>
      </c>
      <c r="G576">
        <v>-4.0713210832357502E-2</v>
      </c>
      <c r="H576">
        <v>0.19273124271863101</v>
      </c>
      <c r="I576">
        <v>-7.7996485097878099E-2</v>
      </c>
      <c r="J576">
        <f t="shared" si="8"/>
        <v>2.913047417695017E-2</v>
      </c>
    </row>
    <row r="577" spans="1:10">
      <c r="A577" s="2">
        <v>39479</v>
      </c>
      <c r="B577">
        <v>0.472148773694402</v>
      </c>
      <c r="C577">
        <v>1.3812450537951E-2</v>
      </c>
      <c r="D577">
        <v>-0.137000209325945</v>
      </c>
      <c r="E577">
        <v>3.7211175125183099E-2</v>
      </c>
      <c r="F577">
        <v>-0.287240276388528</v>
      </c>
      <c r="G577">
        <v>-0.129082191391891</v>
      </c>
      <c r="H577">
        <v>0.196124636447323</v>
      </c>
      <c r="I577">
        <v>-0.146752597908552</v>
      </c>
      <c r="J577">
        <f t="shared" si="8"/>
        <v>0.10525351254068867</v>
      </c>
    </row>
    <row r="578" spans="1:10">
      <c r="A578" s="2">
        <v>39508</v>
      </c>
      <c r="B578">
        <v>0.46736490777463202</v>
      </c>
      <c r="C578">
        <v>-0.13490374121719001</v>
      </c>
      <c r="D578">
        <v>8.3943194755162903E-2</v>
      </c>
      <c r="E578">
        <v>2.1348436876780601E-2</v>
      </c>
      <c r="F578">
        <v>-0.291779011038799</v>
      </c>
      <c r="G578">
        <v>-0.13013585311081899</v>
      </c>
      <c r="H578">
        <v>0.114091044364297</v>
      </c>
      <c r="I578">
        <v>-0.17438382927507001</v>
      </c>
      <c r="J578">
        <f t="shared" si="8"/>
        <v>0.1020864967174907</v>
      </c>
    </row>
    <row r="579" spans="1:10">
      <c r="A579" s="2">
        <v>39539</v>
      </c>
      <c r="B579">
        <v>0.51774910563454601</v>
      </c>
      <c r="C579">
        <v>5.2002085369954598E-2</v>
      </c>
      <c r="D579">
        <v>-8.0554982091577104E-2</v>
      </c>
      <c r="E579">
        <v>-0.290350239242671</v>
      </c>
      <c r="F579">
        <v>0.102869958897101</v>
      </c>
      <c r="G579">
        <v>4.0593234240576198E-3</v>
      </c>
      <c r="H579">
        <v>-0.212524825166927</v>
      </c>
      <c r="I579">
        <v>-0.16087798061487199</v>
      </c>
      <c r="J579">
        <f t="shared" ref="J579:J642" si="9">B579^3</f>
        <v>0.13878996686622347</v>
      </c>
    </row>
    <row r="580" spans="1:10">
      <c r="A580" s="2">
        <v>39569</v>
      </c>
      <c r="B580">
        <v>0.40396097638331202</v>
      </c>
      <c r="C580">
        <v>-0.14170519215646599</v>
      </c>
      <c r="D580">
        <v>0.36720457418845798</v>
      </c>
      <c r="E580">
        <v>-0.231505182244198</v>
      </c>
      <c r="F580">
        <v>-1.1720488239408199E-2</v>
      </c>
      <c r="G580">
        <v>5.7514960572491801E-2</v>
      </c>
      <c r="H580">
        <v>-0.11720472282116</v>
      </c>
      <c r="I580">
        <v>-7.0549360738071595E-2</v>
      </c>
      <c r="J580">
        <f t="shared" si="9"/>
        <v>6.5920158009761851E-2</v>
      </c>
    </row>
    <row r="581" spans="1:10">
      <c r="A581" s="2">
        <v>39600</v>
      </c>
      <c r="B581">
        <v>0.37356472530912999</v>
      </c>
      <c r="C581">
        <v>-0.21682354731794001</v>
      </c>
      <c r="D581">
        <v>0.33016055388105497</v>
      </c>
      <c r="E581">
        <v>-0.37313383161216501</v>
      </c>
      <c r="F581">
        <v>0.14051786588123599</v>
      </c>
      <c r="G581">
        <v>-0.109413951192027</v>
      </c>
      <c r="H581">
        <v>0.24490082572027499</v>
      </c>
      <c r="I581">
        <v>-7.6532941088917103E-2</v>
      </c>
      <c r="J581">
        <f t="shared" si="9"/>
        <v>5.2131183048222098E-2</v>
      </c>
    </row>
    <row r="582" spans="1:10">
      <c r="A582" s="2">
        <v>39630</v>
      </c>
      <c r="B582">
        <v>0.61835389826996201</v>
      </c>
      <c r="C582">
        <v>0.13090122678282901</v>
      </c>
      <c r="D582">
        <v>-0.22707974543220699</v>
      </c>
      <c r="E582">
        <v>-0.24846902012776101</v>
      </c>
      <c r="F582">
        <v>3.8256286572011498E-4</v>
      </c>
      <c r="G582">
        <v>-0.28193661859035402</v>
      </c>
      <c r="H582">
        <v>7.0348264588506099E-2</v>
      </c>
      <c r="I582">
        <v>-0.125647636547256</v>
      </c>
      <c r="J582">
        <f t="shared" si="9"/>
        <v>0.23643475097524363</v>
      </c>
    </row>
    <row r="583" spans="1:10">
      <c r="A583" s="2">
        <v>39661</v>
      </c>
      <c r="B583">
        <v>0.80652698718368998</v>
      </c>
      <c r="C583">
        <v>0.50118912359010703</v>
      </c>
      <c r="D583">
        <v>-0.852546388211183</v>
      </c>
      <c r="E583">
        <v>-0.31997743077248803</v>
      </c>
      <c r="F583">
        <v>0.14029154854110201</v>
      </c>
      <c r="G583">
        <v>-0.19209570665812201</v>
      </c>
      <c r="H583">
        <v>-0.29046522034545103</v>
      </c>
      <c r="I583">
        <v>9.5188656185386702E-2</v>
      </c>
      <c r="J583">
        <f t="shared" si="9"/>
        <v>0.52463433720060249</v>
      </c>
    </row>
    <row r="584" spans="1:10">
      <c r="A584" s="2">
        <v>39692</v>
      </c>
      <c r="B584">
        <v>1.3270924542203</v>
      </c>
      <c r="C584">
        <v>-0.21448766394472299</v>
      </c>
      <c r="D584">
        <v>0.239793260838432</v>
      </c>
      <c r="E584">
        <v>-0.18714692976970501</v>
      </c>
      <c r="F584">
        <v>0.14232814428245599</v>
      </c>
      <c r="G584">
        <v>-0.57251083415714399</v>
      </c>
      <c r="H584">
        <v>0.108495369013085</v>
      </c>
      <c r="I584">
        <v>0.10425938034783901</v>
      </c>
      <c r="J584">
        <f t="shared" si="9"/>
        <v>2.3372412329826093</v>
      </c>
    </row>
    <row r="585" spans="1:10">
      <c r="A585" s="2">
        <v>39722</v>
      </c>
      <c r="B585">
        <v>0.891028321820583</v>
      </c>
      <c r="C585">
        <v>0.99511935285807596</v>
      </c>
      <c r="D585">
        <v>-1.2963699064726999</v>
      </c>
      <c r="E585">
        <v>-0.75814185389549105</v>
      </c>
      <c r="F585">
        <v>0.26582469991914998</v>
      </c>
      <c r="G585">
        <v>1.12874476807214E-2</v>
      </c>
      <c r="H585">
        <v>1.26356039945808</v>
      </c>
      <c r="I585">
        <v>0.26788271952444498</v>
      </c>
      <c r="J585">
        <f t="shared" si="9"/>
        <v>0.70741542560984305</v>
      </c>
    </row>
    <row r="586" spans="1:10">
      <c r="A586" s="2">
        <v>39753</v>
      </c>
      <c r="B586">
        <v>1.47314791642014</v>
      </c>
      <c r="C586">
        <v>0.80249663516553404</v>
      </c>
      <c r="D586">
        <v>-0.82059571433273604</v>
      </c>
      <c r="E586">
        <v>-0.16789751101736899</v>
      </c>
      <c r="F586">
        <v>3.4404509544344097E-2</v>
      </c>
      <c r="G586">
        <v>-0.30851902323474001</v>
      </c>
      <c r="H586">
        <v>0.385656572415635</v>
      </c>
      <c r="I586">
        <v>0.169457697494176</v>
      </c>
      <c r="J586">
        <f t="shared" si="9"/>
        <v>3.1969737293267801</v>
      </c>
    </row>
    <row r="587" spans="1:10">
      <c r="A587" s="2">
        <v>39783</v>
      </c>
      <c r="B587">
        <v>1.88047573080664</v>
      </c>
      <c r="C587">
        <v>-0.117745642129251</v>
      </c>
      <c r="D587">
        <v>1.01196997275272</v>
      </c>
      <c r="E587">
        <v>0.247216187145054</v>
      </c>
      <c r="F587">
        <v>-8.6683232333732804E-2</v>
      </c>
      <c r="G587">
        <v>-0.307902180578072</v>
      </c>
      <c r="H587">
        <v>0.26157622842454398</v>
      </c>
      <c r="I587">
        <v>6.4165367644538701E-2</v>
      </c>
      <c r="J587">
        <f t="shared" si="9"/>
        <v>6.6497175454403061</v>
      </c>
    </row>
    <row r="588" spans="1:10">
      <c r="A588" s="2">
        <v>39814</v>
      </c>
      <c r="B588">
        <v>1.7189872672416799</v>
      </c>
      <c r="C588">
        <v>-0.45879926885018901</v>
      </c>
      <c r="D588">
        <v>1.36480779383957</v>
      </c>
      <c r="E588">
        <v>-0.481017390893199</v>
      </c>
      <c r="F588">
        <v>0.32606303405913301</v>
      </c>
      <c r="G588">
        <v>-0.20531849088266099</v>
      </c>
      <c r="H588">
        <v>-6.7977876732086995E-2</v>
      </c>
      <c r="I588">
        <v>0.25252534419812001</v>
      </c>
      <c r="J588">
        <f t="shared" si="9"/>
        <v>5.0794650854232923</v>
      </c>
    </row>
    <row r="589" spans="1:10">
      <c r="A589" s="2">
        <v>39845</v>
      </c>
      <c r="B589">
        <v>1.1687990112509601</v>
      </c>
      <c r="C589">
        <v>0.33378785755606</v>
      </c>
      <c r="D589">
        <v>0.30176043377281397</v>
      </c>
      <c r="E589">
        <v>-0.630822176248234</v>
      </c>
      <c r="F589">
        <v>0.25577127007391998</v>
      </c>
      <c r="G589">
        <v>0.36151040110281402</v>
      </c>
      <c r="H589">
        <v>0.30380297496317099</v>
      </c>
      <c r="I589">
        <v>5.30415749033257E-2</v>
      </c>
      <c r="J589">
        <f t="shared" si="9"/>
        <v>1.5966859605046961</v>
      </c>
    </row>
    <row r="590" spans="1:10">
      <c r="A590" s="2">
        <v>39873</v>
      </c>
      <c r="B590">
        <v>1.50372459564317</v>
      </c>
      <c r="C590">
        <v>0.55186761724565303</v>
      </c>
      <c r="D590">
        <v>-0.230807658715076</v>
      </c>
      <c r="E590">
        <v>-0.469924800284584</v>
      </c>
      <c r="F590">
        <v>0.22631597824855701</v>
      </c>
      <c r="G590">
        <v>1.5833028711109001E-2</v>
      </c>
      <c r="H590">
        <v>0.20186194090363599</v>
      </c>
      <c r="I590">
        <v>-0.106895925131004</v>
      </c>
      <c r="J590">
        <f t="shared" si="9"/>
        <v>3.4002034990184433</v>
      </c>
    </row>
    <row r="591" spans="1:10">
      <c r="A591" s="2">
        <v>39904</v>
      </c>
      <c r="B591">
        <v>1.1773110881563</v>
      </c>
      <c r="C591">
        <v>0.38218996970471703</v>
      </c>
      <c r="D591">
        <v>0.74010990332539806</v>
      </c>
      <c r="E591">
        <v>-0.20376248944584699</v>
      </c>
      <c r="F591">
        <v>0.121297556609144</v>
      </c>
      <c r="G591">
        <v>0.33977633011776398</v>
      </c>
      <c r="H591">
        <v>-0.45411671242875701</v>
      </c>
      <c r="I591">
        <v>-0.16514253144771901</v>
      </c>
      <c r="J591">
        <f t="shared" si="9"/>
        <v>1.6318254530790373</v>
      </c>
    </row>
    <row r="592" spans="1:10">
      <c r="A592" s="2">
        <v>39934</v>
      </c>
      <c r="B592">
        <v>1.0199633545787301</v>
      </c>
      <c r="C592">
        <v>0.33692136039825499</v>
      </c>
      <c r="D592">
        <v>0.515892012937894</v>
      </c>
      <c r="E592">
        <v>-0.108042658667982</v>
      </c>
      <c r="F592">
        <v>0.11617188718544701</v>
      </c>
      <c r="G592">
        <v>0.174034292855861</v>
      </c>
      <c r="H592">
        <v>-0.50499834759165196</v>
      </c>
      <c r="I592">
        <v>-0.30953494101547202</v>
      </c>
      <c r="J592">
        <f t="shared" si="9"/>
        <v>1.061093626420317</v>
      </c>
    </row>
    <row r="593" spans="1:10">
      <c r="A593" s="2">
        <v>39965</v>
      </c>
      <c r="B593">
        <v>0.80991569426659404</v>
      </c>
      <c r="C593">
        <v>1.5107110660232599E-2</v>
      </c>
      <c r="D593">
        <v>1.10042831265367</v>
      </c>
      <c r="E593">
        <v>-0.30282055555388199</v>
      </c>
      <c r="F593">
        <v>9.2928085993398898E-2</v>
      </c>
      <c r="G593">
        <v>0.23159872820345101</v>
      </c>
      <c r="H593">
        <v>-0.26468191011074998</v>
      </c>
      <c r="I593">
        <v>-0.288915800292874</v>
      </c>
      <c r="J593">
        <f t="shared" si="9"/>
        <v>0.53127507829545761</v>
      </c>
    </row>
    <row r="594" spans="1:10">
      <c r="A594" s="2">
        <v>39995</v>
      </c>
      <c r="B594">
        <v>0.37584849024136802</v>
      </c>
      <c r="C594">
        <v>1.1873278099519</v>
      </c>
      <c r="D594">
        <v>-0.51881224727282604</v>
      </c>
      <c r="E594">
        <v>-0.206586841140351</v>
      </c>
      <c r="F594">
        <v>-0.16632186345101699</v>
      </c>
      <c r="G594">
        <v>0.46284452227651302</v>
      </c>
      <c r="H594">
        <v>-8.8638908949841902E-2</v>
      </c>
      <c r="I594">
        <v>-0.412915480951971</v>
      </c>
      <c r="J594">
        <f t="shared" si="9"/>
        <v>5.3093142359086451E-2</v>
      </c>
    </row>
    <row r="595" spans="1:10">
      <c r="A595" s="2">
        <v>40026</v>
      </c>
      <c r="B595">
        <v>0.30840021796164302</v>
      </c>
      <c r="C595">
        <v>0.332304877779527</v>
      </c>
      <c r="D595">
        <v>0.951849082242197</v>
      </c>
      <c r="E595">
        <v>-0.13753713664054301</v>
      </c>
      <c r="F595">
        <v>-0.187026863445064</v>
      </c>
      <c r="G595">
        <v>0.30070368138068898</v>
      </c>
      <c r="H595">
        <v>-0.21582076972564301</v>
      </c>
      <c r="I595">
        <v>-0.12914767140561101</v>
      </c>
      <c r="J595">
        <f t="shared" si="9"/>
        <v>2.9332158895405729E-2</v>
      </c>
    </row>
    <row r="596" spans="1:10">
      <c r="A596" s="2">
        <v>40057</v>
      </c>
      <c r="B596">
        <v>0.42219675504579501</v>
      </c>
      <c r="C596">
        <v>0.673877464685808</v>
      </c>
      <c r="D596">
        <v>0.11136355331957599</v>
      </c>
      <c r="E596">
        <v>-0.233131597117686</v>
      </c>
      <c r="F596">
        <v>-0.21666140337212</v>
      </c>
      <c r="G596">
        <v>0.24478561636403601</v>
      </c>
      <c r="H596">
        <v>-0.110476590491805</v>
      </c>
      <c r="I596">
        <v>-0.40930751483644501</v>
      </c>
      <c r="J596">
        <f t="shared" si="9"/>
        <v>7.5256613794428787E-2</v>
      </c>
    </row>
    <row r="597" spans="1:10">
      <c r="A597" s="2">
        <v>40087</v>
      </c>
      <c r="B597">
        <v>0.46738857910734299</v>
      </c>
      <c r="C597">
        <v>0.32707371842841398</v>
      </c>
      <c r="D597">
        <v>0.46944841897984502</v>
      </c>
      <c r="E597">
        <v>-0.30297868588423699</v>
      </c>
      <c r="F597">
        <v>-0.24274054485131699</v>
      </c>
      <c r="G597">
        <v>0.121837130473223</v>
      </c>
      <c r="H597">
        <v>-6.3938980387698005E-2</v>
      </c>
      <c r="I597">
        <v>-0.260423115913339</v>
      </c>
      <c r="J597">
        <f t="shared" si="9"/>
        <v>0.10210200908770244</v>
      </c>
    </row>
    <row r="598" spans="1:10">
      <c r="A598" s="2">
        <v>40118</v>
      </c>
      <c r="B598">
        <v>0.22893712062270799</v>
      </c>
      <c r="C598">
        <v>0.41307411472208899</v>
      </c>
      <c r="D598">
        <v>0.37502641873576598</v>
      </c>
      <c r="E598">
        <v>-0.29625350785684701</v>
      </c>
      <c r="F598">
        <v>-0.2395709499882</v>
      </c>
      <c r="G598">
        <v>5.6675448803337601E-2</v>
      </c>
      <c r="H598">
        <v>-0.16409481634172501</v>
      </c>
      <c r="I598">
        <v>-0.10431868344380101</v>
      </c>
      <c r="J598">
        <f t="shared" si="9"/>
        <v>1.1999099343749329E-2</v>
      </c>
    </row>
    <row r="599" spans="1:10">
      <c r="A599" s="2">
        <v>40148</v>
      </c>
      <c r="B599">
        <v>0.41093024541336898</v>
      </c>
      <c r="C599">
        <v>0.54059195029969598</v>
      </c>
      <c r="D599">
        <v>1.7823424008875401E-2</v>
      </c>
      <c r="E599">
        <v>-0.44024784817747697</v>
      </c>
      <c r="F599">
        <v>-0.101436605684248</v>
      </c>
      <c r="G599">
        <v>5.5876067623511202E-2</v>
      </c>
      <c r="H599">
        <v>-0.27427027188787101</v>
      </c>
      <c r="I599">
        <v>-0.12851027026384601</v>
      </c>
      <c r="J599">
        <f t="shared" si="9"/>
        <v>6.9391187955486697E-2</v>
      </c>
    </row>
    <row r="600" spans="1:10">
      <c r="A600" s="2">
        <v>40179</v>
      </c>
      <c r="B600">
        <v>8.7655349878811902E-3</v>
      </c>
      <c r="C600">
        <v>0.33825619793473</v>
      </c>
      <c r="D600">
        <v>0.40184389674076498</v>
      </c>
      <c r="E600">
        <v>-0.43191550592139999</v>
      </c>
      <c r="F600">
        <v>-0.35200298663663998</v>
      </c>
      <c r="G600">
        <v>9.1780421446180704E-2</v>
      </c>
      <c r="H600">
        <v>2.82279736660969E-2</v>
      </c>
      <c r="I600">
        <v>-9.2975852993067307E-2</v>
      </c>
      <c r="J600">
        <f t="shared" si="9"/>
        <v>6.7349640634413263E-7</v>
      </c>
    </row>
    <row r="601" spans="1:10">
      <c r="A601" s="2">
        <v>40210</v>
      </c>
      <c r="B601">
        <v>0.34385684759438101</v>
      </c>
      <c r="C601">
        <v>0.49916008236960302</v>
      </c>
      <c r="D601">
        <v>-0.32518888057911099</v>
      </c>
      <c r="E601">
        <v>-0.42217664351404199</v>
      </c>
      <c r="F601">
        <v>-0.24843274655779801</v>
      </c>
      <c r="G601">
        <v>-0.228494369371396</v>
      </c>
      <c r="H601">
        <v>0.20476078046971499</v>
      </c>
      <c r="I601">
        <v>-1.0217256747273499E-2</v>
      </c>
      <c r="J601">
        <f t="shared" si="9"/>
        <v>4.065678489622724E-2</v>
      </c>
    </row>
    <row r="602" spans="1:10">
      <c r="A602" s="2">
        <v>40238</v>
      </c>
      <c r="B602">
        <v>-5.3544482268125401E-2</v>
      </c>
      <c r="C602">
        <v>0.26474141361707298</v>
      </c>
      <c r="D602">
        <v>0.53702575050670698</v>
      </c>
      <c r="E602">
        <v>-0.33100129763991798</v>
      </c>
      <c r="F602">
        <v>-0.33903181069008698</v>
      </c>
      <c r="G602">
        <v>4.5392447925774099E-2</v>
      </c>
      <c r="H602">
        <v>-0.219362082184278</v>
      </c>
      <c r="I602">
        <v>-2.1405571824569099E-2</v>
      </c>
      <c r="J602">
        <f t="shared" si="9"/>
        <v>-1.5351265078072612E-4</v>
      </c>
    </row>
    <row r="603" spans="1:10">
      <c r="A603" s="2">
        <v>40269</v>
      </c>
      <c r="B603">
        <v>-3.4238834879335003E-2</v>
      </c>
      <c r="C603">
        <v>0.43124474752561798</v>
      </c>
      <c r="D603">
        <v>0.15035024867936</v>
      </c>
      <c r="E603">
        <v>-0.32451373406163198</v>
      </c>
      <c r="F603">
        <v>-0.34979350531333703</v>
      </c>
      <c r="G603">
        <v>-0.124858247124738</v>
      </c>
      <c r="H603">
        <v>-0.16319392087003001</v>
      </c>
      <c r="I603">
        <v>-0.13454825650843599</v>
      </c>
      <c r="J603">
        <f t="shared" si="9"/>
        <v>-4.0138111279334632E-5</v>
      </c>
    </row>
    <row r="604" spans="1:10">
      <c r="A604" s="2">
        <v>40299</v>
      </c>
      <c r="B604">
        <v>-9.7689873857780204E-2</v>
      </c>
      <c r="C604">
        <v>0.56981853316818398</v>
      </c>
      <c r="D604">
        <v>-4.61391955461306E-2</v>
      </c>
      <c r="E604">
        <v>-0.40740583540153003</v>
      </c>
      <c r="F604">
        <v>-0.58489469469704702</v>
      </c>
      <c r="G604">
        <v>-2.5232309358030999E-3</v>
      </c>
      <c r="H604">
        <v>0.43039357906995301</v>
      </c>
      <c r="I604">
        <v>0.29785072799703899</v>
      </c>
      <c r="J604">
        <f t="shared" si="9"/>
        <v>-9.3228489216086354E-4</v>
      </c>
    </row>
    <row r="605" spans="1:10">
      <c r="A605" s="2">
        <v>40330</v>
      </c>
      <c r="B605">
        <v>0.27855924952156003</v>
      </c>
      <c r="C605">
        <v>0.35896143358601201</v>
      </c>
      <c r="D605">
        <v>0.118390884740126</v>
      </c>
      <c r="E605">
        <v>-0.47272818928199301</v>
      </c>
      <c r="F605">
        <v>-0.38507642413829402</v>
      </c>
      <c r="G605">
        <v>-0.21915315172317501</v>
      </c>
      <c r="H605">
        <v>5.8302414500112802E-2</v>
      </c>
      <c r="I605">
        <v>-7.9490448359328003E-2</v>
      </c>
      <c r="J605">
        <f t="shared" si="9"/>
        <v>2.1614876136846452E-2</v>
      </c>
    </row>
    <row r="606" spans="1:10">
      <c r="A606" s="2">
        <v>40360</v>
      </c>
      <c r="B606">
        <v>0.12688252257221999</v>
      </c>
      <c r="C606">
        <v>0.26340202210020103</v>
      </c>
      <c r="D606">
        <v>0.45272422826427899</v>
      </c>
      <c r="E606">
        <v>-0.305362928333479</v>
      </c>
      <c r="F606">
        <v>-0.55614282546821503</v>
      </c>
      <c r="G606">
        <v>-0.13386584808573401</v>
      </c>
      <c r="H606">
        <v>0.161246720048178</v>
      </c>
      <c r="I606">
        <v>-0.25530034655106498</v>
      </c>
      <c r="J606">
        <f t="shared" si="9"/>
        <v>2.0427038762411494E-3</v>
      </c>
    </row>
    <row r="607" spans="1:10">
      <c r="A607" s="2">
        <v>40391</v>
      </c>
      <c r="B607">
        <v>0.25285289840736302</v>
      </c>
      <c r="C607">
        <v>0.28056362235043197</v>
      </c>
      <c r="D607">
        <v>0.19165671181005201</v>
      </c>
      <c r="E607">
        <v>-0.21522295589117599</v>
      </c>
      <c r="F607">
        <v>-0.47290471421278601</v>
      </c>
      <c r="G607">
        <v>-0.226156779286249</v>
      </c>
      <c r="H607">
        <v>-2.8630920699439E-2</v>
      </c>
      <c r="I607">
        <v>-0.13621846011515901</v>
      </c>
      <c r="J607">
        <f t="shared" si="9"/>
        <v>1.616604594319641E-2</v>
      </c>
    </row>
    <row r="608" spans="1:10">
      <c r="A608" s="2">
        <v>40422</v>
      </c>
      <c r="B608">
        <v>0.19638475492500199</v>
      </c>
      <c r="C608">
        <v>0.26916254766555198</v>
      </c>
      <c r="D608">
        <v>0.14435023812205899</v>
      </c>
      <c r="E608">
        <v>-0.38379514290657302</v>
      </c>
      <c r="F608">
        <v>-0.42657630886560299</v>
      </c>
      <c r="G608">
        <v>-0.16177324356303699</v>
      </c>
      <c r="H608">
        <v>-0.193973772399546</v>
      </c>
      <c r="I608">
        <v>-0.181956410976021</v>
      </c>
      <c r="J608">
        <f t="shared" si="9"/>
        <v>7.5739653379295049E-3</v>
      </c>
    </row>
    <row r="609" spans="1:10">
      <c r="A609" s="2">
        <v>40452</v>
      </c>
      <c r="B609">
        <v>0.16376424271676801</v>
      </c>
      <c r="C609">
        <v>0.14932145997621299</v>
      </c>
      <c r="D609">
        <v>0.45571720475057997</v>
      </c>
      <c r="E609">
        <v>-0.27754833807706403</v>
      </c>
      <c r="F609">
        <v>-0.46616259560920598</v>
      </c>
      <c r="G609">
        <v>-0.23011678444522399</v>
      </c>
      <c r="H609">
        <v>-0.14816547141400799</v>
      </c>
      <c r="I609">
        <v>-0.173468492133309</v>
      </c>
      <c r="J609">
        <f t="shared" si="9"/>
        <v>4.3919485493231604E-3</v>
      </c>
    </row>
    <row r="610" spans="1:10">
      <c r="A610" s="2">
        <v>40483</v>
      </c>
      <c r="B610">
        <v>0.23280175067470901</v>
      </c>
      <c r="C610">
        <v>0.32245811956911002</v>
      </c>
      <c r="D610">
        <v>6.0033428907321296E-3</v>
      </c>
      <c r="E610">
        <v>-0.48232089648655502</v>
      </c>
      <c r="F610">
        <v>-0.339802445520556</v>
      </c>
      <c r="G610">
        <v>-0.151687446838702</v>
      </c>
      <c r="H610">
        <v>-0.225361747181508</v>
      </c>
      <c r="I610">
        <v>2.2375028911920902E-2</v>
      </c>
      <c r="J610">
        <f t="shared" si="9"/>
        <v>1.261707619199977E-2</v>
      </c>
    </row>
    <row r="611" spans="1:10">
      <c r="A611" s="2">
        <v>40513</v>
      </c>
      <c r="B611">
        <v>-3.9240613772661498E-2</v>
      </c>
      <c r="C611">
        <v>0.319968282002073</v>
      </c>
      <c r="D611">
        <v>0.38393106896361401</v>
      </c>
      <c r="E611">
        <v>-0.52524446448243201</v>
      </c>
      <c r="F611">
        <v>-0.28393090202669802</v>
      </c>
      <c r="G611">
        <v>-0.10637898804788599</v>
      </c>
      <c r="H611">
        <v>-6.1965836132230202E-2</v>
      </c>
      <c r="I611">
        <v>6.7061861308663803E-2</v>
      </c>
      <c r="J611">
        <f t="shared" si="9"/>
        <v>-6.0423708288534344E-5</v>
      </c>
    </row>
    <row r="612" spans="1:10">
      <c r="A612" s="2">
        <v>40544</v>
      </c>
      <c r="B612">
        <v>6.3705444823693905E-2</v>
      </c>
      <c r="C612">
        <v>0.38615082777500198</v>
      </c>
      <c r="D612">
        <v>0.17533441606515701</v>
      </c>
      <c r="E612">
        <v>-0.30918251618680498</v>
      </c>
      <c r="F612">
        <v>-0.398807705217745</v>
      </c>
      <c r="G612">
        <v>-7.2291901789295995E-2</v>
      </c>
      <c r="H612">
        <v>-0.232049156585312</v>
      </c>
      <c r="I612">
        <v>-0.258823965127634</v>
      </c>
      <c r="J612">
        <f t="shared" si="9"/>
        <v>2.5854113888549565E-4</v>
      </c>
    </row>
    <row r="613" spans="1:10">
      <c r="A613" s="2">
        <v>40575</v>
      </c>
      <c r="B613">
        <v>0.147288685084874</v>
      </c>
      <c r="C613">
        <v>0.37929230588962698</v>
      </c>
      <c r="D613">
        <v>0.19561838758414199</v>
      </c>
      <c r="E613">
        <v>-0.43599665788245601</v>
      </c>
      <c r="F613">
        <v>-0.43974627059128402</v>
      </c>
      <c r="G613">
        <v>-0.33970383982450603</v>
      </c>
      <c r="H613">
        <v>-0.18449553476650801</v>
      </c>
      <c r="I613">
        <v>-0.114876382727662</v>
      </c>
      <c r="J613">
        <f t="shared" si="9"/>
        <v>3.1952743645893744E-3</v>
      </c>
    </row>
    <row r="614" spans="1:10">
      <c r="A614" s="2">
        <v>40603</v>
      </c>
      <c r="B614">
        <v>-3.8506474184476003E-2</v>
      </c>
      <c r="C614">
        <v>0.247400198222721</v>
      </c>
      <c r="D614">
        <v>0.34852378079569701</v>
      </c>
      <c r="E614">
        <v>-0.355916302100592</v>
      </c>
      <c r="F614">
        <v>-0.55988531567148103</v>
      </c>
      <c r="G614">
        <v>-0.11335080714151401</v>
      </c>
      <c r="H614">
        <v>3.7867192476592502E-2</v>
      </c>
      <c r="I614">
        <v>-0.13720115887255799</v>
      </c>
      <c r="J614">
        <f t="shared" si="9"/>
        <v>-5.7095418921279991E-5</v>
      </c>
    </row>
    <row r="615" spans="1:10">
      <c r="A615" s="2">
        <v>40634</v>
      </c>
      <c r="B615">
        <v>0.20198858415288001</v>
      </c>
      <c r="C615">
        <v>0.19459058962678999</v>
      </c>
      <c r="D615">
        <v>0.19341014646239599</v>
      </c>
      <c r="E615">
        <v>-0.33675003354593602</v>
      </c>
      <c r="F615">
        <v>-0.42410166620787199</v>
      </c>
      <c r="G615">
        <v>-0.40351138656528202</v>
      </c>
      <c r="H615">
        <v>-0.25763428700639301</v>
      </c>
      <c r="I615">
        <v>-2.3889809856394401E-2</v>
      </c>
      <c r="J615">
        <f t="shared" si="9"/>
        <v>8.2410106422957288E-3</v>
      </c>
    </row>
    <row r="616" spans="1:10">
      <c r="A616" s="2">
        <v>40664</v>
      </c>
      <c r="B616">
        <v>0.235122250495784</v>
      </c>
      <c r="C616">
        <v>0.44086463092543698</v>
      </c>
      <c r="D616">
        <v>-3.0094908067373902E-2</v>
      </c>
      <c r="E616">
        <v>-0.27917892485780998</v>
      </c>
      <c r="F616">
        <v>-0.43175802706711303</v>
      </c>
      <c r="G616">
        <v>-0.13327976531732799</v>
      </c>
      <c r="H616">
        <v>-8.2088321267808795E-2</v>
      </c>
      <c r="I616">
        <v>-8.0333310785141304E-2</v>
      </c>
      <c r="J616">
        <f t="shared" si="9"/>
        <v>1.2998139389070594E-2</v>
      </c>
    </row>
    <row r="617" spans="1:10">
      <c r="A617" s="2">
        <v>40695</v>
      </c>
      <c r="B617">
        <v>0.166159650238967</v>
      </c>
      <c r="C617">
        <v>0.44770662236709702</v>
      </c>
      <c r="D617">
        <v>-0.197212746781011</v>
      </c>
      <c r="E617">
        <v>-0.32687559488194501</v>
      </c>
      <c r="F617">
        <v>-0.412083228391943</v>
      </c>
      <c r="G617">
        <v>-0.23127347480707999</v>
      </c>
      <c r="H617">
        <v>1.41171801865363E-2</v>
      </c>
      <c r="I617">
        <v>-7.4436924925585703E-3</v>
      </c>
      <c r="J617">
        <f t="shared" si="9"/>
        <v>4.5875066631471248E-3</v>
      </c>
    </row>
    <row r="618" spans="1:10">
      <c r="A618" s="2">
        <v>40725</v>
      </c>
      <c r="B618">
        <v>7.5896983860689798E-2</v>
      </c>
      <c r="C618">
        <v>0.32799642945489998</v>
      </c>
      <c r="D618">
        <v>0.50293779462575405</v>
      </c>
      <c r="E618">
        <v>-0.21494527072554101</v>
      </c>
      <c r="F618">
        <v>-0.43636394637021603</v>
      </c>
      <c r="G618">
        <v>-3.1324659695626901E-2</v>
      </c>
      <c r="H618">
        <v>1.0633827855786E-2</v>
      </c>
      <c r="I618">
        <v>-0.10853797968866</v>
      </c>
      <c r="J618">
        <f t="shared" si="9"/>
        <v>4.3719335485488257E-4</v>
      </c>
    </row>
    <row r="619" spans="1:10">
      <c r="A619" s="2">
        <v>40756</v>
      </c>
      <c r="B619">
        <v>0.234996443349788</v>
      </c>
      <c r="C619">
        <v>0.34214512654351298</v>
      </c>
      <c r="D619">
        <v>-4.35522080591193E-3</v>
      </c>
      <c r="E619">
        <v>-0.23516435912372499</v>
      </c>
      <c r="F619">
        <v>-0.55384756692687598</v>
      </c>
      <c r="G619">
        <v>-0.137379126467368</v>
      </c>
      <c r="H619">
        <v>0.42418691939054298</v>
      </c>
      <c r="I619">
        <v>-3.4603114014735703E-2</v>
      </c>
      <c r="J619">
        <f t="shared" si="9"/>
        <v>1.2977285760894164E-2</v>
      </c>
    </row>
    <row r="620" spans="1:10">
      <c r="A620" s="2">
        <v>40787</v>
      </c>
      <c r="B620">
        <v>0.20783628587588701</v>
      </c>
      <c r="C620">
        <v>0.260415665105039</v>
      </c>
      <c r="D620">
        <v>0.17319749162554299</v>
      </c>
      <c r="E620">
        <v>-0.44736068518868299</v>
      </c>
      <c r="F620">
        <v>-0.273290149388287</v>
      </c>
      <c r="G620">
        <v>-0.10433712993812599</v>
      </c>
      <c r="H620">
        <v>-0.18804612462714701</v>
      </c>
      <c r="I620">
        <v>0.36331833000680902</v>
      </c>
      <c r="J620">
        <f t="shared" si="9"/>
        <v>8.9776799366594173E-3</v>
      </c>
    </row>
    <row r="621" spans="1:10">
      <c r="A621" s="2">
        <v>40817</v>
      </c>
      <c r="B621">
        <v>8.1511334916042594E-2</v>
      </c>
      <c r="C621">
        <v>0.46339095298939498</v>
      </c>
      <c r="D621">
        <v>-5.3684955007094401E-2</v>
      </c>
      <c r="E621">
        <v>-0.34634310917385902</v>
      </c>
      <c r="F621">
        <v>-0.33687693208512998</v>
      </c>
      <c r="G621">
        <v>-3.0938734345167699E-2</v>
      </c>
      <c r="H621">
        <v>-0.148294917824113</v>
      </c>
      <c r="I621">
        <v>3.8412626138787702E-2</v>
      </c>
      <c r="J621">
        <f t="shared" si="9"/>
        <v>5.4156927445314672E-4</v>
      </c>
    </row>
    <row r="622" spans="1:10">
      <c r="A622" s="2">
        <v>40848</v>
      </c>
      <c r="B622">
        <v>0.25727152870639602</v>
      </c>
      <c r="C622">
        <v>0.107170907460481</v>
      </c>
      <c r="D622">
        <v>0.351290391514686</v>
      </c>
      <c r="E622">
        <v>-0.224352433052454</v>
      </c>
      <c r="F622">
        <v>-0.27767579307787799</v>
      </c>
      <c r="G622">
        <v>-0.16971613249228901</v>
      </c>
      <c r="H622">
        <v>-0.195414236425139</v>
      </c>
      <c r="I622">
        <v>5.0483590590536198E-2</v>
      </c>
      <c r="J622">
        <f t="shared" si="9"/>
        <v>1.7028452462768882E-2</v>
      </c>
    </row>
    <row r="623" spans="1:10">
      <c r="A623" s="2">
        <v>40878</v>
      </c>
      <c r="B623">
        <v>2.00185955386309E-2</v>
      </c>
      <c r="C623">
        <v>0.46670111345209703</v>
      </c>
      <c r="D623">
        <v>-7.2904560723811407E-2</v>
      </c>
      <c r="E623">
        <v>-0.30664173364545599</v>
      </c>
      <c r="F623">
        <v>-0.33835591507013502</v>
      </c>
      <c r="G623">
        <v>-3.9287453514180698E-2</v>
      </c>
      <c r="H623">
        <v>-0.19165622429566401</v>
      </c>
      <c r="I623">
        <v>-1.2036206911953701E-2</v>
      </c>
      <c r="J623">
        <f t="shared" si="9"/>
        <v>8.0223354004307263E-6</v>
      </c>
    </row>
    <row r="624" spans="1:10">
      <c r="A624" s="2">
        <v>40909</v>
      </c>
      <c r="B624">
        <v>-7.5678128326201799E-2</v>
      </c>
      <c r="C624">
        <v>0.221183370734999</v>
      </c>
      <c r="D624">
        <v>0.45534911488597202</v>
      </c>
      <c r="E624">
        <v>-0.16926733199782501</v>
      </c>
      <c r="F624">
        <v>-0.41045079898850201</v>
      </c>
      <c r="G624">
        <v>-0.11171570307208201</v>
      </c>
      <c r="H624">
        <v>-0.180178844542699</v>
      </c>
      <c r="I624">
        <v>6.7481296456214895E-2</v>
      </c>
      <c r="J624">
        <f t="shared" si="9"/>
        <v>-4.3342219540343875E-4</v>
      </c>
    </row>
    <row r="625" spans="1:10">
      <c r="A625" s="2">
        <v>40940</v>
      </c>
      <c r="B625">
        <v>9.2362071068283202E-2</v>
      </c>
      <c r="C625">
        <v>0.26554916833221398</v>
      </c>
      <c r="D625">
        <v>0.11647301907984001</v>
      </c>
      <c r="E625">
        <v>-0.23627989752652201</v>
      </c>
      <c r="F625">
        <v>-0.33367219482806898</v>
      </c>
      <c r="G625">
        <v>-8.8254278745041798E-2</v>
      </c>
      <c r="H625">
        <v>-0.22629564464332699</v>
      </c>
      <c r="I625">
        <v>-6.4408235368883696E-2</v>
      </c>
      <c r="J625">
        <f t="shared" si="9"/>
        <v>7.8791793837826231E-4</v>
      </c>
    </row>
    <row r="626" spans="1:10">
      <c r="A626" s="2">
        <v>40969</v>
      </c>
      <c r="B626">
        <v>0.161946091919907</v>
      </c>
      <c r="C626">
        <v>0.14848709962199799</v>
      </c>
      <c r="D626">
        <v>0.10556107583503101</v>
      </c>
      <c r="E626">
        <v>-0.28662888457595498</v>
      </c>
      <c r="F626">
        <v>-0.21756095935505701</v>
      </c>
      <c r="G626">
        <v>-0.31504156045477399</v>
      </c>
      <c r="H626">
        <v>-0.36533115399808502</v>
      </c>
      <c r="I626">
        <v>6.1508907603736201E-2</v>
      </c>
      <c r="J626">
        <f t="shared" si="9"/>
        <v>4.2472851212368712E-3</v>
      </c>
    </row>
    <row r="627" spans="1:10">
      <c r="A627" s="2">
        <v>41000</v>
      </c>
      <c r="B627">
        <v>8.2810534488019297E-2</v>
      </c>
      <c r="C627">
        <v>0.36445887145847899</v>
      </c>
      <c r="D627">
        <v>8.9035728622079199E-3</v>
      </c>
      <c r="E627">
        <v>-0.27074967311529502</v>
      </c>
      <c r="F627">
        <v>-0.34065851284747201</v>
      </c>
      <c r="G627">
        <v>-4.3350930047173802E-2</v>
      </c>
      <c r="H627">
        <v>5.99863298955573E-2</v>
      </c>
      <c r="I627">
        <v>-3.3749518325350697E-2</v>
      </c>
      <c r="J627">
        <f t="shared" si="9"/>
        <v>5.6788024786049449E-4</v>
      </c>
    </row>
    <row r="628" spans="1:10">
      <c r="A628" s="2">
        <v>41030</v>
      </c>
      <c r="B628">
        <v>0.21014107510475399</v>
      </c>
      <c r="C628">
        <v>0.398608004635498</v>
      </c>
      <c r="D628">
        <v>-0.20864017976391999</v>
      </c>
      <c r="E628">
        <v>-0.284904405582938</v>
      </c>
      <c r="F628">
        <v>-0.25724210502531097</v>
      </c>
      <c r="G628">
        <v>-0.13217506080845301</v>
      </c>
      <c r="H628">
        <v>-3.9426245193458803E-2</v>
      </c>
      <c r="I628">
        <v>0.11364731083475001</v>
      </c>
      <c r="J628">
        <f t="shared" si="9"/>
        <v>9.2796767775433203E-3</v>
      </c>
    </row>
    <row r="629" spans="1:10">
      <c r="A629" s="2">
        <v>41061</v>
      </c>
      <c r="B629">
        <v>0.25512034277232898</v>
      </c>
      <c r="C629">
        <v>0.23301510368294001</v>
      </c>
      <c r="D629">
        <v>0.121612610550307</v>
      </c>
      <c r="E629">
        <v>-0.24360114604031999</v>
      </c>
      <c r="F629">
        <v>-0.28553280865840602</v>
      </c>
      <c r="G629">
        <v>-0.15314405924024399</v>
      </c>
      <c r="H629">
        <v>0.14145481604128601</v>
      </c>
      <c r="I629">
        <v>4.0490879584085003E-2</v>
      </c>
      <c r="J629">
        <f t="shared" si="9"/>
        <v>1.6604861947077807E-2</v>
      </c>
    </row>
    <row r="630" spans="1:10">
      <c r="A630" s="2">
        <v>41091</v>
      </c>
      <c r="B630">
        <v>0.219755735773289</v>
      </c>
      <c r="C630">
        <v>0.102309135384931</v>
      </c>
      <c r="D630">
        <v>0.33823586023959301</v>
      </c>
      <c r="E630">
        <v>-0.164747432091364</v>
      </c>
      <c r="F630">
        <v>-0.27767359721046397</v>
      </c>
      <c r="G630">
        <v>-0.13314389784158401</v>
      </c>
      <c r="H630">
        <v>-6.3242195495877507E-2</v>
      </c>
      <c r="I630">
        <v>3.2535721862381697E-2</v>
      </c>
      <c r="J630">
        <f t="shared" si="9"/>
        <v>1.0612572198615751E-2</v>
      </c>
    </row>
    <row r="631" spans="1:10">
      <c r="A631" s="2">
        <v>41122</v>
      </c>
      <c r="B631">
        <v>0.27148546970406801</v>
      </c>
      <c r="C631">
        <v>-0.12972754046806401</v>
      </c>
      <c r="D631">
        <v>0.62035006787187996</v>
      </c>
      <c r="E631">
        <v>-0.223828096757509</v>
      </c>
      <c r="F631">
        <v>-0.200348110266241</v>
      </c>
      <c r="G631">
        <v>-0.22178810410741301</v>
      </c>
      <c r="H631">
        <v>-0.11914457777201901</v>
      </c>
      <c r="I631">
        <v>0.10868763073547499</v>
      </c>
      <c r="J631">
        <f t="shared" si="9"/>
        <v>2.0009662864542973E-2</v>
      </c>
    </row>
    <row r="632" spans="1:10">
      <c r="A632" s="2">
        <v>41153</v>
      </c>
      <c r="B632">
        <v>0.114764827325489</v>
      </c>
      <c r="C632">
        <v>0.21881548852604901</v>
      </c>
      <c r="D632">
        <v>7.1976281640684897E-2</v>
      </c>
      <c r="E632">
        <v>-8.4631449846308895E-2</v>
      </c>
      <c r="F632">
        <v>-0.19860274562327199</v>
      </c>
      <c r="G632">
        <v>-7.7811246287942906E-2</v>
      </c>
      <c r="H632">
        <v>-0.26942667882083399</v>
      </c>
      <c r="I632">
        <v>-0.183707672722598</v>
      </c>
      <c r="J632">
        <f t="shared" si="9"/>
        <v>1.5115635917667307E-3</v>
      </c>
    </row>
    <row r="633" spans="1:10">
      <c r="A633" s="2">
        <v>41183</v>
      </c>
      <c r="B633">
        <v>0.13209546058350799</v>
      </c>
      <c r="C633">
        <v>0.30288338773539603</v>
      </c>
      <c r="D633">
        <v>-0.14656652415508101</v>
      </c>
      <c r="E633">
        <v>-0.19290073501543401</v>
      </c>
      <c r="F633">
        <v>-0.14971441343526101</v>
      </c>
      <c r="G633">
        <v>-8.9037397836984902E-2</v>
      </c>
      <c r="H633">
        <v>-0.10272272618981999</v>
      </c>
      <c r="I633">
        <v>2.94284798991124E-2</v>
      </c>
      <c r="J633">
        <f t="shared" si="9"/>
        <v>2.3049615251293449E-3</v>
      </c>
    </row>
    <row r="634" spans="1:10">
      <c r="A634" s="2">
        <v>41214</v>
      </c>
      <c r="B634">
        <v>8.4467294468646995E-2</v>
      </c>
      <c r="C634">
        <v>0.47205749148102799</v>
      </c>
      <c r="D634">
        <v>-0.34532113891490301</v>
      </c>
      <c r="E634">
        <v>-0.22024567624563399</v>
      </c>
      <c r="F634">
        <v>-0.229357118586309</v>
      </c>
      <c r="G634">
        <v>4.1665312540867097E-2</v>
      </c>
      <c r="H634">
        <v>-5.34094535310577E-3</v>
      </c>
      <c r="I634">
        <v>8.5310730423845904E-2</v>
      </c>
      <c r="J634">
        <f t="shared" si="9"/>
        <v>6.0265081911101311E-4</v>
      </c>
    </row>
    <row r="635" spans="1:10">
      <c r="A635" s="2">
        <v>41244</v>
      </c>
      <c r="B635">
        <v>-2.2730670957414E-2</v>
      </c>
      <c r="C635">
        <v>0.16480784800663001</v>
      </c>
      <c r="D635">
        <v>0.19567607607579299</v>
      </c>
      <c r="E635">
        <v>-5.9386477786963002E-2</v>
      </c>
      <c r="F635">
        <v>-0.26715104236732401</v>
      </c>
      <c r="G635">
        <v>2.08440592468917E-2</v>
      </c>
      <c r="H635">
        <v>-2.1876555430294198E-2</v>
      </c>
      <c r="I635">
        <v>-7.9634846520630395E-2</v>
      </c>
      <c r="J635">
        <f t="shared" si="9"/>
        <v>-1.1744560403979496E-5</v>
      </c>
    </row>
    <row r="636" spans="1:10">
      <c r="A636" s="2">
        <v>41275</v>
      </c>
      <c r="B636">
        <v>0.103714039017461</v>
      </c>
      <c r="C636">
        <v>5.08844946791287E-3</v>
      </c>
      <c r="D636">
        <v>0.31090777801391301</v>
      </c>
      <c r="E636">
        <v>-0.27089582123913197</v>
      </c>
      <c r="F636">
        <v>-8.5626105314572598E-2</v>
      </c>
      <c r="G636">
        <v>-0.26081407077760399</v>
      </c>
      <c r="H636">
        <v>-0.15795844305096601</v>
      </c>
      <c r="I636">
        <v>0.23183782218387999</v>
      </c>
      <c r="J636">
        <f t="shared" si="9"/>
        <v>1.1156106280437545E-3</v>
      </c>
    </row>
    <row r="637" spans="1:10">
      <c r="A637" s="2">
        <v>41306</v>
      </c>
      <c r="B637">
        <v>-9.7150839404230305E-2</v>
      </c>
      <c r="C637">
        <v>9.4049000112860798E-2</v>
      </c>
      <c r="D637">
        <v>0.40486467798426801</v>
      </c>
      <c r="E637">
        <v>-0.28150509886532399</v>
      </c>
      <c r="F637">
        <v>-0.17486448489040499</v>
      </c>
      <c r="G637">
        <v>1.8735337537730799E-2</v>
      </c>
      <c r="H637">
        <v>-7.3502142925710098E-2</v>
      </c>
      <c r="I637">
        <v>4.0580412947686197E-2</v>
      </c>
      <c r="J637">
        <f t="shared" si="9"/>
        <v>-9.1693736828021399E-4</v>
      </c>
    </row>
    <row r="638" spans="1:10">
      <c r="A638" s="2">
        <v>41334</v>
      </c>
      <c r="B638">
        <v>0.19965333506039201</v>
      </c>
      <c r="C638">
        <v>0.64162763272593304</v>
      </c>
      <c r="D638">
        <v>-0.62489022367547298</v>
      </c>
      <c r="E638">
        <v>-0.16411254937742201</v>
      </c>
      <c r="F638">
        <v>-9.0099138970614501E-2</v>
      </c>
      <c r="G638">
        <v>-0.10006374454153499</v>
      </c>
      <c r="H638">
        <v>-0.14180408340974399</v>
      </c>
      <c r="I638">
        <v>7.0042701525035805E-2</v>
      </c>
      <c r="J638">
        <f t="shared" si="9"/>
        <v>7.9584722715342476E-3</v>
      </c>
    </row>
    <row r="639" spans="1:10">
      <c r="A639" s="2">
        <v>41365</v>
      </c>
      <c r="B639">
        <v>0.24302504656294799</v>
      </c>
      <c r="C639">
        <v>0.121383138921402</v>
      </c>
      <c r="D639">
        <v>0.14168449147578799</v>
      </c>
      <c r="E639">
        <v>-6.9764150410046993E-2</v>
      </c>
      <c r="F639">
        <v>-0.17943703415777301</v>
      </c>
      <c r="G639">
        <v>-0.147669870327303</v>
      </c>
      <c r="H639">
        <v>-8.2981277296557604E-2</v>
      </c>
      <c r="I639">
        <v>2.1534191033900699E-2</v>
      </c>
      <c r="J639">
        <f t="shared" si="9"/>
        <v>1.435334438082606E-2</v>
      </c>
    </row>
    <row r="640" spans="1:10">
      <c r="A640" s="2">
        <v>41395</v>
      </c>
      <c r="B640">
        <v>5.6604982844554903E-2</v>
      </c>
      <c r="C640">
        <v>7.58295383051487E-2</v>
      </c>
      <c r="D640">
        <v>0.36971745342999401</v>
      </c>
      <c r="E640">
        <v>-0.160181328973828</v>
      </c>
      <c r="F640">
        <v>-0.10602962299436</v>
      </c>
      <c r="G640">
        <v>-4.6174557393645302E-2</v>
      </c>
      <c r="H640">
        <v>-0.23828321737945199</v>
      </c>
      <c r="I640">
        <v>0.14572379555641299</v>
      </c>
      <c r="J640">
        <f t="shared" si="9"/>
        <v>1.8136938874055065E-4</v>
      </c>
    </row>
    <row r="641" spans="1:10">
      <c r="A641" s="2">
        <v>41426</v>
      </c>
      <c r="B641">
        <v>4.77252537396749E-2</v>
      </c>
      <c r="C641">
        <v>0.12872926717781499</v>
      </c>
      <c r="D641">
        <v>0.21437145166124699</v>
      </c>
      <c r="E641">
        <v>-0.29824584350462102</v>
      </c>
      <c r="F641">
        <v>-0.150079731599667</v>
      </c>
      <c r="G641">
        <v>-0.130432334607752</v>
      </c>
      <c r="H641">
        <v>7.3154868143151197E-2</v>
      </c>
      <c r="I641">
        <v>-8.0801308630620405E-2</v>
      </c>
      <c r="J641">
        <f t="shared" si="9"/>
        <v>1.0870380302236102E-4</v>
      </c>
    </row>
    <row r="642" spans="1:10">
      <c r="A642" s="2">
        <v>41456</v>
      </c>
      <c r="B642">
        <v>0.260065125963583</v>
      </c>
      <c r="C642">
        <v>0.111277739270812</v>
      </c>
      <c r="D642">
        <v>7.4379665183747001E-2</v>
      </c>
      <c r="E642">
        <v>-0.237018936985254</v>
      </c>
      <c r="F642">
        <v>2.4347282197895E-2</v>
      </c>
      <c r="G642">
        <v>-0.34576803612268597</v>
      </c>
      <c r="H642">
        <v>-0.243963684831041</v>
      </c>
      <c r="I642">
        <v>0.10176100409088699</v>
      </c>
      <c r="J642">
        <f t="shared" si="9"/>
        <v>1.758921085397594E-2</v>
      </c>
    </row>
    <row r="643" spans="1:10">
      <c r="A643" s="2">
        <v>41487</v>
      </c>
      <c r="B643">
        <v>-0.139626508891257</v>
      </c>
      <c r="C643">
        <v>0.27389873363691503</v>
      </c>
      <c r="D643">
        <v>0.19628433655607799</v>
      </c>
      <c r="E643">
        <v>-0.18012462872166299</v>
      </c>
      <c r="F643">
        <v>-0.227581604686387</v>
      </c>
      <c r="G643">
        <v>-7.2259484119888306E-2</v>
      </c>
      <c r="H643">
        <v>5.7156294868164099E-2</v>
      </c>
      <c r="I643">
        <v>-0.12736772394771201</v>
      </c>
      <c r="J643">
        <f t="shared" ref="J643:J701" si="10">B643^3</f>
        <v>-2.7220972588610321E-3</v>
      </c>
    </row>
    <row r="644" spans="1:10">
      <c r="A644" s="2">
        <v>41518</v>
      </c>
      <c r="B644">
        <v>-1.9572709672540399E-2</v>
      </c>
      <c r="C644">
        <v>0.33450753350802898</v>
      </c>
      <c r="D644">
        <v>-6.12674313107337E-2</v>
      </c>
      <c r="E644">
        <v>-0.165704668643783</v>
      </c>
      <c r="F644">
        <v>-0.215002290908961</v>
      </c>
      <c r="G644">
        <v>-0.12839390366616399</v>
      </c>
      <c r="H644">
        <v>-6.8502021573920796E-2</v>
      </c>
      <c r="I644">
        <v>-6.6101865742596105E-2</v>
      </c>
      <c r="J644">
        <f t="shared" si="10"/>
        <v>-7.4981282150885647E-6</v>
      </c>
    </row>
    <row r="645" spans="1:10">
      <c r="A645" s="2">
        <v>41548</v>
      </c>
      <c r="B645">
        <v>9.1035614943799706E-2</v>
      </c>
      <c r="C645">
        <v>0.15215991538206999</v>
      </c>
      <c r="D645">
        <v>0.18355689774317099</v>
      </c>
      <c r="E645">
        <v>-3.50894586043368E-2</v>
      </c>
      <c r="F645">
        <v>-0.23245081594393599</v>
      </c>
      <c r="G645">
        <v>-0.29721739488714699</v>
      </c>
      <c r="H645">
        <v>4.2330760740607397E-2</v>
      </c>
      <c r="I645">
        <v>-6.0109562217239197E-2</v>
      </c>
      <c r="J645">
        <f t="shared" si="10"/>
        <v>7.5445612837380348E-4</v>
      </c>
    </row>
    <row r="646" spans="1:10">
      <c r="A646" s="2">
        <v>41579</v>
      </c>
      <c r="B646">
        <v>-9.1081771350367699E-2</v>
      </c>
      <c r="C646">
        <v>0.20358203186859899</v>
      </c>
      <c r="D646">
        <v>0.19867924688899699</v>
      </c>
      <c r="E646">
        <v>-0.20138510423393999</v>
      </c>
      <c r="F646">
        <v>-6.6950087071255701E-2</v>
      </c>
      <c r="G646">
        <v>-5.2045162083565001E-2</v>
      </c>
      <c r="H646">
        <v>-0.25660881517196299</v>
      </c>
      <c r="I646">
        <v>1.5543195684344001E-2</v>
      </c>
      <c r="J646">
        <f t="shared" si="10"/>
        <v>-7.5560427163312452E-4</v>
      </c>
    </row>
    <row r="647" spans="1:10">
      <c r="A647" s="2">
        <v>41609</v>
      </c>
      <c r="B647">
        <v>7.7524111406452401E-3</v>
      </c>
      <c r="C647">
        <v>0.16449809599718099</v>
      </c>
      <c r="D647">
        <v>0.24911523680763001</v>
      </c>
      <c r="E647">
        <v>-0.14836643785196901</v>
      </c>
      <c r="F647">
        <v>-0.11606101172311301</v>
      </c>
      <c r="G647">
        <v>-0.182467385982924</v>
      </c>
      <c r="H647">
        <v>-6.6657707185652199E-2</v>
      </c>
      <c r="I647">
        <v>3.4748538664353998E-2</v>
      </c>
      <c r="J647">
        <f t="shared" si="10"/>
        <v>4.6591896758521325E-7</v>
      </c>
    </row>
    <row r="648" spans="1:10">
      <c r="A648" s="2">
        <v>41640</v>
      </c>
      <c r="B648">
        <v>0.283303498848333</v>
      </c>
      <c r="C648">
        <v>0.136664213000945</v>
      </c>
      <c r="D648">
        <v>2.2455027737875301E-2</v>
      </c>
      <c r="E648">
        <v>-0.16736823925080499</v>
      </c>
      <c r="F648">
        <v>-0.14712982851305001</v>
      </c>
      <c r="G648">
        <v>-0.44676383784298801</v>
      </c>
      <c r="H648">
        <v>-0.12796258440412001</v>
      </c>
      <c r="I648">
        <v>6.0396510604673402E-2</v>
      </c>
      <c r="J648">
        <f t="shared" si="10"/>
        <v>2.2738185988454923E-2</v>
      </c>
    </row>
    <row r="649" spans="1:10">
      <c r="A649" s="2">
        <v>41671</v>
      </c>
      <c r="B649">
        <v>-7.7445076102745702E-2</v>
      </c>
      <c r="C649">
        <v>0.39895928681346898</v>
      </c>
      <c r="D649">
        <v>-2.2473428698964099E-2</v>
      </c>
      <c r="E649">
        <v>-0.116902889540589</v>
      </c>
      <c r="F649">
        <v>-0.23145184274741401</v>
      </c>
      <c r="G649">
        <v>8.5457417736331406E-2</v>
      </c>
      <c r="H649">
        <v>9.9301708316946999E-2</v>
      </c>
      <c r="I649">
        <v>-0.148456732534128</v>
      </c>
      <c r="J649">
        <f t="shared" si="10"/>
        <v>-4.6449541622818261E-4</v>
      </c>
    </row>
    <row r="650" spans="1:10">
      <c r="A650" s="2">
        <v>41699</v>
      </c>
      <c r="B650">
        <v>-0.146298834064399</v>
      </c>
      <c r="C650">
        <v>0.25352289294834401</v>
      </c>
      <c r="D650">
        <v>0.17789136303292799</v>
      </c>
      <c r="E650">
        <v>-9.9220764313715001E-2</v>
      </c>
      <c r="F650">
        <v>-0.185244991368337</v>
      </c>
      <c r="G650">
        <v>1.8111231807826499E-2</v>
      </c>
      <c r="H650">
        <v>-8.6666487403666295E-2</v>
      </c>
      <c r="I650">
        <v>5.4198513867484803E-2</v>
      </c>
      <c r="J650">
        <f t="shared" si="10"/>
        <v>-3.1312849816241507E-3</v>
      </c>
    </row>
    <row r="651" spans="1:10">
      <c r="A651" s="2">
        <v>41730</v>
      </c>
      <c r="B651">
        <v>-7.1710235232270603E-2</v>
      </c>
      <c r="C651">
        <v>9.8971807840209106E-2</v>
      </c>
      <c r="D651">
        <v>0.20420718719172101</v>
      </c>
      <c r="E651">
        <v>-6.3892578717513096E-2</v>
      </c>
      <c r="F651">
        <v>-0.18528604940684101</v>
      </c>
      <c r="G651">
        <v>-0.36317374106719202</v>
      </c>
      <c r="H651">
        <v>-0.12972447298902501</v>
      </c>
      <c r="I651">
        <v>2.98486048288207E-3</v>
      </c>
      <c r="J651">
        <f t="shared" si="10"/>
        <v>-3.6875969014462669E-4</v>
      </c>
    </row>
    <row r="652" spans="1:10">
      <c r="A652" s="2">
        <v>41760</v>
      </c>
      <c r="B652">
        <v>-6.3537263279736099E-4</v>
      </c>
      <c r="C652">
        <v>0.28263487108205498</v>
      </c>
      <c r="D652">
        <v>-2.6147204066946799E-2</v>
      </c>
      <c r="E652">
        <v>-7.9989773791773397E-2</v>
      </c>
      <c r="F652">
        <v>-0.21408411636395799</v>
      </c>
      <c r="G652">
        <v>-0.19296412485397699</v>
      </c>
      <c r="H652">
        <v>-0.116180194929164</v>
      </c>
      <c r="I652">
        <v>-7.0073026850648396E-2</v>
      </c>
      <c r="J652">
        <f t="shared" si="10"/>
        <v>-2.5649890415004884E-10</v>
      </c>
    </row>
    <row r="653" spans="1:10">
      <c r="A653" s="2">
        <v>41791</v>
      </c>
      <c r="B653">
        <v>-6.7520370503293098E-2</v>
      </c>
      <c r="C653">
        <v>0.184228848508079</v>
      </c>
      <c r="D653">
        <v>0.166497856773338</v>
      </c>
      <c r="E653">
        <v>-0.12787634856062</v>
      </c>
      <c r="F653">
        <v>-0.177647649190917</v>
      </c>
      <c r="G653">
        <v>-0.214588290973586</v>
      </c>
      <c r="H653">
        <v>-0.15286774396109401</v>
      </c>
      <c r="I653">
        <v>4.5999754956475097E-2</v>
      </c>
      <c r="J653">
        <f t="shared" si="10"/>
        <v>-3.0782539835421481E-4</v>
      </c>
    </row>
    <row r="654" spans="1:10">
      <c r="A654" s="2">
        <v>41821</v>
      </c>
      <c r="B654">
        <v>-0.13964871143212201</v>
      </c>
      <c r="C654">
        <v>0.19834989485071899</v>
      </c>
      <c r="D654">
        <v>3.6234894638546199E-2</v>
      </c>
      <c r="E654">
        <v>-4.8608847335481903E-2</v>
      </c>
      <c r="F654">
        <v>-0.22950940215774199</v>
      </c>
      <c r="G654">
        <v>-9.9553903600541199E-2</v>
      </c>
      <c r="H654">
        <v>-0.13070564063999601</v>
      </c>
      <c r="I654">
        <v>-0.16187318381163601</v>
      </c>
      <c r="J654">
        <f t="shared" si="10"/>
        <v>-2.7233960183948073E-3</v>
      </c>
    </row>
    <row r="655" spans="1:10">
      <c r="A655" s="2">
        <v>41852</v>
      </c>
      <c r="B655">
        <v>8.3905919614862906E-2</v>
      </c>
      <c r="C655">
        <v>0.210191910388558</v>
      </c>
      <c r="D655">
        <v>-7.1514025762526995E-2</v>
      </c>
      <c r="E655">
        <v>-0.182068573288899</v>
      </c>
      <c r="F655">
        <v>-8.7666166623974598E-2</v>
      </c>
      <c r="G655">
        <v>-0.386456659031504</v>
      </c>
      <c r="H655">
        <v>-8.54022633365141E-2</v>
      </c>
      <c r="I655">
        <v>0.21963095700987001</v>
      </c>
      <c r="J655">
        <f t="shared" si="10"/>
        <v>5.9071473605665594E-4</v>
      </c>
    </row>
    <row r="656" spans="1:10">
      <c r="A656" s="2">
        <v>41883</v>
      </c>
      <c r="B656">
        <v>-1.21716257510508E-2</v>
      </c>
      <c r="C656">
        <v>0.19494166560842099</v>
      </c>
      <c r="D656">
        <v>7.7562564726842406E-2</v>
      </c>
      <c r="E656">
        <v>-0.18288089296469201</v>
      </c>
      <c r="F656">
        <v>-0.106654879886268</v>
      </c>
      <c r="G656">
        <v>-0.16781262738990199</v>
      </c>
      <c r="H656">
        <v>-9.0555244482338496E-2</v>
      </c>
      <c r="I656">
        <v>0.148394546914494</v>
      </c>
      <c r="J656">
        <f t="shared" si="10"/>
        <v>-1.8032077741020776E-6</v>
      </c>
    </row>
    <row r="657" spans="1:10">
      <c r="A657" s="2">
        <v>41913</v>
      </c>
      <c r="B657">
        <v>-5.6714853287665103E-2</v>
      </c>
      <c r="C657">
        <v>0.229759971322851</v>
      </c>
      <c r="D657">
        <v>-1.41446799781214E-2</v>
      </c>
      <c r="E657">
        <v>-0.1047530518881</v>
      </c>
      <c r="F657">
        <v>-0.183560175712533</v>
      </c>
      <c r="G657">
        <v>-0.29803302427190997</v>
      </c>
      <c r="H657">
        <v>-8.5232711439067396E-3</v>
      </c>
      <c r="I657">
        <v>0.118458198281244</v>
      </c>
      <c r="J657">
        <f t="shared" si="10"/>
        <v>-1.8242755558871019E-4</v>
      </c>
    </row>
    <row r="658" spans="1:10">
      <c r="A658" s="2">
        <v>41944</v>
      </c>
      <c r="B658">
        <v>-0.15185724479551699</v>
      </c>
      <c r="C658">
        <v>0.37682687321472103</v>
      </c>
      <c r="D658">
        <v>3.3027783261781997E-2</v>
      </c>
      <c r="E658">
        <v>-0.13318596964412899</v>
      </c>
      <c r="F658">
        <v>-0.13620124744404799</v>
      </c>
      <c r="G658">
        <v>8.3531880317484999E-2</v>
      </c>
      <c r="H658">
        <v>-0.142592210050448</v>
      </c>
      <c r="I658">
        <v>0.20405694437408001</v>
      </c>
      <c r="J658">
        <f t="shared" si="10"/>
        <v>-3.5019226412037318E-3</v>
      </c>
    </row>
    <row r="659" spans="1:10">
      <c r="A659" s="2">
        <v>41974</v>
      </c>
      <c r="B659">
        <v>9.4869198083976106E-2</v>
      </c>
      <c r="C659">
        <v>0.39898047569475098</v>
      </c>
      <c r="D659">
        <v>-0.20857242937461401</v>
      </c>
      <c r="E659">
        <v>-7.6964550817525595E-2</v>
      </c>
      <c r="F659">
        <v>-7.4384912195159206E-2</v>
      </c>
      <c r="G659">
        <v>-0.299526687939148</v>
      </c>
      <c r="H659">
        <v>-5.1151993516704901E-2</v>
      </c>
      <c r="I659">
        <v>0.101228282361199</v>
      </c>
      <c r="J659">
        <f t="shared" si="10"/>
        <v>8.5383841199099676E-4</v>
      </c>
    </row>
    <row r="660" spans="1:10">
      <c r="A660" s="2">
        <v>42005</v>
      </c>
      <c r="B660">
        <v>0.20885015569814999</v>
      </c>
      <c r="C660">
        <v>0.35427405329677097</v>
      </c>
      <c r="D660">
        <v>-0.297426920971266</v>
      </c>
      <c r="E660">
        <v>-1.7494268447072601E-2</v>
      </c>
      <c r="F660">
        <v>-7.1878172930104095E-2</v>
      </c>
      <c r="G660">
        <v>-0.24855719404658</v>
      </c>
      <c r="H660">
        <v>-3.1436631985916903E-2</v>
      </c>
      <c r="I660">
        <v>0.202889808558575</v>
      </c>
      <c r="J660">
        <f t="shared" si="10"/>
        <v>9.1097070280165456E-3</v>
      </c>
    </row>
    <row r="661" spans="1:10">
      <c r="A661" s="2">
        <v>42036</v>
      </c>
      <c r="B661">
        <v>0.17433319590035201</v>
      </c>
      <c r="C661">
        <v>-0.31115230358253299</v>
      </c>
      <c r="D661">
        <v>0.94754780161107599</v>
      </c>
      <c r="E661">
        <v>-0.15961228141186201</v>
      </c>
      <c r="F661">
        <v>-0.169539701419058</v>
      </c>
      <c r="G661">
        <v>-0.355842834410245</v>
      </c>
      <c r="H661">
        <v>6.7387582669816801E-2</v>
      </c>
      <c r="I661">
        <v>0.19528052995195699</v>
      </c>
      <c r="J661">
        <f t="shared" si="10"/>
        <v>5.2983455064115996E-3</v>
      </c>
    </row>
    <row r="662" spans="1:10">
      <c r="A662" s="2">
        <v>42064</v>
      </c>
      <c r="B662">
        <v>4.5012461462394897E-2</v>
      </c>
      <c r="C662">
        <v>0.18110203991232199</v>
      </c>
      <c r="D662">
        <v>0.16166930685545799</v>
      </c>
      <c r="E662">
        <v>-0.25720836742645597</v>
      </c>
      <c r="F662">
        <v>-4.3396947196190097E-2</v>
      </c>
      <c r="G662">
        <v>1.4791963231109199E-2</v>
      </c>
      <c r="H662">
        <v>1.9800138512330999E-2</v>
      </c>
      <c r="I662">
        <v>0.18371631365003299</v>
      </c>
      <c r="J662">
        <f t="shared" si="10"/>
        <v>9.1200724349870186E-5</v>
      </c>
    </row>
    <row r="663" spans="1:10">
      <c r="A663" s="2">
        <v>42095</v>
      </c>
      <c r="B663">
        <v>0.106219599535794</v>
      </c>
      <c r="C663">
        <v>0.201109598795567</v>
      </c>
      <c r="D663">
        <v>-9.3689778315032099E-2</v>
      </c>
      <c r="E663">
        <v>7.5635314309094204E-2</v>
      </c>
      <c r="F663">
        <v>-4.8038179018786098E-2</v>
      </c>
      <c r="G663">
        <v>-0.24007605763728099</v>
      </c>
      <c r="H663">
        <v>-0.26675545394400901</v>
      </c>
      <c r="I663">
        <v>-7.0276707148977505E-2</v>
      </c>
      <c r="J663">
        <f t="shared" si="10"/>
        <v>1.1984336069605491E-3</v>
      </c>
    </row>
    <row r="664" spans="1:10">
      <c r="A664" s="2">
        <v>42125</v>
      </c>
      <c r="B664">
        <v>6.0943159324268401E-2</v>
      </c>
      <c r="C664">
        <v>-0.14942531130779399</v>
      </c>
      <c r="D664">
        <v>0.454055985921134</v>
      </c>
      <c r="E664">
        <v>-0.114454024693198</v>
      </c>
      <c r="F664">
        <v>3.7111593929045998E-2</v>
      </c>
      <c r="G664">
        <v>-0.17889234402234</v>
      </c>
      <c r="H664">
        <v>-3.9220855747765897E-3</v>
      </c>
      <c r="I664">
        <v>1.5775188739707399E-2</v>
      </c>
      <c r="J664">
        <f t="shared" si="10"/>
        <v>2.2634707860098616E-4</v>
      </c>
    </row>
    <row r="665" spans="1:10">
      <c r="A665" s="2">
        <v>42156</v>
      </c>
      <c r="B665">
        <v>2.8777963489478399E-2</v>
      </c>
      <c r="C665">
        <v>0.13861248533728701</v>
      </c>
      <c r="D665">
        <v>-0.145817534699931</v>
      </c>
      <c r="E665">
        <v>-0.11463039451151399</v>
      </c>
      <c r="F665">
        <v>4.7129747597316703E-2</v>
      </c>
      <c r="G665">
        <v>-0.26889300088665302</v>
      </c>
      <c r="H665">
        <v>-2.6845811973056601E-2</v>
      </c>
      <c r="I665">
        <v>3.9530335789027302E-2</v>
      </c>
      <c r="J665">
        <f t="shared" si="10"/>
        <v>2.383308005595136E-5</v>
      </c>
    </row>
    <row r="666" spans="1:10">
      <c r="A666" s="2">
        <v>42186</v>
      </c>
      <c r="B666">
        <v>-0.13518590958639801</v>
      </c>
      <c r="C666">
        <v>0.39918974079194902</v>
      </c>
      <c r="D666">
        <v>-8.6726944129621703E-2</v>
      </c>
      <c r="E666">
        <v>-9.9907526596510199E-2</v>
      </c>
      <c r="F666">
        <v>-0.103601108772649</v>
      </c>
      <c r="G666">
        <v>-1.6736890259874199E-2</v>
      </c>
      <c r="H666">
        <v>7.6532758401637604E-2</v>
      </c>
      <c r="I666">
        <v>0.10311072943848699</v>
      </c>
      <c r="J666">
        <f t="shared" si="10"/>
        <v>-2.4705536108233853E-3</v>
      </c>
    </row>
    <row r="667" spans="1:10">
      <c r="A667" s="2">
        <v>42217</v>
      </c>
      <c r="B667">
        <v>0.22106448715683</v>
      </c>
      <c r="C667">
        <v>0.229357182894526</v>
      </c>
      <c r="D667">
        <v>-9.2655008266336103E-2</v>
      </c>
      <c r="E667">
        <v>-0.11026863986550101</v>
      </c>
      <c r="F667" s="1">
        <v>1.9185228939776901E-2</v>
      </c>
      <c r="G667">
        <v>-0.14090032082189</v>
      </c>
      <c r="H667">
        <v>8.2759075585062694E-2</v>
      </c>
      <c r="I667">
        <v>4.7286634452035799E-2</v>
      </c>
      <c r="J667">
        <f t="shared" si="10"/>
        <v>1.0803312609095799E-2</v>
      </c>
    </row>
    <row r="668" spans="1:10">
      <c r="A668" s="2">
        <v>42248</v>
      </c>
      <c r="B668">
        <v>0.242965798230555</v>
      </c>
      <c r="C668">
        <v>0.247154265345853</v>
      </c>
      <c r="D668">
        <v>-0.21218130547900699</v>
      </c>
      <c r="E668">
        <v>-0.120360300534505</v>
      </c>
      <c r="F668">
        <v>2.3777672732831601E-2</v>
      </c>
      <c r="G668">
        <v>-0.27089378549229598</v>
      </c>
      <c r="H668">
        <v>0.112427459733137</v>
      </c>
      <c r="I668">
        <v>6.05949927709949E-2</v>
      </c>
      <c r="J668">
        <f t="shared" si="10"/>
        <v>1.4342849111863913E-2</v>
      </c>
    </row>
    <row r="669" spans="1:10">
      <c r="A669" s="2">
        <v>42278</v>
      </c>
      <c r="B669">
        <v>0.126329285416238</v>
      </c>
      <c r="C669">
        <v>3.5555893994475701E-3</v>
      </c>
      <c r="D669">
        <v>0.463245165173995</v>
      </c>
      <c r="E669">
        <v>3.7103766631602898E-2</v>
      </c>
      <c r="F669">
        <v>-6.7057688528251905E-2</v>
      </c>
      <c r="G669">
        <v>-0.15990129485179799</v>
      </c>
      <c r="H669">
        <v>-0.14979700105768101</v>
      </c>
      <c r="I669">
        <v>-1.8953312523719599E-2</v>
      </c>
      <c r="J669">
        <f t="shared" si="10"/>
        <v>2.0161002276272953E-3</v>
      </c>
    </row>
    <row r="670" spans="1:10">
      <c r="A670" s="2">
        <v>42309</v>
      </c>
      <c r="B670">
        <v>0.19464485985100699</v>
      </c>
      <c r="C670">
        <v>0.117538846617998</v>
      </c>
      <c r="D670">
        <v>0.101523209623713</v>
      </c>
      <c r="E670">
        <v>-0.10942938191406799</v>
      </c>
      <c r="F670">
        <v>0.153750751500801</v>
      </c>
      <c r="G670">
        <v>-0.156218262855116</v>
      </c>
      <c r="H670">
        <v>-8.3895998216653306E-2</v>
      </c>
      <c r="I670">
        <v>0.286577633190576</v>
      </c>
      <c r="J670">
        <f t="shared" si="10"/>
        <v>7.374436125559115E-3</v>
      </c>
    </row>
    <row r="671" spans="1:10">
      <c r="A671" s="2">
        <v>42339</v>
      </c>
      <c r="B671">
        <v>0.20574920471927299</v>
      </c>
      <c r="C671">
        <v>0.27484659434953201</v>
      </c>
      <c r="D671">
        <v>-0.19331698266393499</v>
      </c>
      <c r="E671">
        <v>-9.5695208064003306E-2</v>
      </c>
      <c r="F671">
        <v>6.2916300721888196E-2</v>
      </c>
      <c r="G671">
        <v>-0.141280781883734</v>
      </c>
      <c r="H671">
        <v>-0.104887818545635</v>
      </c>
      <c r="I671">
        <v>-0.118241186384806</v>
      </c>
      <c r="J671">
        <f t="shared" si="10"/>
        <v>8.709926609759229E-3</v>
      </c>
    </row>
    <row r="672" spans="1:10">
      <c r="A672" s="2">
        <v>42370</v>
      </c>
      <c r="B672">
        <v>-2.70505576549167E-2</v>
      </c>
      <c r="C672">
        <v>0.243127493172549</v>
      </c>
      <c r="D672">
        <v>0.21304527811952001</v>
      </c>
      <c r="E672">
        <v>-0.141788533704126</v>
      </c>
      <c r="F672">
        <v>-7.1437221707925297E-2</v>
      </c>
      <c r="G672">
        <v>4.4631427153638797E-2</v>
      </c>
      <c r="H672">
        <v>0.41377951640618599</v>
      </c>
      <c r="I672">
        <v>0.288712734214714</v>
      </c>
      <c r="J672">
        <f t="shared" si="10"/>
        <v>-1.979377676272618E-5</v>
      </c>
    </row>
    <row r="673" spans="1:10">
      <c r="A673" s="2">
        <v>42401</v>
      </c>
      <c r="B673">
        <v>0.24701618271772699</v>
      </c>
      <c r="C673">
        <v>0.240117340760471</v>
      </c>
      <c r="D673">
        <v>-0.116555641672516</v>
      </c>
      <c r="E673">
        <v>9.2831660351913495E-2</v>
      </c>
      <c r="F673">
        <v>3.02463849183193E-2</v>
      </c>
      <c r="G673">
        <v>-0.18561538552071599</v>
      </c>
      <c r="H673">
        <v>-3.4817335669128403E-2</v>
      </c>
      <c r="I673">
        <v>-5.5309334703996703E-2</v>
      </c>
      <c r="J673">
        <f t="shared" si="10"/>
        <v>1.5072185068334997E-2</v>
      </c>
    </row>
    <row r="674" spans="1:10">
      <c r="A674" s="2">
        <v>42430</v>
      </c>
      <c r="B674">
        <v>0.17809143913287101</v>
      </c>
      <c r="C674">
        <v>-0.14589408670034101</v>
      </c>
      <c r="D674">
        <v>0.59012798394879196</v>
      </c>
      <c r="E674">
        <v>5.2521877123501301E-2</v>
      </c>
      <c r="F674">
        <v>-8.2681855529129194E-3</v>
      </c>
      <c r="G674">
        <v>-0.240416836381383</v>
      </c>
      <c r="H674">
        <v>-0.24125039066788401</v>
      </c>
      <c r="I674">
        <v>-1.6040619731886401E-2</v>
      </c>
      <c r="J674">
        <f t="shared" si="10"/>
        <v>5.648447938057609E-3</v>
      </c>
    </row>
    <row r="675" spans="1:10">
      <c r="A675" s="2">
        <v>42461</v>
      </c>
      <c r="B675">
        <v>0.10362734653172</v>
      </c>
      <c r="C675">
        <v>7.1043845961916E-2</v>
      </c>
      <c r="D675">
        <v>0.26102828572850301</v>
      </c>
      <c r="E675">
        <v>8.7541066673009593E-2</v>
      </c>
      <c r="F675">
        <v>-0.124781162305052</v>
      </c>
      <c r="G675">
        <v>-2.24375938067586E-2</v>
      </c>
      <c r="H675">
        <v>-4.9510661254014203E-2</v>
      </c>
      <c r="I675">
        <v>-0.11678050482381799</v>
      </c>
      <c r="J675">
        <f t="shared" si="10"/>
        <v>1.1128154161401524E-3</v>
      </c>
    </row>
    <row r="676" spans="1:10">
      <c r="A676" s="2">
        <v>42491</v>
      </c>
      <c r="B676">
        <v>0.147061415491055</v>
      </c>
      <c r="C676">
        <v>0.14618431144043301</v>
      </c>
      <c r="D676">
        <v>4.0751741248204699E-3</v>
      </c>
      <c r="E676">
        <v>-0.107478536280428</v>
      </c>
      <c r="F676">
        <v>7.5418392449963702E-3</v>
      </c>
      <c r="G676">
        <v>-0.241453906590123</v>
      </c>
      <c r="H676">
        <v>-8.9843112885739304E-2</v>
      </c>
      <c r="I676">
        <v>4.3437288913361502E-2</v>
      </c>
      <c r="J676">
        <f t="shared" si="10"/>
        <v>3.1805060456616542E-3</v>
      </c>
    </row>
    <row r="677" spans="1:10">
      <c r="A677" s="2">
        <v>42522</v>
      </c>
      <c r="B677">
        <v>4.42551980482081E-2</v>
      </c>
      <c r="C677">
        <v>0.15151407280350601</v>
      </c>
      <c r="D677">
        <v>0.116118433800148</v>
      </c>
      <c r="E677">
        <v>-1.11317523191472E-2</v>
      </c>
      <c r="F677">
        <v>-9.1456928901209197E-2</v>
      </c>
      <c r="G677">
        <v>4.3625072727523202E-2</v>
      </c>
      <c r="H677">
        <v>4.6548167605242802E-2</v>
      </c>
      <c r="I677">
        <v>6.3724320307941996E-3</v>
      </c>
      <c r="J677">
        <f t="shared" si="10"/>
        <v>8.6674803521814736E-5</v>
      </c>
    </row>
    <row r="678" spans="1:10">
      <c r="A678" s="2">
        <v>42552</v>
      </c>
      <c r="B678">
        <v>1.62305778660436E-3</v>
      </c>
      <c r="C678">
        <v>0.33041683978027198</v>
      </c>
      <c r="D678">
        <v>-0.18823830097892</v>
      </c>
      <c r="E678">
        <v>-9.74730736669863E-3</v>
      </c>
      <c r="F678">
        <v>-5.15228183722179E-2</v>
      </c>
      <c r="G678">
        <v>-2.5650662663257599E-2</v>
      </c>
      <c r="H678">
        <v>-0.18545272406909</v>
      </c>
      <c r="I678">
        <v>0.107584352220797</v>
      </c>
      <c r="J678">
        <f t="shared" si="10"/>
        <v>4.2756480353702728E-9</v>
      </c>
    </row>
    <row r="679" spans="1:10">
      <c r="A679" s="2">
        <v>42583</v>
      </c>
      <c r="B679">
        <v>0.16547360446795301</v>
      </c>
      <c r="C679">
        <v>-2.0134947460615201E-3</v>
      </c>
      <c r="D679">
        <v>0.14074479656521999</v>
      </c>
      <c r="E679">
        <v>-2.0477926622769298E-2</v>
      </c>
      <c r="F679">
        <v>-3.9436164820488E-2</v>
      </c>
      <c r="G679">
        <v>-0.124866409524701</v>
      </c>
      <c r="H679">
        <v>6.1607489757504998E-2</v>
      </c>
      <c r="I679">
        <v>2.58955763206551E-2</v>
      </c>
      <c r="J679">
        <f t="shared" si="10"/>
        <v>4.5309177802401804E-3</v>
      </c>
    </row>
    <row r="680" spans="1:10">
      <c r="A680" s="2">
        <v>42614</v>
      </c>
      <c r="B680">
        <v>6.0804053576513598E-2</v>
      </c>
      <c r="C680">
        <v>6.9760008919782096E-2</v>
      </c>
      <c r="D680">
        <v>0.121431410408054</v>
      </c>
      <c r="E680">
        <v>-0.147608158551742</v>
      </c>
      <c r="F680">
        <v>3.7550795642737399E-3</v>
      </c>
      <c r="G680">
        <v>-0.107228315196345</v>
      </c>
      <c r="H680">
        <v>-6.12548042471572E-2</v>
      </c>
      <c r="I680">
        <v>9.7015338114432401E-2</v>
      </c>
      <c r="J680">
        <f t="shared" si="10"/>
        <v>2.2480066883641872E-4</v>
      </c>
    </row>
    <row r="681" spans="1:10">
      <c r="A681" s="2">
        <v>42644</v>
      </c>
      <c r="B681">
        <v>1.3519521282453199E-2</v>
      </c>
      <c r="C681">
        <v>4.5957260211357202E-2</v>
      </c>
      <c r="D681">
        <v>0.13776575225982099</v>
      </c>
      <c r="E681">
        <v>-0.153464387847627</v>
      </c>
      <c r="F681">
        <v>2.6867779894070999E-2</v>
      </c>
      <c r="G681">
        <v>-5.27110867821209E-2</v>
      </c>
      <c r="H681">
        <v>1.8746449494247398E-2</v>
      </c>
      <c r="I681">
        <v>6.0325428337911401E-2</v>
      </c>
      <c r="J681">
        <f t="shared" si="10"/>
        <v>2.4710637023794451E-6</v>
      </c>
    </row>
    <row r="682" spans="1:10">
      <c r="A682" s="2">
        <v>42675</v>
      </c>
      <c r="B682">
        <v>3.3131768982861999E-2</v>
      </c>
      <c r="C682">
        <v>0.22828068524937001</v>
      </c>
      <c r="D682">
        <v>-0.17888031634804299</v>
      </c>
      <c r="E682">
        <v>-0.21991993071350099</v>
      </c>
      <c r="F682">
        <v>5.83476481033448E-2</v>
      </c>
      <c r="G682">
        <v>-0.33645087489016701</v>
      </c>
      <c r="H682">
        <v>-0.11145456611834401</v>
      </c>
      <c r="I682">
        <v>2.55570507231309E-2</v>
      </c>
      <c r="J682">
        <f t="shared" si="10"/>
        <v>3.6369210498343152E-5</v>
      </c>
    </row>
    <row r="683" spans="1:10">
      <c r="A683" s="2">
        <v>42705</v>
      </c>
      <c r="B683">
        <v>-0.159206949440581</v>
      </c>
      <c r="C683">
        <v>2.00035558167855E-2</v>
      </c>
      <c r="D683">
        <v>0.37430806583063803</v>
      </c>
      <c r="E683">
        <v>-0.212992793151905</v>
      </c>
      <c r="F683">
        <v>6.5840116508812704E-2</v>
      </c>
      <c r="G683">
        <v>0.18416137894213699</v>
      </c>
      <c r="H683">
        <v>-0.119972735276483</v>
      </c>
      <c r="I683">
        <v>0.120420612652673</v>
      </c>
      <c r="J683">
        <f t="shared" si="10"/>
        <v>-4.0353951042750771E-3</v>
      </c>
    </row>
    <row r="684" spans="1:10">
      <c r="A684" s="2">
        <v>42736</v>
      </c>
      <c r="B684">
        <v>-5.64048561380025E-3</v>
      </c>
      <c r="C684">
        <v>2.8353212417963798E-3</v>
      </c>
      <c r="D684">
        <v>0.19515546877451601</v>
      </c>
      <c r="E684">
        <v>3.5314545099441597E-2</v>
      </c>
      <c r="F684">
        <v>-0.100448739484942</v>
      </c>
      <c r="G684">
        <v>-0.25527315658406102</v>
      </c>
      <c r="H684">
        <v>-6.2969839370832599E-3</v>
      </c>
      <c r="I684">
        <v>-6.1520941721209199E-2</v>
      </c>
      <c r="J684">
        <f t="shared" si="10"/>
        <v>-1.7945248953242314E-7</v>
      </c>
    </row>
    <row r="685" spans="1:10">
      <c r="A685" s="2">
        <v>42767</v>
      </c>
      <c r="B685">
        <v>-1.6183957341053101E-2</v>
      </c>
      <c r="C685">
        <v>0.34126026665012299</v>
      </c>
      <c r="D685">
        <v>-0.42154253614599202</v>
      </c>
      <c r="E685">
        <v>-2.1208620519557499E-2</v>
      </c>
      <c r="F685">
        <v>-6.9089254680720302E-2</v>
      </c>
      <c r="G685">
        <v>-0.37300696622755503</v>
      </c>
      <c r="H685">
        <v>-0.249866807946963</v>
      </c>
      <c r="I685">
        <v>-0.23545870682692899</v>
      </c>
      <c r="J685">
        <f t="shared" si="10"/>
        <v>-4.2389097976607137E-6</v>
      </c>
    </row>
    <row r="686" spans="1:10">
      <c r="A686" s="2">
        <v>42795</v>
      </c>
      <c r="B686">
        <v>-5.7851525691243202E-2</v>
      </c>
      <c r="C686">
        <v>0.24063944338382601</v>
      </c>
      <c r="D686">
        <v>-7.6613524438231495E-2</v>
      </c>
      <c r="E686">
        <v>-0.146482883560695</v>
      </c>
      <c r="F686">
        <v>-1.8206572901275E-2</v>
      </c>
      <c r="G686">
        <v>-0.103446231050942</v>
      </c>
      <c r="H686">
        <v>-4.5022971220451999E-2</v>
      </c>
      <c r="I686">
        <v>4.8982839285078399E-3</v>
      </c>
      <c r="J686">
        <f t="shared" si="10"/>
        <v>-1.9361742976690941E-4</v>
      </c>
    </row>
    <row r="687" spans="1:10">
      <c r="A687" s="2">
        <v>42826</v>
      </c>
      <c r="B687">
        <v>-0.211434950432935</v>
      </c>
      <c r="C687">
        <v>4.45955493927154E-2</v>
      </c>
      <c r="D687">
        <v>0.46155615327652899</v>
      </c>
      <c r="E687">
        <v>-6.9361985623102904E-2</v>
      </c>
      <c r="F687">
        <v>-0.179669386220803</v>
      </c>
      <c r="G687">
        <v>1.3485339967198501E-2</v>
      </c>
      <c r="H687">
        <v>8.6143062220587804E-2</v>
      </c>
      <c r="I687">
        <v>-0.10809253415023901</v>
      </c>
      <c r="J687">
        <f t="shared" si="10"/>
        <v>-9.4521441190883147E-3</v>
      </c>
    </row>
    <row r="688" spans="1:10">
      <c r="A688" s="2">
        <v>42856</v>
      </c>
      <c r="B688">
        <v>0.117427542016225</v>
      </c>
      <c r="C688">
        <v>0.27509529642108199</v>
      </c>
      <c r="D688">
        <v>-0.23091071753391401</v>
      </c>
      <c r="E688">
        <v>-0.114033582376149</v>
      </c>
      <c r="F688">
        <v>-3.7015423663932803E-2</v>
      </c>
      <c r="G688">
        <v>-0.103278401403665</v>
      </c>
      <c r="H688">
        <v>-8.1638736704475301E-2</v>
      </c>
      <c r="I688">
        <v>-8.0863344488673702E-2</v>
      </c>
      <c r="J688">
        <f t="shared" si="10"/>
        <v>1.6192351061852964E-3</v>
      </c>
    </row>
    <row r="689" spans="1:10">
      <c r="A689" s="2">
        <v>42887</v>
      </c>
      <c r="B689">
        <v>-0.117229677836336</v>
      </c>
      <c r="C689">
        <v>-5.6691022997395497E-3</v>
      </c>
      <c r="D689">
        <v>0.22245355031442199</v>
      </c>
      <c r="E689">
        <v>-1.2269349539269999E-3</v>
      </c>
      <c r="F689">
        <v>-0.13012556418931101</v>
      </c>
      <c r="G689">
        <v>-0.21785270142895599</v>
      </c>
      <c r="H689">
        <v>-0.113357947312359</v>
      </c>
      <c r="I689">
        <v>-0.15150901109974599</v>
      </c>
      <c r="J689">
        <f t="shared" si="10"/>
        <v>-1.6110637077406398E-3</v>
      </c>
    </row>
    <row r="690" spans="1:10">
      <c r="A690" s="2">
        <v>42917</v>
      </c>
      <c r="B690">
        <v>8.6106947061108996E-2</v>
      </c>
      <c r="C690">
        <v>1.3357771031309E-2</v>
      </c>
      <c r="D690">
        <v>7.7390000352760294E-2</v>
      </c>
      <c r="E690">
        <v>-7.0387911310944795E-2</v>
      </c>
      <c r="F690">
        <v>-3.7726091829311803E-2</v>
      </c>
      <c r="G690">
        <v>-0.22051987902280901</v>
      </c>
      <c r="H690">
        <v>-8.2321731537835202E-2</v>
      </c>
      <c r="I690">
        <v>-0.125323588468949</v>
      </c>
      <c r="J690">
        <f t="shared" si="10"/>
        <v>6.3843189353497297E-4</v>
      </c>
    </row>
    <row r="691" spans="1:10">
      <c r="A691" s="2">
        <v>42948</v>
      </c>
      <c r="B691">
        <v>2.5780904486344099E-3</v>
      </c>
      <c r="C691">
        <v>-0.13705206048249999</v>
      </c>
      <c r="D691">
        <v>0.26476763208842602</v>
      </c>
      <c r="E691">
        <v>-5.5862696021670898E-2</v>
      </c>
      <c r="F691">
        <v>-0.17759231828758301</v>
      </c>
      <c r="G691">
        <v>-0.243964805002891</v>
      </c>
      <c r="H691">
        <v>8.1653163148369401E-3</v>
      </c>
      <c r="I691">
        <v>-7.4850641543019195E-2</v>
      </c>
      <c r="J691">
        <f t="shared" si="10"/>
        <v>1.7135408002938171E-8</v>
      </c>
    </row>
    <row r="692" spans="1:10">
      <c r="A692" s="2">
        <v>42979</v>
      </c>
      <c r="B692">
        <v>-8.7220404952352601E-2</v>
      </c>
      <c r="C692">
        <v>4.06008317568274E-4</v>
      </c>
      <c r="D692">
        <v>0.20380626708747501</v>
      </c>
      <c r="E692">
        <v>-7.31814770762447E-2</v>
      </c>
      <c r="F692">
        <v>-0.13823812712179601</v>
      </c>
      <c r="G692">
        <v>-0.15306794335318899</v>
      </c>
      <c r="H692">
        <v>-0.215842079275951</v>
      </c>
      <c r="I692">
        <v>-0.236589390454956</v>
      </c>
      <c r="J692">
        <f t="shared" si="10"/>
        <v>-6.6352042490750655E-4</v>
      </c>
    </row>
    <row r="693" spans="1:10">
      <c r="A693" s="2">
        <v>43009</v>
      </c>
      <c r="B693">
        <v>-0.33149827705885498</v>
      </c>
      <c r="C693">
        <v>0.43179616684313299</v>
      </c>
      <c r="D693">
        <v>-0.22551035687497401</v>
      </c>
      <c r="E693">
        <v>-0.14809063474002901</v>
      </c>
      <c r="F693">
        <v>-6.0387176154257198E-2</v>
      </c>
      <c r="G693">
        <v>0.102677296844189</v>
      </c>
      <c r="H693">
        <v>-6.1158420593193298E-2</v>
      </c>
      <c r="I693">
        <v>9.9583535576283994E-2</v>
      </c>
      <c r="J693">
        <f t="shared" si="10"/>
        <v>-3.6428712864315066E-2</v>
      </c>
    </row>
    <row r="694" spans="1:10">
      <c r="A694" s="2">
        <v>43040</v>
      </c>
      <c r="B694">
        <v>-0.13741800791769801</v>
      </c>
      <c r="C694">
        <v>-5.3916646354949103E-2</v>
      </c>
      <c r="D694">
        <v>0.28286481671602398</v>
      </c>
      <c r="E694">
        <v>-0.120915515115061</v>
      </c>
      <c r="F694">
        <v>-7.9722819876171497E-2</v>
      </c>
      <c r="G694">
        <v>-0.15598512373728701</v>
      </c>
      <c r="H694">
        <v>3.1636484415332698E-2</v>
      </c>
      <c r="I694">
        <v>3.6061752968377599E-4</v>
      </c>
      <c r="J694">
        <f t="shared" si="10"/>
        <v>-2.5949616591451189E-3</v>
      </c>
    </row>
    <row r="695" spans="1:10">
      <c r="A695" s="2">
        <v>43070</v>
      </c>
      <c r="B695">
        <v>-0.12002304209551</v>
      </c>
      <c r="C695">
        <v>0.17679219387863199</v>
      </c>
      <c r="D695">
        <v>-0.133273119125939</v>
      </c>
      <c r="E695">
        <v>-8.6140162079841598E-2</v>
      </c>
      <c r="F695">
        <v>-8.7040089871989995E-2</v>
      </c>
      <c r="G695">
        <v>-0.14580810264889801</v>
      </c>
      <c r="H695">
        <v>-0.13197230557421799</v>
      </c>
      <c r="I695">
        <v>-0.14258354142827201</v>
      </c>
      <c r="J695">
        <f t="shared" si="10"/>
        <v>-1.7289956096760053E-3</v>
      </c>
    </row>
    <row r="696" spans="1:10">
      <c r="A696" s="2">
        <v>43101</v>
      </c>
      <c r="B696">
        <v>-6.42810173280709E-2</v>
      </c>
      <c r="C696">
        <v>-0.15901914939221301</v>
      </c>
      <c r="D696">
        <v>0.43315563890595998</v>
      </c>
      <c r="E696">
        <v>-5.2964001253973297E-2</v>
      </c>
      <c r="F696">
        <v>-3.5592509423808302E-2</v>
      </c>
      <c r="G696">
        <v>-0.26984881677732198</v>
      </c>
      <c r="H696">
        <v>-0.14312255991710199</v>
      </c>
      <c r="I696">
        <v>-0.21900124125179199</v>
      </c>
      <c r="J696">
        <f t="shared" si="10"/>
        <v>-2.6561232550130698E-4</v>
      </c>
    </row>
    <row r="697" spans="1:10">
      <c r="A697" s="2">
        <v>43132</v>
      </c>
      <c r="B697">
        <v>-0.31381864541411503</v>
      </c>
      <c r="C697">
        <v>0.25096721480762102</v>
      </c>
      <c r="D697">
        <v>-0.353669886583797</v>
      </c>
      <c r="E697">
        <v>-0.182481999439597</v>
      </c>
      <c r="F697">
        <v>-6.7733535693786207E-2</v>
      </c>
      <c r="G697">
        <v>-0.27714487647593</v>
      </c>
      <c r="H697">
        <v>-1.8142467431498301E-2</v>
      </c>
      <c r="I697">
        <v>-0.15682018166782299</v>
      </c>
      <c r="J697">
        <f t="shared" si="10"/>
        <v>-3.090553246568124E-2</v>
      </c>
    </row>
    <row r="698" spans="1:10">
      <c r="A698" s="2">
        <v>43160</v>
      </c>
      <c r="B698">
        <v>-0.203166776192753</v>
      </c>
      <c r="C698">
        <v>0.25087656472686098</v>
      </c>
      <c r="D698">
        <v>-0.111769287290615</v>
      </c>
      <c r="E698">
        <v>-0.120379029660343</v>
      </c>
      <c r="F698">
        <v>-2.9260220041833099E-2</v>
      </c>
      <c r="G698">
        <v>-0.16951159996461301</v>
      </c>
      <c r="H698">
        <v>-6.2059169152821898E-2</v>
      </c>
      <c r="I698">
        <v>-5.0622243292929699E-2</v>
      </c>
      <c r="J698">
        <f t="shared" si="10"/>
        <v>-8.3860619839280053E-3</v>
      </c>
    </row>
    <row r="699" spans="1:10">
      <c r="A699" s="2">
        <v>43191</v>
      </c>
      <c r="B699">
        <v>-0.239963876699548</v>
      </c>
      <c r="C699">
        <v>4.3291408412973201E-2</v>
      </c>
      <c r="D699">
        <v>0.35469492126171598</v>
      </c>
      <c r="E699">
        <v>-0.22149498067374199</v>
      </c>
      <c r="F699">
        <v>-9.5915870347005897E-2</v>
      </c>
      <c r="G699">
        <v>5.2946958106428596E-3</v>
      </c>
      <c r="H699">
        <v>0.17984758448725599</v>
      </c>
      <c r="I699">
        <v>-5.0108326436219097E-2</v>
      </c>
      <c r="J699">
        <f t="shared" si="10"/>
        <v>-1.3817758833157598E-2</v>
      </c>
    </row>
    <row r="700" spans="1:10">
      <c r="A700" s="2">
        <v>43221</v>
      </c>
      <c r="B700">
        <v>4.7612778541465998E-2</v>
      </c>
      <c r="C700">
        <v>-9.6389070313214101E-2</v>
      </c>
      <c r="D700">
        <v>1.4234504280627801E-2</v>
      </c>
      <c r="E700">
        <v>-0.113704327165292</v>
      </c>
      <c r="F700">
        <v>3.51859017615525E-2</v>
      </c>
      <c r="G700">
        <v>-0.53951870944423896</v>
      </c>
      <c r="H700">
        <v>-0.25291897162004501</v>
      </c>
      <c r="I700">
        <v>0.21620309106831301</v>
      </c>
      <c r="J700">
        <f t="shared" si="10"/>
        <v>1.0793705864439485E-4</v>
      </c>
    </row>
    <row r="701" spans="1:10">
      <c r="A701" s="2">
        <v>43252</v>
      </c>
      <c r="B701">
        <v>-0.17418630948021699</v>
      </c>
      <c r="C701">
        <v>0.26512698059092399</v>
      </c>
      <c r="D701">
        <v>-8.4866482187793399E-2</v>
      </c>
      <c r="E701">
        <v>-0.124171046479453</v>
      </c>
      <c r="F701">
        <v>-0.15666624838804299</v>
      </c>
      <c r="G701">
        <v>3.6917147013592502E-3</v>
      </c>
      <c r="H701">
        <v>5.71456308155667E-2</v>
      </c>
      <c r="I701">
        <v>-7.9507835478938305E-2</v>
      </c>
      <c r="J701">
        <f t="shared" si="10"/>
        <v>-5.2849642431942812E-3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杨宇昊</cp:lastModifiedBy>
  <dcterms:created xsi:type="dcterms:W3CDTF">2017-09-27T20:38:27Z</dcterms:created>
  <dcterms:modified xsi:type="dcterms:W3CDTF">2019-01-26T08:59:56Z</dcterms:modified>
</cp:coreProperties>
</file>