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ah\Box\PhD_Ali Ahmad-Li\Publications\2. Biobinder TEA-LCA\Data Workbooks\UA Plant Size Analysis\"/>
    </mc:Choice>
  </mc:AlternateContent>
  <xr:revisionPtr revIDLastSave="0" documentId="13_ncr:1_{9B33A38A-486E-49D5-B00A-7D2EDD14C9A5}" xr6:coauthVersionLast="47" xr6:coauthVersionMax="47" xr10:uidLastSave="{00000000-0000-0000-0000-000000000000}"/>
  <bookViews>
    <workbookView xWindow="200" yWindow="533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3" i="1"/>
  <c r="M3" i="1"/>
  <c r="N2" i="1"/>
  <c r="M2" i="1"/>
</calcChain>
</file>

<file path=xl/sharedStrings.xml><?xml version="1.0" encoding="utf-8"?>
<sst xmlns="http://schemas.openxmlformats.org/spreadsheetml/2006/main" count="12" uniqueCount="12">
  <si>
    <t>Biofuel_price</t>
  </si>
  <si>
    <t>N_Fertilizer_Price</t>
  </si>
  <si>
    <t>Natural_Gas_Price</t>
  </si>
  <si>
    <t>Electricity_Price</t>
  </si>
  <si>
    <t>Uptime_Ratio</t>
  </si>
  <si>
    <t>Feedstock_Transportation_Cost</t>
  </si>
  <si>
    <t>IRR</t>
  </si>
  <si>
    <t>income_tax</t>
  </si>
  <si>
    <t>MSP ($/kg)</t>
  </si>
  <si>
    <t>GWP (kg CO2e/kg)</t>
  </si>
  <si>
    <t>MSP</t>
  </si>
  <si>
    <t>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</si>
</sst>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M2" sqref="M2:M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</row>
    <row r="2" spans="1:14" x14ac:dyDescent="0.35">
      <c r="A2">
        <v>1.129991990108832</v>
      </c>
      <c r="B2">
        <v>1.0599851031067611</v>
      </c>
      <c r="C2">
        <v>0.1106538919054534</v>
      </c>
      <c r="D2">
        <v>5.605665883666118E-2</v>
      </c>
      <c r="E2">
        <v>0.89598116453042254</v>
      </c>
      <c r="F2">
        <v>5.0013268154131998E-2</v>
      </c>
      <c r="G2">
        <v>0.118423886029801</v>
      </c>
      <c r="H2">
        <v>0.2804427871389446</v>
      </c>
      <c r="I2">
        <v>-0.12578747821666769</v>
      </c>
      <c r="J2">
        <v>-6.7454607324701579</v>
      </c>
      <c r="L2" s="3">
        <v>0.05</v>
      </c>
      <c r="M2">
        <f>_xlfn.PERCENTILE.INC(I:I, 0.05)</f>
        <v>-0.38175641058245469</v>
      </c>
      <c r="N2">
        <f>_xlfn.PERCENTILE.INC(J:J, 0.05)</f>
        <v>-6.7454607324701579</v>
      </c>
    </row>
    <row r="3" spans="1:14" x14ac:dyDescent="0.35">
      <c r="A3">
        <v>1.1867205338644851</v>
      </c>
      <c r="B3">
        <v>0.89335139489169613</v>
      </c>
      <c r="C3">
        <v>0.14620385029359939</v>
      </c>
      <c r="D3">
        <v>4.8732393751019683E-2</v>
      </c>
      <c r="E3">
        <v>0.81407122697598389</v>
      </c>
      <c r="F3">
        <v>5.8297949622254021E-2</v>
      </c>
      <c r="G3">
        <v>5.185565858011728E-2</v>
      </c>
      <c r="H3">
        <v>0.323554552255643</v>
      </c>
      <c r="I3">
        <v>-0.43947896802584568</v>
      </c>
      <c r="J3">
        <v>-6.7454607324701579</v>
      </c>
      <c r="L3" s="3">
        <v>0.5</v>
      </c>
      <c r="M3">
        <f>_xlfn.PERCENTILE.INC(I:I, 0.5)</f>
        <v>-5.6659168474596483E-2</v>
      </c>
      <c r="N3">
        <f>_xlfn.PERCENTILE.INC(J:J, 0.5)</f>
        <v>-6.7454607324701579</v>
      </c>
    </row>
    <row r="4" spans="1:14" x14ac:dyDescent="0.35">
      <c r="A4">
        <v>1.1141724454989861</v>
      </c>
      <c r="B4">
        <v>1.105123075094276</v>
      </c>
      <c r="C4">
        <v>0.13863302465510699</v>
      </c>
      <c r="D4">
        <v>7.5742361794069513E-2</v>
      </c>
      <c r="E4">
        <v>0.9890483824519829</v>
      </c>
      <c r="F4">
        <v>4.9349100214350572E-2</v>
      </c>
      <c r="G4">
        <v>0.11920293019756049</v>
      </c>
      <c r="H4">
        <v>0.27562137577573548</v>
      </c>
      <c r="I4">
        <v>7.5037595000519097E-2</v>
      </c>
      <c r="J4">
        <v>-6.7454607324701579</v>
      </c>
      <c r="L4" s="3">
        <v>0.95</v>
      </c>
      <c r="M4">
        <f>_xlfn.PERCENTILE.INC(I:I, 0.95)</f>
        <v>0.25084623194765199</v>
      </c>
      <c r="N4">
        <f>_xlfn.PERCENTILE.INC(J:J, 0.95)</f>
        <v>-6.7454607324701579</v>
      </c>
    </row>
    <row r="5" spans="1:14" x14ac:dyDescent="0.35">
      <c r="A5">
        <v>1.175530971795673</v>
      </c>
      <c r="B5">
        <v>0.8851808348673893</v>
      </c>
      <c r="C5">
        <v>0.1417225920610336</v>
      </c>
      <c r="D5">
        <v>7.8193870206833993E-2</v>
      </c>
      <c r="E5">
        <v>0.9757691421015865</v>
      </c>
      <c r="F5">
        <v>5.305248646151433E-2</v>
      </c>
      <c r="G5">
        <v>7.1525523784409226E-2</v>
      </c>
      <c r="H5">
        <v>0.22020649805351319</v>
      </c>
      <c r="I5">
        <v>-9.3409736621174508E-2</v>
      </c>
      <c r="J5">
        <v>-6.7454607324701579</v>
      </c>
    </row>
    <row r="6" spans="1:14" x14ac:dyDescent="0.35">
      <c r="A6">
        <v>1.031425060167628</v>
      </c>
      <c r="B6">
        <v>1.1032236937464199</v>
      </c>
      <c r="C6">
        <v>0.1507945150595153</v>
      </c>
      <c r="D6">
        <v>6.6034312001885115E-2</v>
      </c>
      <c r="E6">
        <v>0.85557401569893299</v>
      </c>
      <c r="F6">
        <v>5.5342767245811511E-2</v>
      </c>
      <c r="G6">
        <v>6.8177309065094921E-2</v>
      </c>
      <c r="H6">
        <v>0.34666603720106348</v>
      </c>
      <c r="I6">
        <v>-0.2039098540736943</v>
      </c>
      <c r="J6">
        <v>-6.7454607324701579</v>
      </c>
    </row>
    <row r="7" spans="1:14" x14ac:dyDescent="0.35">
      <c r="A7">
        <v>1.245759455058659</v>
      </c>
      <c r="B7">
        <v>1.004541373697174</v>
      </c>
      <c r="C7">
        <v>0.14866266262728389</v>
      </c>
      <c r="D7">
        <v>6.8838846794986586E-2</v>
      </c>
      <c r="E7">
        <v>0.84083354803972099</v>
      </c>
      <c r="F7">
        <v>5.0279147592067537E-2</v>
      </c>
      <c r="G7">
        <v>0.11176125216209699</v>
      </c>
      <c r="H7">
        <v>0.30294233437921397</v>
      </c>
      <c r="I7">
        <v>-1.257902017877678E-2</v>
      </c>
      <c r="J7">
        <v>-6.7454607324701579</v>
      </c>
    </row>
    <row r="8" spans="1:14" x14ac:dyDescent="0.35">
      <c r="A8">
        <v>1.1422030260340861</v>
      </c>
      <c r="B8">
        <v>1.015977071640304</v>
      </c>
      <c r="C8">
        <v>0.1523481414404548</v>
      </c>
      <c r="D8">
        <v>4.2120965842866627E-2</v>
      </c>
      <c r="E8">
        <v>0.87284261512449957</v>
      </c>
      <c r="F8">
        <v>5.1908686640577489E-2</v>
      </c>
      <c r="G8">
        <v>0.10892948346213741</v>
      </c>
      <c r="H8">
        <v>0.34204385419379563</v>
      </c>
      <c r="I8">
        <v>-0.27464391964147722</v>
      </c>
      <c r="J8">
        <v>-6.7454607324701579</v>
      </c>
    </row>
    <row r="9" spans="1:14" x14ac:dyDescent="0.35">
      <c r="A9">
        <v>1.2287344493716259</v>
      </c>
      <c r="B9">
        <v>1.09042049466923</v>
      </c>
      <c r="C9">
        <v>0.15136089212496681</v>
      </c>
      <c r="D9">
        <v>6.2273405698290027E-2</v>
      </c>
      <c r="E9">
        <v>0.89566631940764196</v>
      </c>
      <c r="F9">
        <v>5.4506817941732427E-2</v>
      </c>
      <c r="G9">
        <v>7.6843476389351892E-2</v>
      </c>
      <c r="H9">
        <v>0.15704700022851681</v>
      </c>
      <c r="I9">
        <v>-0.23533883519228049</v>
      </c>
      <c r="J9">
        <v>-6.7454607324701579</v>
      </c>
    </row>
    <row r="10" spans="1:14" x14ac:dyDescent="0.35">
      <c r="A10">
        <v>1.1070240147863999</v>
      </c>
      <c r="B10">
        <v>1.115326156326965</v>
      </c>
      <c r="C10">
        <v>0.130685239833884</v>
      </c>
      <c r="D10">
        <v>4.4354097960251977E-2</v>
      </c>
      <c r="E10">
        <v>0.84559383643308639</v>
      </c>
      <c r="F10">
        <v>4.8325196108718438E-2</v>
      </c>
      <c r="G10">
        <v>7.0878541532718053E-2</v>
      </c>
      <c r="H10">
        <v>0.27291829427125508</v>
      </c>
      <c r="I10">
        <v>-0.42059867388779421</v>
      </c>
      <c r="J10">
        <v>-6.7454607324701579</v>
      </c>
    </row>
    <row r="11" spans="1:14" x14ac:dyDescent="0.35">
      <c r="A11">
        <v>1.084433717293148</v>
      </c>
      <c r="B11">
        <v>1.0895994699550531</v>
      </c>
      <c r="C11">
        <v>0.13803716438096639</v>
      </c>
      <c r="D11">
        <v>5.0161634119143303E-2</v>
      </c>
      <c r="E11">
        <v>0.83074128124844671</v>
      </c>
      <c r="F11">
        <v>5.4603718918338012E-2</v>
      </c>
      <c r="G11">
        <v>8.9644296784765876E-2</v>
      </c>
      <c r="H11">
        <v>0.26504322035817868</v>
      </c>
      <c r="I11">
        <v>-0.29140330491804478</v>
      </c>
      <c r="J11">
        <v>-6.7454607324701579</v>
      </c>
    </row>
    <row r="12" spans="1:14" x14ac:dyDescent="0.35">
      <c r="A12">
        <v>1.033877207885725</v>
      </c>
      <c r="B12">
        <v>0.94851983571204446</v>
      </c>
      <c r="C12">
        <v>0.1507135441902494</v>
      </c>
      <c r="D12">
        <v>4.4939731498145348E-2</v>
      </c>
      <c r="E12">
        <v>0.90439545758537321</v>
      </c>
      <c r="F12">
        <v>5.8075009473531468E-2</v>
      </c>
      <c r="G12">
        <v>6.792776406494036E-2</v>
      </c>
      <c r="H12">
        <v>0.19550762455394971</v>
      </c>
      <c r="I12">
        <v>-0.43103687561211912</v>
      </c>
      <c r="J12">
        <v>-6.7454607324701579</v>
      </c>
    </row>
    <row r="13" spans="1:14" x14ac:dyDescent="0.35">
      <c r="A13">
        <v>1.0926429074908219</v>
      </c>
      <c r="B13">
        <v>0.93480320727950916</v>
      </c>
      <c r="C13">
        <v>0.13567782851582019</v>
      </c>
      <c r="D13">
        <v>8.5451673470541847E-2</v>
      </c>
      <c r="E13">
        <v>0.93131076874488516</v>
      </c>
      <c r="F13">
        <v>5.6058808766512938E-2</v>
      </c>
      <c r="G13">
        <v>0.1030698487910852</v>
      </c>
      <c r="H13">
        <v>0.19567394348137621</v>
      </c>
      <c r="I13">
        <v>9.1416431312588475E-2</v>
      </c>
      <c r="J13">
        <v>-6.7454607324701579</v>
      </c>
    </row>
    <row r="14" spans="1:14" x14ac:dyDescent="0.35">
      <c r="A14">
        <v>1.189656783099573</v>
      </c>
      <c r="B14">
        <v>0.9979452102080123</v>
      </c>
      <c r="C14">
        <v>0.14232561245128669</v>
      </c>
      <c r="D14">
        <v>6.8116312079731303E-2</v>
      </c>
      <c r="E14">
        <v>0.98461828386185846</v>
      </c>
      <c r="F14">
        <v>5.178730322152808E-2</v>
      </c>
      <c r="G14">
        <v>0.14367341300385411</v>
      </c>
      <c r="H14">
        <v>0.21440616472453039</v>
      </c>
      <c r="I14">
        <v>8.2992781900114818E-2</v>
      </c>
      <c r="J14">
        <v>-6.7454607324701579</v>
      </c>
    </row>
    <row r="15" spans="1:14" x14ac:dyDescent="0.35">
      <c r="A15">
        <v>1.0322408872920881</v>
      </c>
      <c r="B15">
        <v>1.0975322468497739</v>
      </c>
      <c r="C15">
        <v>0.1550084173508223</v>
      </c>
      <c r="D15">
        <v>6.1105864753773713E-2</v>
      </c>
      <c r="E15">
        <v>0.88818072180756935</v>
      </c>
      <c r="F15">
        <v>5.3072071373638008E-2</v>
      </c>
      <c r="G15">
        <v>9.9454422371016649E-2</v>
      </c>
      <c r="H15">
        <v>0.162159527327041</v>
      </c>
      <c r="I15">
        <v>-0.1609462708445735</v>
      </c>
      <c r="J15">
        <v>-6.7454607324701579</v>
      </c>
    </row>
    <row r="16" spans="1:14" x14ac:dyDescent="0.35">
      <c r="A16">
        <v>1.2230196299764451</v>
      </c>
      <c r="B16">
        <v>0.94443593290243444</v>
      </c>
      <c r="C16">
        <v>0.1609677371296139</v>
      </c>
      <c r="D16">
        <v>6.254430904070396E-2</v>
      </c>
      <c r="E16">
        <v>0.837848296094033</v>
      </c>
      <c r="F16">
        <v>5.2887085907484539E-2</v>
      </c>
      <c r="G16">
        <v>0.13865679069602249</v>
      </c>
      <c r="H16">
        <v>0.1980745382318595</v>
      </c>
      <c r="I16">
        <v>1.0443837658421769E-2</v>
      </c>
      <c r="J16">
        <v>-6.7454607324701579</v>
      </c>
    </row>
    <row r="17" spans="1:10" x14ac:dyDescent="0.35">
      <c r="A17">
        <v>1.1024356574671501</v>
      </c>
      <c r="B17">
        <v>1.0431705926085879</v>
      </c>
      <c r="C17">
        <v>0.17144344217303889</v>
      </c>
      <c r="D17">
        <v>8.6943580584925614E-2</v>
      </c>
      <c r="E17">
        <v>0.98079167716522764</v>
      </c>
      <c r="F17">
        <v>5.622256610098831E-2</v>
      </c>
      <c r="G17">
        <v>0.14716701387876671</v>
      </c>
      <c r="H17">
        <v>0.27157109516222683</v>
      </c>
      <c r="I17">
        <v>0.3019831164651286</v>
      </c>
      <c r="J17">
        <v>-6.7454607324701579</v>
      </c>
    </row>
    <row r="18" spans="1:10" x14ac:dyDescent="0.35">
      <c r="A18">
        <v>1.2412362173174241</v>
      </c>
      <c r="B18">
        <v>0.98347362939610661</v>
      </c>
      <c r="C18">
        <v>0.16826778104241591</v>
      </c>
      <c r="D18">
        <v>8.1797944069399081E-2</v>
      </c>
      <c r="E18">
        <v>0.87948378777205993</v>
      </c>
      <c r="F18">
        <v>5.2484184432150117E-2</v>
      </c>
      <c r="G18">
        <v>0.13014090845085191</v>
      </c>
      <c r="H18">
        <v>0.31599543922579398</v>
      </c>
      <c r="I18">
        <v>0.19471019249907839</v>
      </c>
      <c r="J18">
        <v>-6.7454607324701579</v>
      </c>
    </row>
    <row r="19" spans="1:10" x14ac:dyDescent="0.35">
      <c r="A19">
        <v>1.183079531380955</v>
      </c>
      <c r="B19">
        <v>0.9981006640999438</v>
      </c>
      <c r="C19">
        <v>0.13345549199164691</v>
      </c>
      <c r="D19">
        <v>9.4041227436909319E-2</v>
      </c>
      <c r="E19">
        <v>0.98790266833383233</v>
      </c>
      <c r="F19">
        <v>5.4451602223062098E-2</v>
      </c>
      <c r="G19">
        <v>5.9306217354502512E-2</v>
      </c>
      <c r="H19">
        <v>0.30588565438952481</v>
      </c>
      <c r="I19">
        <v>2.296684545971021E-2</v>
      </c>
      <c r="J19">
        <v>-6.7454607324701579</v>
      </c>
    </row>
    <row r="20" spans="1:10" x14ac:dyDescent="0.35">
      <c r="A20">
        <v>1.133051097437757</v>
      </c>
      <c r="B20">
        <v>0.95664721171500677</v>
      </c>
      <c r="C20">
        <v>0.152718401612007</v>
      </c>
      <c r="D20">
        <v>6.5269419649956056E-2</v>
      </c>
      <c r="E20">
        <v>0.83271221770793902</v>
      </c>
      <c r="F20">
        <v>4.9770762267121307E-2</v>
      </c>
      <c r="G20">
        <v>6.2617370807580564E-2</v>
      </c>
      <c r="H20">
        <v>0.17122076784563209</v>
      </c>
      <c r="I20">
        <v>-0.25579611468956781</v>
      </c>
      <c r="J20">
        <v>-6.7454607324701579</v>
      </c>
    </row>
    <row r="21" spans="1:10" x14ac:dyDescent="0.35">
      <c r="A21">
        <v>1.16348774270953</v>
      </c>
      <c r="B21">
        <v>0.86770822931746239</v>
      </c>
      <c r="C21">
        <v>0.1052713562500792</v>
      </c>
      <c r="D21">
        <v>6.3910425933409981E-2</v>
      </c>
      <c r="E21">
        <v>0.88194375324323226</v>
      </c>
      <c r="F21">
        <v>4.8619746351018393E-2</v>
      </c>
      <c r="G21">
        <v>0.13532730053857131</v>
      </c>
      <c r="H21">
        <v>0.28024627050161638</v>
      </c>
      <c r="I21">
        <v>1.643192516490144E-2</v>
      </c>
      <c r="J21">
        <v>-6.7454607324701579</v>
      </c>
    </row>
    <row r="22" spans="1:10" x14ac:dyDescent="0.35">
      <c r="A22">
        <v>1.2304252195824299</v>
      </c>
      <c r="B22">
        <v>0.88869661223715402</v>
      </c>
      <c r="C22">
        <v>0.14157598382985001</v>
      </c>
      <c r="D22">
        <v>9.3448171874975977E-2</v>
      </c>
      <c r="E22">
        <v>0.96588902950612177</v>
      </c>
      <c r="F22">
        <v>4.9876919854877508E-2</v>
      </c>
      <c r="G22">
        <v>7.011702102568676E-2</v>
      </c>
      <c r="H22">
        <v>0.34943834970558713</v>
      </c>
      <c r="I22">
        <v>6.9307420091152802E-2</v>
      </c>
      <c r="J22">
        <v>-6.7454607324701579</v>
      </c>
    </row>
    <row r="23" spans="1:10" x14ac:dyDescent="0.35">
      <c r="A23">
        <v>1.068917058054651</v>
      </c>
      <c r="B23">
        <v>0.91843388304069695</v>
      </c>
      <c r="C23">
        <v>0.10563857581371</v>
      </c>
      <c r="D23">
        <v>7.1005344959056471E-2</v>
      </c>
      <c r="E23">
        <v>0.92954880698188647</v>
      </c>
      <c r="F23">
        <v>5.3148703520729458E-2</v>
      </c>
      <c r="G23">
        <v>0.1033835392182418</v>
      </c>
      <c r="H23">
        <v>0.3027910178761215</v>
      </c>
      <c r="I23">
        <v>-3.4740056865761079E-2</v>
      </c>
      <c r="J23">
        <v>-6.7454607324701579</v>
      </c>
    </row>
    <row r="24" spans="1:10" x14ac:dyDescent="0.35">
      <c r="A24">
        <v>1.1411099276761989</v>
      </c>
      <c r="B24">
        <v>0.89930648654498768</v>
      </c>
      <c r="C24">
        <v>0.1170251026841327</v>
      </c>
      <c r="D24">
        <v>8.5686741548607531E-2</v>
      </c>
      <c r="E24">
        <v>0.82062184150182427</v>
      </c>
      <c r="F24">
        <v>5.7505172086963319E-2</v>
      </c>
      <c r="G24">
        <v>6.9248114163961372E-2</v>
      </c>
      <c r="H24">
        <v>0.17733681418963379</v>
      </c>
      <c r="I24">
        <v>-4.1042940281368637E-2</v>
      </c>
      <c r="J24">
        <v>-6.7454607324701579</v>
      </c>
    </row>
    <row r="25" spans="1:10" x14ac:dyDescent="0.35">
      <c r="A25">
        <v>1.189332437140614</v>
      </c>
      <c r="B25">
        <v>1.0405047164605239</v>
      </c>
      <c r="C25">
        <v>0.12175672141131209</v>
      </c>
      <c r="D25">
        <v>6.9908316415445815E-2</v>
      </c>
      <c r="E25">
        <v>0.91745064207773019</v>
      </c>
      <c r="F25">
        <v>5.7974112934324848E-2</v>
      </c>
      <c r="G25">
        <v>0.12920631868494661</v>
      </c>
      <c r="H25">
        <v>0.25615180588499892</v>
      </c>
      <c r="I25">
        <v>4.8841821306491423E-2</v>
      </c>
      <c r="J25">
        <v>-6.7454607324701579</v>
      </c>
    </row>
    <row r="26" spans="1:10" x14ac:dyDescent="0.35">
      <c r="A26">
        <v>1.111051765675545</v>
      </c>
      <c r="B26">
        <v>0.93902440814001154</v>
      </c>
      <c r="C26">
        <v>0.13191795063393669</v>
      </c>
      <c r="D26">
        <v>7.4578695809075973E-2</v>
      </c>
      <c r="E26">
        <v>0.81168012344169593</v>
      </c>
      <c r="F26">
        <v>5.7516379817550783E-2</v>
      </c>
      <c r="G26">
        <v>0.1168803565334285</v>
      </c>
      <c r="H26">
        <v>0.18393793526541999</v>
      </c>
      <c r="I26">
        <v>3.496323189681852E-2</v>
      </c>
      <c r="J26">
        <v>-6.7454607324701579</v>
      </c>
    </row>
    <row r="27" spans="1:10" x14ac:dyDescent="0.35">
      <c r="A27">
        <v>1.033621196887204</v>
      </c>
      <c r="B27">
        <v>1.059028163005898</v>
      </c>
      <c r="C27">
        <v>0.14936959953659409</v>
      </c>
      <c r="D27">
        <v>4.6734570203637728E-2</v>
      </c>
      <c r="E27">
        <v>0.81239721274245835</v>
      </c>
      <c r="F27">
        <v>5.6082473783670012E-2</v>
      </c>
      <c r="G27">
        <v>6.338681777822136E-2</v>
      </c>
      <c r="H27">
        <v>0.1670644682652774</v>
      </c>
      <c r="I27">
        <v>-0.43453144946702638</v>
      </c>
      <c r="J27">
        <v>-6.7454607324701579</v>
      </c>
    </row>
    <row r="28" spans="1:10" x14ac:dyDescent="0.35">
      <c r="A28">
        <v>1.214091978523935</v>
      </c>
      <c r="B28">
        <v>1.0067681137703981</v>
      </c>
      <c r="C28">
        <v>0.1492999844033224</v>
      </c>
      <c r="D28">
        <v>3.2842200375034443E-2</v>
      </c>
      <c r="E28">
        <v>0.99976004486966796</v>
      </c>
      <c r="F28">
        <v>4.8574154630212002E-2</v>
      </c>
      <c r="G28">
        <v>6.8828459287038429E-2</v>
      </c>
      <c r="H28">
        <v>0.18285220319921691</v>
      </c>
      <c r="I28">
        <v>-0.54733795239293326</v>
      </c>
      <c r="J28">
        <v>-6.7454607324701579</v>
      </c>
    </row>
    <row r="29" spans="1:10" x14ac:dyDescent="0.35">
      <c r="A29">
        <v>1.0385998567171419</v>
      </c>
      <c r="B29">
        <v>0.89120553585791529</v>
      </c>
      <c r="C29">
        <v>0.11105631875588889</v>
      </c>
      <c r="D29">
        <v>8.4429263629333284E-2</v>
      </c>
      <c r="E29">
        <v>0.8749398102616438</v>
      </c>
      <c r="F29">
        <v>5.2262625575501133E-2</v>
      </c>
      <c r="G29">
        <v>0.14943371357872359</v>
      </c>
      <c r="H29">
        <v>0.26100887534859057</v>
      </c>
      <c r="I29">
        <v>0.26932930620420148</v>
      </c>
      <c r="J29">
        <v>-6.7454607324701579</v>
      </c>
    </row>
    <row r="30" spans="1:10" x14ac:dyDescent="0.35">
      <c r="A30">
        <v>1.2455641173678169</v>
      </c>
      <c r="B30">
        <v>1.0137853975655531</v>
      </c>
      <c r="C30">
        <v>0.15650611945709861</v>
      </c>
      <c r="D30">
        <v>8.587891358961601E-2</v>
      </c>
      <c r="E30">
        <v>0.94447320497766385</v>
      </c>
      <c r="F30">
        <v>5.7249835128558739E-2</v>
      </c>
      <c r="G30">
        <v>0.1087859660402936</v>
      </c>
      <c r="H30">
        <v>0.20871617713613669</v>
      </c>
      <c r="I30">
        <v>0.124626411563675</v>
      </c>
      <c r="J30">
        <v>-6.7454607324701579</v>
      </c>
    </row>
    <row r="31" spans="1:10" x14ac:dyDescent="0.35">
      <c r="A31">
        <v>1.097517766660207</v>
      </c>
      <c r="B31">
        <v>0.88898547520032323</v>
      </c>
      <c r="C31">
        <v>0.13809693053341771</v>
      </c>
      <c r="D31">
        <v>8.4919377113810673E-2</v>
      </c>
      <c r="E31">
        <v>0.84110652367968897</v>
      </c>
      <c r="F31">
        <v>5.1214367602058233E-2</v>
      </c>
      <c r="G31">
        <v>7.2398216321602316E-2</v>
      </c>
      <c r="H31">
        <v>0.33737817120064678</v>
      </c>
      <c r="I31">
        <v>-7.3669672190070923E-3</v>
      </c>
      <c r="J31">
        <v>-6.7454607324701579</v>
      </c>
    </row>
    <row r="32" spans="1:10" x14ac:dyDescent="0.35">
      <c r="A32">
        <v>1.050629231418577</v>
      </c>
      <c r="B32">
        <v>0.95527171843829961</v>
      </c>
      <c r="C32">
        <v>0.11549733809333269</v>
      </c>
      <c r="D32">
        <v>6.1199208994383733E-2</v>
      </c>
      <c r="E32">
        <v>0.97047879683586002</v>
      </c>
      <c r="F32">
        <v>5.2115454871508461E-2</v>
      </c>
      <c r="G32">
        <v>6.723968928426613E-2</v>
      </c>
      <c r="H32">
        <v>0.17251748568614531</v>
      </c>
      <c r="I32">
        <v>-0.28734016375334059</v>
      </c>
      <c r="J32">
        <v>-6.7454607324701579</v>
      </c>
    </row>
    <row r="33" spans="1:10" x14ac:dyDescent="0.35">
      <c r="A33">
        <v>1.1146739376700161</v>
      </c>
      <c r="B33">
        <v>1.0875617650790661</v>
      </c>
      <c r="C33">
        <v>0.10859881838758841</v>
      </c>
      <c r="D33">
        <v>7.8070764168010204E-2</v>
      </c>
      <c r="E33">
        <v>0.8233092206235848</v>
      </c>
      <c r="F33">
        <v>5.0098273764807542E-2</v>
      </c>
      <c r="G33">
        <v>5.9876333763700253E-2</v>
      </c>
      <c r="H33">
        <v>0.23545079714395131</v>
      </c>
      <c r="I33">
        <v>-0.14554308365745891</v>
      </c>
      <c r="J33">
        <v>-6.7454607324701579</v>
      </c>
    </row>
    <row r="34" spans="1:10" x14ac:dyDescent="0.35">
      <c r="A34">
        <v>1.152292189184412</v>
      </c>
      <c r="B34">
        <v>0.97333440416468142</v>
      </c>
      <c r="C34">
        <v>0.12725633755576349</v>
      </c>
      <c r="D34">
        <v>6.0655864517845832E-2</v>
      </c>
      <c r="E34">
        <v>0.83417076535116153</v>
      </c>
      <c r="F34">
        <v>5.5052928693904983E-2</v>
      </c>
      <c r="G34">
        <v>0.12486896653260759</v>
      </c>
      <c r="H34">
        <v>0.25677122561340582</v>
      </c>
      <c r="I34">
        <v>-5.6536243737593431E-2</v>
      </c>
      <c r="J34">
        <v>-6.7454607324701579</v>
      </c>
    </row>
    <row r="35" spans="1:10" x14ac:dyDescent="0.35">
      <c r="A35">
        <v>1.225638176791328</v>
      </c>
      <c r="B35">
        <v>1.0962358201237721</v>
      </c>
      <c r="C35">
        <v>0.1506852334360565</v>
      </c>
      <c r="D35">
        <v>4.8168857771071258E-2</v>
      </c>
      <c r="E35">
        <v>0.90617690198726697</v>
      </c>
      <c r="F35">
        <v>5.5424767371820297E-2</v>
      </c>
      <c r="G35">
        <v>0.1499944604590836</v>
      </c>
      <c r="H35">
        <v>0.21356507170581279</v>
      </c>
      <c r="I35">
        <v>-8.6302496173243051E-2</v>
      </c>
      <c r="J35">
        <v>-6.7454607324701579</v>
      </c>
    </row>
    <row r="36" spans="1:10" x14ac:dyDescent="0.35">
      <c r="A36">
        <v>1.0947377221554959</v>
      </c>
      <c r="B36">
        <v>1.0580458913854189</v>
      </c>
      <c r="C36">
        <v>0.13329447341088299</v>
      </c>
      <c r="D36">
        <v>6.0338342600187687E-2</v>
      </c>
      <c r="E36">
        <v>0.8931364017806096</v>
      </c>
      <c r="F36">
        <v>4.9402450211392758E-2</v>
      </c>
      <c r="G36">
        <v>5.5312499505776547E-2</v>
      </c>
      <c r="H36">
        <v>0.1664297736746356</v>
      </c>
      <c r="I36">
        <v>-0.33588520873671401</v>
      </c>
      <c r="J36">
        <v>-6.7454607324701579</v>
      </c>
    </row>
    <row r="37" spans="1:10" x14ac:dyDescent="0.35">
      <c r="A37">
        <v>1.051040000735737</v>
      </c>
      <c r="B37">
        <v>0.94072927218948021</v>
      </c>
      <c r="C37">
        <v>0.11180893047076571</v>
      </c>
      <c r="D37">
        <v>8.8555437172056453E-2</v>
      </c>
      <c r="E37">
        <v>0.83488575346965144</v>
      </c>
      <c r="F37">
        <v>5.2142421113317267E-2</v>
      </c>
      <c r="G37">
        <v>0.13349507458800719</v>
      </c>
      <c r="H37">
        <v>0.33332527717230809</v>
      </c>
      <c r="I37">
        <v>0.26500298946567802</v>
      </c>
      <c r="J37">
        <v>-6.7454607324701579</v>
      </c>
    </row>
    <row r="38" spans="1:10" x14ac:dyDescent="0.35">
      <c r="A38">
        <v>1.023099536821795</v>
      </c>
      <c r="B38">
        <v>0.90304874133465396</v>
      </c>
      <c r="C38">
        <v>0.1305524589437502</v>
      </c>
      <c r="D38">
        <v>4.3297566249158273E-2</v>
      </c>
      <c r="E38">
        <v>0.95501503162619639</v>
      </c>
      <c r="F38">
        <v>5.7557909755442623E-2</v>
      </c>
      <c r="G38">
        <v>0.1241156425048402</v>
      </c>
      <c r="H38">
        <v>0.34921946937121451</v>
      </c>
      <c r="I38">
        <v>-0.2059022932024111</v>
      </c>
      <c r="J38">
        <v>-6.7454607324701579</v>
      </c>
    </row>
    <row r="39" spans="1:10" x14ac:dyDescent="0.35">
      <c r="A39">
        <v>1.2313746987434651</v>
      </c>
      <c r="B39">
        <v>0.97893678730817402</v>
      </c>
      <c r="C39">
        <v>0.10098364953612821</v>
      </c>
      <c r="D39">
        <v>7.0836924013097324E-2</v>
      </c>
      <c r="E39">
        <v>0.92204420072908444</v>
      </c>
      <c r="F39">
        <v>5.2189519925707452E-2</v>
      </c>
      <c r="G39">
        <v>0.10294639319640519</v>
      </c>
      <c r="H39">
        <v>0.28569715542596191</v>
      </c>
      <c r="I39">
        <v>-4.3085233937282162E-2</v>
      </c>
      <c r="J39">
        <v>-6.7454607324701579</v>
      </c>
    </row>
    <row r="40" spans="1:10" x14ac:dyDescent="0.35">
      <c r="A40">
        <v>1.1842527584068521</v>
      </c>
      <c r="B40">
        <v>1.055503040861707</v>
      </c>
      <c r="C40">
        <v>0.16382828613557679</v>
      </c>
      <c r="D40">
        <v>4.3597121551982122E-2</v>
      </c>
      <c r="E40">
        <v>0.88534670733649989</v>
      </c>
      <c r="F40">
        <v>5.4532462547479503E-2</v>
      </c>
      <c r="G40">
        <v>5.8952212272597643E-2</v>
      </c>
      <c r="H40">
        <v>0.194116622126281</v>
      </c>
      <c r="I40">
        <v>-0.47448535930537478</v>
      </c>
      <c r="J40">
        <v>-6.7454607324701579</v>
      </c>
    </row>
    <row r="41" spans="1:10" x14ac:dyDescent="0.35">
      <c r="A41">
        <v>1.2090065089136779</v>
      </c>
      <c r="B41">
        <v>1.060391988424799</v>
      </c>
      <c r="C41">
        <v>0.13280948615000621</v>
      </c>
      <c r="D41">
        <v>8.1727607782109954E-2</v>
      </c>
      <c r="E41">
        <v>0.85572410718405467</v>
      </c>
      <c r="F41">
        <v>5.4152456823199982E-2</v>
      </c>
      <c r="G41">
        <v>9.2270312352542877E-2</v>
      </c>
      <c r="H41">
        <v>0.19921022841465691</v>
      </c>
      <c r="I41">
        <v>1.337156932618026E-2</v>
      </c>
      <c r="J41">
        <v>-6.7454607324701579</v>
      </c>
    </row>
    <row r="42" spans="1:10" x14ac:dyDescent="0.35">
      <c r="A42">
        <v>1.194589239955506</v>
      </c>
      <c r="B42">
        <v>1.0529546871716129</v>
      </c>
      <c r="C42">
        <v>0.1283033364933604</v>
      </c>
      <c r="D42">
        <v>3.8267010461822563E-2</v>
      </c>
      <c r="E42">
        <v>0.83463028790224536</v>
      </c>
      <c r="F42">
        <v>5.5516821539253837E-2</v>
      </c>
      <c r="G42">
        <v>9.1219560817205295E-2</v>
      </c>
      <c r="H42">
        <v>0.16929345554478689</v>
      </c>
      <c r="I42">
        <v>-0.41914293518410001</v>
      </c>
      <c r="J42">
        <v>-6.7454607324701579</v>
      </c>
    </row>
    <row r="43" spans="1:10" x14ac:dyDescent="0.35">
      <c r="A43">
        <v>1.127494428945268</v>
      </c>
      <c r="B43">
        <v>0.88861478155523987</v>
      </c>
      <c r="C43">
        <v>0.14282560656714391</v>
      </c>
      <c r="D43">
        <v>7.930144018889515E-2</v>
      </c>
      <c r="E43">
        <v>0.94766104037423626</v>
      </c>
      <c r="F43">
        <v>5.3886532090248407E-2</v>
      </c>
      <c r="G43">
        <v>0.13628678971626981</v>
      </c>
      <c r="H43">
        <v>0.18727712405189159</v>
      </c>
      <c r="I43">
        <v>0.15859284419454611</v>
      </c>
      <c r="J43">
        <v>-6.7454607324701579</v>
      </c>
    </row>
    <row r="44" spans="1:10" x14ac:dyDescent="0.35">
      <c r="A44">
        <v>1.0698881279779071</v>
      </c>
      <c r="B44">
        <v>1.020690946606664</v>
      </c>
      <c r="C44">
        <v>0.12807096877946941</v>
      </c>
      <c r="D44">
        <v>9.9688377276578921E-2</v>
      </c>
      <c r="E44">
        <v>0.82537251841399251</v>
      </c>
      <c r="F44">
        <v>5.7812452317295003E-2</v>
      </c>
      <c r="G44">
        <v>5.11199115823915E-2</v>
      </c>
      <c r="H44">
        <v>0.26808126359910672</v>
      </c>
      <c r="I44">
        <v>3.9892593292132843E-2</v>
      </c>
      <c r="J44">
        <v>-6.7454607324701579</v>
      </c>
    </row>
    <row r="45" spans="1:10" x14ac:dyDescent="0.35">
      <c r="A45">
        <v>1.0575399964559351</v>
      </c>
      <c r="B45">
        <v>0.93707471790442987</v>
      </c>
      <c r="C45">
        <v>0.1510681263416554</v>
      </c>
      <c r="D45">
        <v>9.6927072701166628E-2</v>
      </c>
      <c r="E45">
        <v>0.98688198482092837</v>
      </c>
      <c r="F45">
        <v>5.400495445882679E-2</v>
      </c>
      <c r="G45">
        <v>0.13073838342999761</v>
      </c>
      <c r="H45">
        <v>0.34416574173918152</v>
      </c>
      <c r="I45">
        <v>0.34837715614357562</v>
      </c>
      <c r="J45">
        <v>-6.7454607324701579</v>
      </c>
    </row>
    <row r="46" spans="1:10" x14ac:dyDescent="0.35">
      <c r="A46">
        <v>1.191680061359361</v>
      </c>
      <c r="B46">
        <v>0.92549321058112</v>
      </c>
      <c r="C46">
        <v>0.16628097162381139</v>
      </c>
      <c r="D46">
        <v>7.3915184377644327E-2</v>
      </c>
      <c r="E46">
        <v>0.97804721532199868</v>
      </c>
      <c r="F46">
        <v>5.3348208308118372E-2</v>
      </c>
      <c r="G46">
        <v>8.1550784678442456E-2</v>
      </c>
      <c r="H46">
        <v>0.2350800813116955</v>
      </c>
      <c r="I46">
        <v>-8.8827514608547223E-2</v>
      </c>
      <c r="J46">
        <v>-6.7454607324701579</v>
      </c>
    </row>
    <row r="47" spans="1:10" x14ac:dyDescent="0.35">
      <c r="A47">
        <v>1.1324858156657911</v>
      </c>
      <c r="B47">
        <v>1.1027990497080089</v>
      </c>
      <c r="C47">
        <v>0.13464798029645211</v>
      </c>
      <c r="D47">
        <v>8.3453974919003387E-2</v>
      </c>
      <c r="E47">
        <v>0.83186842734299193</v>
      </c>
      <c r="F47">
        <v>5.0404395308691313E-2</v>
      </c>
      <c r="G47">
        <v>9.9522567858385813E-2</v>
      </c>
      <c r="H47">
        <v>0.2422657537173383</v>
      </c>
      <c r="I47">
        <v>6.5803472953179051E-2</v>
      </c>
      <c r="J47">
        <v>-6.7454607324701579</v>
      </c>
    </row>
    <row r="48" spans="1:10" x14ac:dyDescent="0.35">
      <c r="A48">
        <v>1.239803263315584</v>
      </c>
      <c r="B48">
        <v>1.0238736055240769</v>
      </c>
      <c r="C48">
        <v>0.15411492138152949</v>
      </c>
      <c r="D48">
        <v>6.3782239734975182E-2</v>
      </c>
      <c r="E48">
        <v>0.92012716159644559</v>
      </c>
      <c r="F48">
        <v>5.0108541160217762E-2</v>
      </c>
      <c r="G48">
        <v>0.14288423883513751</v>
      </c>
      <c r="H48">
        <v>0.32937044332549148</v>
      </c>
      <c r="I48">
        <v>6.9520888036071163E-2</v>
      </c>
      <c r="J48">
        <v>-6.7454607324701579</v>
      </c>
    </row>
    <row r="49" spans="1:10" x14ac:dyDescent="0.35">
      <c r="A49">
        <v>1.1398446906834241</v>
      </c>
      <c r="B49">
        <v>0.89853406670955593</v>
      </c>
      <c r="C49">
        <v>0.13408528519972721</v>
      </c>
      <c r="D49">
        <v>7.2594665647323753E-2</v>
      </c>
      <c r="E49">
        <v>0.94048940138694948</v>
      </c>
      <c r="F49">
        <v>5.6327702460144777E-2</v>
      </c>
      <c r="G49">
        <v>8.8621969850609064E-2</v>
      </c>
      <c r="H49">
        <v>0.20170412608717511</v>
      </c>
      <c r="I49">
        <v>-8.7838442020845911E-2</v>
      </c>
      <c r="J49">
        <v>-6.7454607324701579</v>
      </c>
    </row>
    <row r="50" spans="1:10" x14ac:dyDescent="0.35">
      <c r="A50">
        <v>1.0525734373211</v>
      </c>
      <c r="B50">
        <v>0.94983405347483263</v>
      </c>
      <c r="C50">
        <v>0.15307630430359401</v>
      </c>
      <c r="D50">
        <v>6.1336965237773912E-2</v>
      </c>
      <c r="E50">
        <v>0.81497630428455659</v>
      </c>
      <c r="F50">
        <v>5.3809644129528898E-2</v>
      </c>
      <c r="G50">
        <v>7.5136292611600888E-2</v>
      </c>
      <c r="H50">
        <v>0.32637561566433299</v>
      </c>
      <c r="I50">
        <v>-0.22417071444072811</v>
      </c>
      <c r="J50">
        <v>-6.7454607324701579</v>
      </c>
    </row>
    <row r="51" spans="1:10" x14ac:dyDescent="0.35">
      <c r="A51">
        <v>1.0601147006600069</v>
      </c>
      <c r="B51">
        <v>0.89350099265296379</v>
      </c>
      <c r="C51">
        <v>0.15708790057064601</v>
      </c>
      <c r="D51">
        <v>7.8660501854982884E-2</v>
      </c>
      <c r="E51">
        <v>0.91463492009776071</v>
      </c>
      <c r="F51">
        <v>5.3507751050721211E-2</v>
      </c>
      <c r="G51">
        <v>9.2454145191820158E-2</v>
      </c>
      <c r="H51">
        <v>0.29951153717458651</v>
      </c>
      <c r="I51">
        <v>8.8868538916754558E-3</v>
      </c>
      <c r="J51">
        <v>-6.7454607324701579</v>
      </c>
    </row>
    <row r="52" spans="1:10" x14ac:dyDescent="0.35">
      <c r="A52">
        <v>1.038790556699968</v>
      </c>
      <c r="B52">
        <v>0.91971393234038523</v>
      </c>
      <c r="C52">
        <v>0.16743236303561621</v>
      </c>
      <c r="D52">
        <v>6.8415281841249551E-2</v>
      </c>
      <c r="E52">
        <v>0.88000059306843248</v>
      </c>
      <c r="F52">
        <v>5.8869328799732612E-2</v>
      </c>
      <c r="G52">
        <v>5.4271609156213603E-2</v>
      </c>
      <c r="H52">
        <v>0.29703262068406783</v>
      </c>
      <c r="I52">
        <v>-0.2375848373751249</v>
      </c>
      <c r="J52">
        <v>-6.7454607324701579</v>
      </c>
    </row>
    <row r="53" spans="1:10" x14ac:dyDescent="0.35">
      <c r="A53">
        <v>1.0696555235076699</v>
      </c>
      <c r="B53">
        <v>0.91446068932650504</v>
      </c>
      <c r="C53">
        <v>0.1397532269778026</v>
      </c>
      <c r="D53">
        <v>5.126063128173855E-2</v>
      </c>
      <c r="E53">
        <v>0.90638191185460315</v>
      </c>
      <c r="F53">
        <v>5.4238132632612138E-2</v>
      </c>
      <c r="G53">
        <v>9.3997100049679552E-2</v>
      </c>
      <c r="H53">
        <v>0.21235183438839181</v>
      </c>
      <c r="I53">
        <v>-0.27197012745769322</v>
      </c>
      <c r="J53">
        <v>-6.7454607324701579</v>
      </c>
    </row>
    <row r="54" spans="1:10" x14ac:dyDescent="0.35">
      <c r="A54">
        <v>1.138417104968712</v>
      </c>
      <c r="B54">
        <v>0.93629980425913695</v>
      </c>
      <c r="C54">
        <v>0.1432283499495792</v>
      </c>
      <c r="D54">
        <v>6.5392773733866538E-2</v>
      </c>
      <c r="E54">
        <v>0.88866874619213454</v>
      </c>
      <c r="F54">
        <v>5.264160221018456E-2</v>
      </c>
      <c r="G54">
        <v>0.1148994570165871</v>
      </c>
      <c r="H54">
        <v>0.15578966841659711</v>
      </c>
      <c r="I54">
        <v>-6.4475811529118507E-2</v>
      </c>
      <c r="J54">
        <v>-6.7454607324701579</v>
      </c>
    </row>
    <row r="55" spans="1:10" x14ac:dyDescent="0.35">
      <c r="A55">
        <v>1.237900637209141</v>
      </c>
      <c r="B55">
        <v>0.9295825925431429</v>
      </c>
      <c r="C55">
        <v>0.15342929106543449</v>
      </c>
      <c r="D55">
        <v>7.3673956933488105E-2</v>
      </c>
      <c r="E55">
        <v>0.91958855361196934</v>
      </c>
      <c r="F55">
        <v>5.7143189397609942E-2</v>
      </c>
      <c r="G55">
        <v>9.6707220456982781E-2</v>
      </c>
      <c r="H55">
        <v>0.27744557832017908</v>
      </c>
      <c r="I55">
        <v>-2.8300820100034142E-2</v>
      </c>
      <c r="J55">
        <v>-6.7454607324701579</v>
      </c>
    </row>
    <row r="56" spans="1:10" x14ac:dyDescent="0.35">
      <c r="A56">
        <v>1.085849432219685</v>
      </c>
      <c r="B56">
        <v>0.87580221572429118</v>
      </c>
      <c r="C56">
        <v>0.13787871415254679</v>
      </c>
      <c r="D56">
        <v>5.5109968706930773E-2</v>
      </c>
      <c r="E56">
        <v>0.86037501526413895</v>
      </c>
      <c r="F56">
        <v>5.0777450159107868E-2</v>
      </c>
      <c r="G56">
        <v>0.11532548118716709</v>
      </c>
      <c r="H56">
        <v>0.1936739976310847</v>
      </c>
      <c r="I56">
        <v>-0.1571764502154773</v>
      </c>
      <c r="J56">
        <v>-6.7454607324701579</v>
      </c>
    </row>
    <row r="57" spans="1:10" x14ac:dyDescent="0.35">
      <c r="A57">
        <v>1.248654239847055</v>
      </c>
      <c r="B57">
        <v>0.96309802997537752</v>
      </c>
      <c r="C57">
        <v>0.10039724944853939</v>
      </c>
      <c r="D57">
        <v>6.4519451308459319E-2</v>
      </c>
      <c r="E57">
        <v>0.8339458482497365</v>
      </c>
      <c r="F57">
        <v>5.8530191048329898E-2</v>
      </c>
      <c r="G57">
        <v>5.2801979521510153E-2</v>
      </c>
      <c r="H57">
        <v>0.3406776912788046</v>
      </c>
      <c r="I57">
        <v>-0.29203369940510138</v>
      </c>
      <c r="J57">
        <v>-6.7454607324701579</v>
      </c>
    </row>
    <row r="58" spans="1:10" x14ac:dyDescent="0.35">
      <c r="A58">
        <v>1.1556874649275519</v>
      </c>
      <c r="B58">
        <v>1.1547300685507489</v>
      </c>
      <c r="C58">
        <v>0.16029672579635479</v>
      </c>
      <c r="D58">
        <v>6.9327111602332542E-2</v>
      </c>
      <c r="E58">
        <v>0.95325808434297987</v>
      </c>
      <c r="F58">
        <v>5.5082095593689352E-2</v>
      </c>
      <c r="G58">
        <v>0.1015908278994176</v>
      </c>
      <c r="H58">
        <v>0.1811632933542239</v>
      </c>
      <c r="I58">
        <v>-6.8649106122214851E-2</v>
      </c>
      <c r="J58">
        <v>-6.7454607324701579</v>
      </c>
    </row>
    <row r="59" spans="1:10" x14ac:dyDescent="0.35">
      <c r="A59">
        <v>1.223554593748702</v>
      </c>
      <c r="B59">
        <v>1.0402421485218669</v>
      </c>
      <c r="C59">
        <v>0.13373234177732629</v>
      </c>
      <c r="D59">
        <v>6.5593856923641988E-2</v>
      </c>
      <c r="E59">
        <v>0.88848551737000825</v>
      </c>
      <c r="F59">
        <v>4.9670403567198693E-2</v>
      </c>
      <c r="G59">
        <v>7.100539755464419E-2</v>
      </c>
      <c r="H59">
        <v>0.2885397314734971</v>
      </c>
      <c r="I59">
        <v>-0.21038301447092519</v>
      </c>
      <c r="J59">
        <v>-6.7454607324701579</v>
      </c>
    </row>
    <row r="60" spans="1:10" x14ac:dyDescent="0.35">
      <c r="A60">
        <v>1.1137070560403639</v>
      </c>
      <c r="B60">
        <v>0.85625330384212905</v>
      </c>
      <c r="C60">
        <v>0.1095287912010413</v>
      </c>
      <c r="D60">
        <v>4.1274005096210521E-2</v>
      </c>
      <c r="E60">
        <v>0.94417031220201597</v>
      </c>
      <c r="F60">
        <v>5.4704408119877083E-2</v>
      </c>
      <c r="G60">
        <v>9.2359596560925933E-2</v>
      </c>
      <c r="H60">
        <v>0.2171051662541035</v>
      </c>
      <c r="I60">
        <v>-0.38172762761817092</v>
      </c>
      <c r="J60">
        <v>-6.7454607324701579</v>
      </c>
    </row>
    <row r="61" spans="1:10" x14ac:dyDescent="0.35">
      <c r="A61">
        <v>1.031702579968975</v>
      </c>
      <c r="B61">
        <v>0.94837131435085475</v>
      </c>
      <c r="C61">
        <v>0.1606152541243947</v>
      </c>
      <c r="D61">
        <v>4.5256290784633092E-2</v>
      </c>
      <c r="E61">
        <v>0.86871441935726379</v>
      </c>
      <c r="F61">
        <v>5.5297279136982597E-2</v>
      </c>
      <c r="G61">
        <v>8.3436537088258184E-2</v>
      </c>
      <c r="H61">
        <v>0.1535176378206829</v>
      </c>
      <c r="I61">
        <v>-0.37391710121490501</v>
      </c>
      <c r="J61">
        <v>-6.7454607324701579</v>
      </c>
    </row>
    <row r="62" spans="1:10" x14ac:dyDescent="0.35">
      <c r="A62">
        <v>1.033475979884831</v>
      </c>
      <c r="B62">
        <v>0.98815040705334001</v>
      </c>
      <c r="C62">
        <v>0.14439021480653111</v>
      </c>
      <c r="D62">
        <v>7.1054101015276955E-2</v>
      </c>
      <c r="E62">
        <v>0.86559278803314454</v>
      </c>
      <c r="F62">
        <v>4.9381397599514279E-2</v>
      </c>
      <c r="G62">
        <v>0.133652586732491</v>
      </c>
      <c r="H62">
        <v>0.23495488142635909</v>
      </c>
      <c r="I62">
        <v>7.825029118409875E-2</v>
      </c>
      <c r="J62">
        <v>-6.7454607324701579</v>
      </c>
    </row>
    <row r="63" spans="1:10" x14ac:dyDescent="0.35">
      <c r="A63">
        <v>1.2280183346753819</v>
      </c>
      <c r="B63">
        <v>1.0550993509675259</v>
      </c>
      <c r="C63">
        <v>0.16109592391681279</v>
      </c>
      <c r="D63">
        <v>7.6679549296005206E-2</v>
      </c>
      <c r="E63">
        <v>0.95346951338869579</v>
      </c>
      <c r="F63">
        <v>5.5674521644329927E-2</v>
      </c>
      <c r="G63">
        <v>5.5821256777801413E-2</v>
      </c>
      <c r="H63">
        <v>0.31049017112327998</v>
      </c>
      <c r="I63">
        <v>-0.15188829638109611</v>
      </c>
      <c r="J63">
        <v>-6.7454607324701579</v>
      </c>
    </row>
    <row r="64" spans="1:10" x14ac:dyDescent="0.35">
      <c r="A64">
        <v>1.205280773815109</v>
      </c>
      <c r="B64">
        <v>0.89689731109375037</v>
      </c>
      <c r="C64">
        <v>0.17256682245230809</v>
      </c>
      <c r="D64">
        <v>8.5760895765043713E-2</v>
      </c>
      <c r="E64">
        <v>0.98425265886230362</v>
      </c>
      <c r="F64">
        <v>5.7945249568246038E-2</v>
      </c>
      <c r="G64">
        <v>0.1173078942802705</v>
      </c>
      <c r="H64">
        <v>0.24269927341496339</v>
      </c>
      <c r="I64">
        <v>0.1675558755023224</v>
      </c>
      <c r="J64">
        <v>-6.7454607324701579</v>
      </c>
    </row>
    <row r="65" spans="1:10" x14ac:dyDescent="0.35">
      <c r="A65">
        <v>1.14362033672361</v>
      </c>
      <c r="B65">
        <v>1.050346617575866</v>
      </c>
      <c r="C65">
        <v>0.12375553270783719</v>
      </c>
      <c r="D65">
        <v>6.572492516245082E-2</v>
      </c>
      <c r="E65">
        <v>0.99010117167069656</v>
      </c>
      <c r="F65">
        <v>5.0088725576032313E-2</v>
      </c>
      <c r="G65">
        <v>8.1392794085292708E-2</v>
      </c>
      <c r="H65">
        <v>0.2310316013577921</v>
      </c>
      <c r="I65">
        <v>-0.18068911652387659</v>
      </c>
      <c r="J65">
        <v>-6.7454607324701579</v>
      </c>
    </row>
    <row r="66" spans="1:10" x14ac:dyDescent="0.35">
      <c r="A66">
        <v>1.2205472193791109</v>
      </c>
      <c r="B66">
        <v>0.95308003822471443</v>
      </c>
      <c r="C66">
        <v>0.17592200858073531</v>
      </c>
      <c r="D66">
        <v>9.3052387930800423E-2</v>
      </c>
      <c r="E66">
        <v>0.93033722132603958</v>
      </c>
      <c r="F66">
        <v>4.8640830381766018E-2</v>
      </c>
      <c r="G66">
        <v>0.131898531715644</v>
      </c>
      <c r="H66">
        <v>0.32823456531509593</v>
      </c>
      <c r="I66">
        <v>0.31700933328440573</v>
      </c>
      <c r="J66">
        <v>-6.7454607324701579</v>
      </c>
    </row>
    <row r="67" spans="1:10" x14ac:dyDescent="0.35">
      <c r="A67">
        <v>1.1474529939545779</v>
      </c>
      <c r="B67">
        <v>0.97418548475341915</v>
      </c>
      <c r="C67">
        <v>0.13664574008209859</v>
      </c>
      <c r="D67">
        <v>6.6976065682730845E-2</v>
      </c>
      <c r="E67">
        <v>0.83137606548882703</v>
      </c>
      <c r="F67">
        <v>4.9392985887028139E-2</v>
      </c>
      <c r="G67">
        <v>7.9904157081909913E-2</v>
      </c>
      <c r="H67">
        <v>0.26480090710548332</v>
      </c>
      <c r="I67">
        <v>-0.16532076516805169</v>
      </c>
      <c r="J67">
        <v>-6.7454607324701579</v>
      </c>
    </row>
    <row r="68" spans="1:10" x14ac:dyDescent="0.35">
      <c r="A68">
        <v>1.063062415874988</v>
      </c>
      <c r="B68">
        <v>0.98092953148548645</v>
      </c>
      <c r="C68">
        <v>0.16719928121253999</v>
      </c>
      <c r="D68">
        <v>6.7775561212268298E-2</v>
      </c>
      <c r="E68">
        <v>0.88712243166096727</v>
      </c>
      <c r="F68">
        <v>4.8894950225019551E-2</v>
      </c>
      <c r="G68">
        <v>5.7998927235502443E-2</v>
      </c>
      <c r="H68">
        <v>0.27075818846827948</v>
      </c>
      <c r="I68">
        <v>-0.23320630127745881</v>
      </c>
      <c r="J68">
        <v>-6.7454607324701579</v>
      </c>
    </row>
    <row r="69" spans="1:10" x14ac:dyDescent="0.35">
      <c r="A69">
        <v>1.097849229690318</v>
      </c>
      <c r="B69">
        <v>0.88614161351998011</v>
      </c>
      <c r="C69">
        <v>0.11968577273116621</v>
      </c>
      <c r="D69">
        <v>6.1236355072115542E-2</v>
      </c>
      <c r="E69">
        <v>0.99160217339946333</v>
      </c>
      <c r="F69">
        <v>5.5187884336291688E-2</v>
      </c>
      <c r="G69">
        <v>8.7816093026911832E-2</v>
      </c>
      <c r="H69">
        <v>0.18000193566713471</v>
      </c>
      <c r="I69">
        <v>-0.20820568481418161</v>
      </c>
      <c r="J69">
        <v>-6.7454607324701579</v>
      </c>
    </row>
    <row r="70" spans="1:10" x14ac:dyDescent="0.35">
      <c r="A70">
        <v>1.060447432945629</v>
      </c>
      <c r="B70">
        <v>0.95851782570256761</v>
      </c>
      <c r="C70">
        <v>0.17031571426498801</v>
      </c>
      <c r="D70">
        <v>6.6545487647756668E-2</v>
      </c>
      <c r="E70">
        <v>0.88024893396544113</v>
      </c>
      <c r="F70">
        <v>5.844522843069945E-2</v>
      </c>
      <c r="G70">
        <v>0.142453067306581</v>
      </c>
      <c r="H70">
        <v>0.29796986540523729</v>
      </c>
      <c r="I70">
        <v>9.0570051785764494E-2</v>
      </c>
      <c r="J70">
        <v>-6.7454607324701579</v>
      </c>
    </row>
    <row r="71" spans="1:10" x14ac:dyDescent="0.35">
      <c r="A71">
        <v>1.062278386869987</v>
      </c>
      <c r="B71">
        <v>0.97021637818721662</v>
      </c>
      <c r="C71">
        <v>0.15723276102804951</v>
      </c>
      <c r="D71">
        <v>5.7458549970987219E-2</v>
      </c>
      <c r="E71">
        <v>0.98954158813393711</v>
      </c>
      <c r="F71">
        <v>5.3384607827033581E-2</v>
      </c>
      <c r="G71">
        <v>0.1018413554826985</v>
      </c>
      <c r="H71">
        <v>0.20730134200482991</v>
      </c>
      <c r="I71">
        <v>-0.17865051602204879</v>
      </c>
      <c r="J71">
        <v>-6.7454607324701579</v>
      </c>
    </row>
    <row r="72" spans="1:10" x14ac:dyDescent="0.35">
      <c r="A72">
        <v>1.197310653473052</v>
      </c>
      <c r="B72">
        <v>1.136302461779241</v>
      </c>
      <c r="C72">
        <v>0.14186183079154149</v>
      </c>
      <c r="D72">
        <v>8.1862701563247889E-2</v>
      </c>
      <c r="E72">
        <v>0.9912701701899731</v>
      </c>
      <c r="F72">
        <v>5.6341627764191132E-2</v>
      </c>
      <c r="G72">
        <v>0.1200237096980961</v>
      </c>
      <c r="H72">
        <v>0.22638837830365571</v>
      </c>
      <c r="I72">
        <v>0.12802321654717899</v>
      </c>
      <c r="J72">
        <v>-6.7454607324701579</v>
      </c>
    </row>
    <row r="73" spans="1:10" x14ac:dyDescent="0.35">
      <c r="A73">
        <v>1.1724056800714659</v>
      </c>
      <c r="B73">
        <v>1.1627346849437461</v>
      </c>
      <c r="C73">
        <v>0.1234677737695213</v>
      </c>
      <c r="D73">
        <v>3.5218829213029497E-2</v>
      </c>
      <c r="E73">
        <v>0.95370348549828254</v>
      </c>
      <c r="F73">
        <v>4.9179545096515953E-2</v>
      </c>
      <c r="G73">
        <v>9.1114798448311884E-2</v>
      </c>
      <c r="H73">
        <v>0.29969904170341932</v>
      </c>
      <c r="I73">
        <v>-0.42867694143374852</v>
      </c>
      <c r="J73">
        <v>-6.7454607324701579</v>
      </c>
    </row>
    <row r="74" spans="1:10" x14ac:dyDescent="0.35">
      <c r="A74">
        <v>1.1860808029839101</v>
      </c>
      <c r="B74">
        <v>0.98611647830063132</v>
      </c>
      <c r="C74">
        <v>0.16082320765160191</v>
      </c>
      <c r="D74">
        <v>7.6568205103673015E-2</v>
      </c>
      <c r="E74">
        <v>0.91390023660829367</v>
      </c>
      <c r="F74">
        <v>5.215215447854895E-2</v>
      </c>
      <c r="G74">
        <v>0.1136895020284104</v>
      </c>
      <c r="H74">
        <v>0.21432028949865969</v>
      </c>
      <c r="I74">
        <v>5.4958907963951781E-2</v>
      </c>
      <c r="J74">
        <v>-6.7454607324701579</v>
      </c>
    </row>
    <row r="75" spans="1:10" x14ac:dyDescent="0.35">
      <c r="A75">
        <v>1.2408190123353131</v>
      </c>
      <c r="B75">
        <v>1.0105402550461531</v>
      </c>
      <c r="C75">
        <v>0.14649123911741299</v>
      </c>
      <c r="D75">
        <v>9.6649984289013627E-2</v>
      </c>
      <c r="E75">
        <v>0.9471616793980675</v>
      </c>
      <c r="F75">
        <v>5.7228726945550222E-2</v>
      </c>
      <c r="G75">
        <v>0.1186072539541496</v>
      </c>
      <c r="H75">
        <v>0.32951035853434862</v>
      </c>
      <c r="I75">
        <v>0.29174999505339888</v>
      </c>
      <c r="J75">
        <v>-6.7454607324701579</v>
      </c>
    </row>
    <row r="76" spans="1:10" x14ac:dyDescent="0.35">
      <c r="A76">
        <v>1.074209266933343</v>
      </c>
      <c r="B76">
        <v>0.95032478256797681</v>
      </c>
      <c r="C76">
        <v>0.12642493613641309</v>
      </c>
      <c r="D76">
        <v>7.7281087897952461E-2</v>
      </c>
      <c r="E76">
        <v>0.99845939330686018</v>
      </c>
      <c r="F76">
        <v>5.1359028532496243E-2</v>
      </c>
      <c r="G76">
        <v>8.030181940524575E-2</v>
      </c>
      <c r="H76">
        <v>0.24287592845806841</v>
      </c>
      <c r="I76">
        <v>-6.9561670010936952E-2</v>
      </c>
      <c r="J76">
        <v>-6.7454607324701579</v>
      </c>
    </row>
    <row r="77" spans="1:10" x14ac:dyDescent="0.35">
      <c r="A77">
        <v>1.078770173649066</v>
      </c>
      <c r="B77">
        <v>0.92732819479295092</v>
      </c>
      <c r="C77">
        <v>0.168697551534746</v>
      </c>
      <c r="D77">
        <v>7.2002875661272753E-2</v>
      </c>
      <c r="E77">
        <v>0.82280735775529013</v>
      </c>
      <c r="F77">
        <v>5.7429397943121879E-2</v>
      </c>
      <c r="G77">
        <v>9.3213319856173815E-2</v>
      </c>
      <c r="H77">
        <v>0.30737717918576318</v>
      </c>
      <c r="I77">
        <v>-4.8675052600716459E-2</v>
      </c>
      <c r="J77">
        <v>-6.7454607324701579</v>
      </c>
    </row>
    <row r="78" spans="1:10" x14ac:dyDescent="0.35">
      <c r="A78">
        <v>1.134141544894312</v>
      </c>
      <c r="B78">
        <v>0.90609932591525366</v>
      </c>
      <c r="C78">
        <v>0.1342408137842015</v>
      </c>
      <c r="D78">
        <v>7.128378809645855E-2</v>
      </c>
      <c r="E78">
        <v>0.92120603697665893</v>
      </c>
      <c r="F78">
        <v>5.4809169641104251E-2</v>
      </c>
      <c r="G78">
        <v>7.0571177175451222E-2</v>
      </c>
      <c r="H78">
        <v>0.23805324930051239</v>
      </c>
      <c r="I78">
        <v>-0.1635335152956662</v>
      </c>
      <c r="J78">
        <v>-6.7454607324701579</v>
      </c>
    </row>
    <row r="79" spans="1:10" x14ac:dyDescent="0.35">
      <c r="A79">
        <v>1.1037775037862749</v>
      </c>
      <c r="B79">
        <v>0.94629656507113924</v>
      </c>
      <c r="C79">
        <v>9.6611774762614719E-2</v>
      </c>
      <c r="D79">
        <v>4.8542978550692173E-2</v>
      </c>
      <c r="E79">
        <v>0.92384453137449418</v>
      </c>
      <c r="F79">
        <v>5.8939613302840012E-2</v>
      </c>
      <c r="G79">
        <v>0.11970144598305051</v>
      </c>
      <c r="H79">
        <v>0.27690700530876128</v>
      </c>
      <c r="I79">
        <v>-0.19787295282385031</v>
      </c>
      <c r="J79">
        <v>-6.7454607324701579</v>
      </c>
    </row>
    <row r="80" spans="1:10" x14ac:dyDescent="0.35">
      <c r="A80">
        <v>1.071295079094813</v>
      </c>
      <c r="B80">
        <v>0.95916546750146692</v>
      </c>
      <c r="C80">
        <v>0.1730210991100076</v>
      </c>
      <c r="D80">
        <v>6.0465152839895411E-2</v>
      </c>
      <c r="E80">
        <v>0.98028890765797239</v>
      </c>
      <c r="F80">
        <v>4.8288177342343162E-2</v>
      </c>
      <c r="G80">
        <v>0.148007529833278</v>
      </c>
      <c r="H80">
        <v>0.22923548338187649</v>
      </c>
      <c r="I80">
        <v>3.6240442191959828E-2</v>
      </c>
      <c r="J80">
        <v>-6.7454607324701579</v>
      </c>
    </row>
    <row r="81" spans="1:10" x14ac:dyDescent="0.35">
      <c r="A81">
        <v>1.121881496732744</v>
      </c>
      <c r="B81">
        <v>1.0225510571820391</v>
      </c>
      <c r="C81">
        <v>0.1196114292385772</v>
      </c>
      <c r="D81">
        <v>0.10175113685739461</v>
      </c>
      <c r="E81">
        <v>0.91206493887426654</v>
      </c>
      <c r="F81">
        <v>5.6473154159840569E-2</v>
      </c>
      <c r="G81">
        <v>0.1106226279317248</v>
      </c>
      <c r="H81">
        <v>0.22242690869038889</v>
      </c>
      <c r="I81">
        <v>0.27990801117840941</v>
      </c>
      <c r="J81">
        <v>-6.7454607324701579</v>
      </c>
    </row>
    <row r="82" spans="1:10" x14ac:dyDescent="0.35">
      <c r="A82">
        <v>1.2160199307622499</v>
      </c>
      <c r="B82">
        <v>1.091800377093485</v>
      </c>
      <c r="C82">
        <v>0.11520261331856919</v>
      </c>
      <c r="D82">
        <v>6.9692668673340508E-2</v>
      </c>
      <c r="E82">
        <v>0.91367562044532502</v>
      </c>
      <c r="F82">
        <v>5.3853560621649123E-2</v>
      </c>
      <c r="G82">
        <v>7.9899549987506036E-2</v>
      </c>
      <c r="H82">
        <v>0.28749707413157671</v>
      </c>
      <c r="I82">
        <v>-0.14096548896223121</v>
      </c>
      <c r="J82">
        <v>-6.7454607324701579</v>
      </c>
    </row>
    <row r="83" spans="1:10" x14ac:dyDescent="0.35">
      <c r="A83">
        <v>1.0232942238981459</v>
      </c>
      <c r="B83">
        <v>1.117011512697494</v>
      </c>
      <c r="C83">
        <v>0.13533974141403221</v>
      </c>
      <c r="D83">
        <v>9.753564705842975E-2</v>
      </c>
      <c r="E83">
        <v>0.82446567743822885</v>
      </c>
      <c r="F83">
        <v>5.4014385758003033E-2</v>
      </c>
      <c r="G83">
        <v>8.7014721887036808E-2</v>
      </c>
      <c r="H83">
        <v>0.34793039371531809</v>
      </c>
      <c r="I83">
        <v>0.17413887172793979</v>
      </c>
      <c r="J83">
        <v>-6.7454607324701579</v>
      </c>
    </row>
    <row r="84" spans="1:10" x14ac:dyDescent="0.35">
      <c r="A84">
        <v>1.226803730725637</v>
      </c>
      <c r="B84">
        <v>0.95495643841193967</v>
      </c>
      <c r="C84">
        <v>0.11576957230754591</v>
      </c>
      <c r="D84">
        <v>7.5791967595649296E-2</v>
      </c>
      <c r="E84">
        <v>0.87814503498984897</v>
      </c>
      <c r="F84">
        <v>4.9970247866816107E-2</v>
      </c>
      <c r="G84">
        <v>0.13068124063180611</v>
      </c>
      <c r="H84">
        <v>0.25538303768175291</v>
      </c>
      <c r="I84">
        <v>0.1107633065788545</v>
      </c>
      <c r="J84">
        <v>-6.7454607324701579</v>
      </c>
    </row>
    <row r="85" spans="1:10" x14ac:dyDescent="0.35">
      <c r="A85">
        <v>1.101341356804135</v>
      </c>
      <c r="B85">
        <v>0.95133085825780184</v>
      </c>
      <c r="C85">
        <v>0.1324473791964933</v>
      </c>
      <c r="D85">
        <v>5.0185029022553437E-2</v>
      </c>
      <c r="E85">
        <v>0.98414072758859772</v>
      </c>
      <c r="F85">
        <v>5.1383512638537562E-2</v>
      </c>
      <c r="G85">
        <v>5.9286317872197042E-2</v>
      </c>
      <c r="H85">
        <v>0.29728502561407538</v>
      </c>
      <c r="I85">
        <v>-0.40379553035939297</v>
      </c>
      <c r="J85">
        <v>-6.7454607324701579</v>
      </c>
    </row>
    <row r="86" spans="1:10" x14ac:dyDescent="0.35">
      <c r="A86">
        <v>1.187210556591429</v>
      </c>
      <c r="B86">
        <v>0.91184265807353226</v>
      </c>
      <c r="C86">
        <v>0.13155006004679809</v>
      </c>
      <c r="D86">
        <v>3.622614199784091E-2</v>
      </c>
      <c r="E86">
        <v>0.82841694024794288</v>
      </c>
      <c r="F86">
        <v>5.3868533917442563E-2</v>
      </c>
      <c r="G86">
        <v>0.1481865633086687</v>
      </c>
      <c r="H86">
        <v>0.32292692430736009</v>
      </c>
      <c r="I86">
        <v>-0.18593690410634739</v>
      </c>
      <c r="J86">
        <v>-6.7454607324701579</v>
      </c>
    </row>
    <row r="87" spans="1:10" x14ac:dyDescent="0.35">
      <c r="A87">
        <v>1.1168145516661649</v>
      </c>
      <c r="B87">
        <v>1.1225054436779069</v>
      </c>
      <c r="C87">
        <v>0.13994617558573769</v>
      </c>
      <c r="D87">
        <v>5.0799861210855612E-2</v>
      </c>
      <c r="E87">
        <v>0.94467309194700966</v>
      </c>
      <c r="F87">
        <v>5.5729223782913832E-2</v>
      </c>
      <c r="G87">
        <v>8.9457961822849486E-2</v>
      </c>
      <c r="H87">
        <v>0.32580815814543113</v>
      </c>
      <c r="I87">
        <v>-0.27425146055473959</v>
      </c>
      <c r="J87">
        <v>-6.7454607324701579</v>
      </c>
    </row>
    <row r="88" spans="1:10" x14ac:dyDescent="0.35">
      <c r="A88">
        <v>1.0635270484820381</v>
      </c>
      <c r="B88">
        <v>1.100334351815186</v>
      </c>
      <c r="C88">
        <v>0.15728893872939259</v>
      </c>
      <c r="D88">
        <v>6.4046808800397398E-2</v>
      </c>
      <c r="E88">
        <v>0.9833529805766239</v>
      </c>
      <c r="F88">
        <v>5.8677421229964312E-2</v>
      </c>
      <c r="G88">
        <v>0.13410909351855771</v>
      </c>
      <c r="H88">
        <v>0.20989409158894301</v>
      </c>
      <c r="I88">
        <v>8.7122552911746975E-3</v>
      </c>
      <c r="J88">
        <v>-6.7454607324701579</v>
      </c>
    </row>
    <row r="89" spans="1:10" x14ac:dyDescent="0.35">
      <c r="A89">
        <v>1.099409266871634</v>
      </c>
      <c r="B89">
        <v>1.099758948162687</v>
      </c>
      <c r="C89">
        <v>0.1190469711697027</v>
      </c>
      <c r="D89">
        <v>9.6396861580548832E-2</v>
      </c>
      <c r="E89">
        <v>0.87275172558767466</v>
      </c>
      <c r="F89">
        <v>5.2132452584181137E-2</v>
      </c>
      <c r="G89">
        <v>5.2984455843591668E-2</v>
      </c>
      <c r="H89">
        <v>0.17342513712694191</v>
      </c>
      <c r="I89">
        <v>2.1810974417806328E-3</v>
      </c>
      <c r="J89">
        <v>-6.7454607324701579</v>
      </c>
    </row>
    <row r="90" spans="1:10" x14ac:dyDescent="0.35">
      <c r="A90">
        <v>1.183924853205353</v>
      </c>
      <c r="B90">
        <v>0.87654156514403314</v>
      </c>
      <c r="C90">
        <v>0.12449415225800391</v>
      </c>
      <c r="D90">
        <v>6.7058029372921713E-2</v>
      </c>
      <c r="E90">
        <v>0.84311232274828318</v>
      </c>
      <c r="F90">
        <v>5.1448761169605547E-2</v>
      </c>
      <c r="G90">
        <v>0.1169005298251065</v>
      </c>
      <c r="H90">
        <v>0.1970650805046042</v>
      </c>
      <c r="I90">
        <v>-3.7345840655528997E-2</v>
      </c>
      <c r="J90">
        <v>-6.7454607324701579</v>
      </c>
    </row>
    <row r="91" spans="1:10" x14ac:dyDescent="0.35">
      <c r="A91">
        <v>1.1355026331580831</v>
      </c>
      <c r="B91">
        <v>0.99443110722467898</v>
      </c>
      <c r="C91">
        <v>0.14325032473243471</v>
      </c>
      <c r="D91">
        <v>7.036218991902686E-2</v>
      </c>
      <c r="E91">
        <v>0.90288756585325247</v>
      </c>
      <c r="F91">
        <v>5.4499879164269537E-2</v>
      </c>
      <c r="G91">
        <v>0.14113470778734361</v>
      </c>
      <c r="H91">
        <v>0.2132089301143624</v>
      </c>
      <c r="I91">
        <v>9.5156279276698202E-2</v>
      </c>
      <c r="J91">
        <v>-6.7454607324701579</v>
      </c>
    </row>
    <row r="92" spans="1:10" x14ac:dyDescent="0.35">
      <c r="A92">
        <v>1.057832071625211</v>
      </c>
      <c r="B92">
        <v>0.89155285149807706</v>
      </c>
      <c r="C92">
        <v>0.1542293539020668</v>
      </c>
      <c r="D92">
        <v>6.9493385990634288E-2</v>
      </c>
      <c r="E92">
        <v>0.87217939946317402</v>
      </c>
      <c r="F92">
        <v>5.167354812997365E-2</v>
      </c>
      <c r="G92">
        <v>0.1498753933388495</v>
      </c>
      <c r="H92">
        <v>0.25078689391321629</v>
      </c>
      <c r="I92">
        <v>0.13291867398701179</v>
      </c>
      <c r="J92">
        <v>-6.7454607324701579</v>
      </c>
    </row>
    <row r="93" spans="1:10" x14ac:dyDescent="0.35">
      <c r="A93">
        <v>1.030935322896245</v>
      </c>
      <c r="B93">
        <v>1.0693969890209869</v>
      </c>
      <c r="C93">
        <v>0.14914761769207299</v>
      </c>
      <c r="D93">
        <v>8.8155122259366919E-2</v>
      </c>
      <c r="E93">
        <v>0.99237767992635018</v>
      </c>
      <c r="F93">
        <v>5.1020770451842112E-2</v>
      </c>
      <c r="G93">
        <v>7.9693947154917344E-2</v>
      </c>
      <c r="H93">
        <v>0.197660362054878</v>
      </c>
      <c r="I93">
        <v>3.1964768147219817E-2</v>
      </c>
      <c r="J93">
        <v>-6.7454607324701579</v>
      </c>
    </row>
    <row r="94" spans="1:10" x14ac:dyDescent="0.35">
      <c r="A94">
        <v>1.047092385275449</v>
      </c>
      <c r="B94">
        <v>1.0623333079590369</v>
      </c>
      <c r="C94">
        <v>0.1336432897011518</v>
      </c>
      <c r="D94">
        <v>8.6626862491807843E-2</v>
      </c>
      <c r="E94">
        <v>0.96699966785846503</v>
      </c>
      <c r="F94">
        <v>5.2937767225919023E-2</v>
      </c>
      <c r="G94">
        <v>0.13871372354362591</v>
      </c>
      <c r="H94">
        <v>0.27059975338749759</v>
      </c>
      <c r="I94">
        <v>0.25566384782502549</v>
      </c>
      <c r="J94">
        <v>-6.7454607324701579</v>
      </c>
    </row>
    <row r="95" spans="1:10" x14ac:dyDescent="0.35">
      <c r="A95">
        <v>1.0847431215081631</v>
      </c>
      <c r="B95">
        <v>0.97599377369375062</v>
      </c>
      <c r="C95">
        <v>0.16761168989490549</v>
      </c>
      <c r="D95">
        <v>5.9214673372870667E-2</v>
      </c>
      <c r="E95">
        <v>0.82384388377249473</v>
      </c>
      <c r="F95">
        <v>5.6174746759231627E-2</v>
      </c>
      <c r="G95">
        <v>0.1396739651456585</v>
      </c>
      <c r="H95">
        <v>0.28173550191180652</v>
      </c>
      <c r="I95">
        <v>2.879202323313929E-3</v>
      </c>
      <c r="J95">
        <v>-6.7454607324701579</v>
      </c>
    </row>
    <row r="96" spans="1:10" x14ac:dyDescent="0.35">
      <c r="A96">
        <v>1.171054228943804</v>
      </c>
      <c r="B96">
        <v>0.98159818971205093</v>
      </c>
      <c r="C96">
        <v>0.13634921830771579</v>
      </c>
      <c r="D96">
        <v>3.8720580639905938E-2</v>
      </c>
      <c r="E96">
        <v>0.80913385285158912</v>
      </c>
      <c r="F96">
        <v>5.104776576920652E-2</v>
      </c>
      <c r="G96">
        <v>0.1138951430710153</v>
      </c>
      <c r="H96">
        <v>0.1547078460789521</v>
      </c>
      <c r="I96">
        <v>-0.3303260451349414</v>
      </c>
      <c r="J96">
        <v>-6.7454607324701579</v>
      </c>
    </row>
    <row r="97" spans="1:10" x14ac:dyDescent="0.35">
      <c r="A97">
        <v>1.195096341650433</v>
      </c>
      <c r="B97">
        <v>1.079806376021389</v>
      </c>
      <c r="C97">
        <v>0.16038046783564669</v>
      </c>
      <c r="D97">
        <v>9.9458323647693483E-2</v>
      </c>
      <c r="E97">
        <v>0.8580162353612939</v>
      </c>
      <c r="F97">
        <v>5.4599898142399968E-2</v>
      </c>
      <c r="G97">
        <v>0.1127811678025189</v>
      </c>
      <c r="H97">
        <v>0.1853937432974197</v>
      </c>
      <c r="I97">
        <v>0.26858125769503732</v>
      </c>
      <c r="J97">
        <v>-6.7454607324701579</v>
      </c>
    </row>
    <row r="98" spans="1:10" x14ac:dyDescent="0.35">
      <c r="A98">
        <v>1.2076545552224609</v>
      </c>
      <c r="B98">
        <v>0.93266413635161238</v>
      </c>
      <c r="C98">
        <v>0.13005823563644811</v>
      </c>
      <c r="D98">
        <v>6.3369528906419725E-2</v>
      </c>
      <c r="E98">
        <v>0.83668196092344682</v>
      </c>
      <c r="F98">
        <v>5.2412656211336013E-2</v>
      </c>
      <c r="G98">
        <v>5.919952586070882E-2</v>
      </c>
      <c r="H98">
        <v>0.15142932610813151</v>
      </c>
      <c r="I98">
        <v>-0.29427953413862679</v>
      </c>
      <c r="J98">
        <v>-6.7454607324701579</v>
      </c>
    </row>
    <row r="99" spans="1:10" x14ac:dyDescent="0.35">
      <c r="A99">
        <v>1.083337602610122</v>
      </c>
      <c r="B99">
        <v>0.99161288724382834</v>
      </c>
      <c r="C99">
        <v>0.1401177896339599</v>
      </c>
      <c r="D99">
        <v>6.6418454119402642E-2</v>
      </c>
      <c r="E99">
        <v>0.85094914730324922</v>
      </c>
      <c r="F99">
        <v>4.8253893269510073E-2</v>
      </c>
      <c r="G99">
        <v>0.10745455425697011</v>
      </c>
      <c r="H99">
        <v>0.34707931510913342</v>
      </c>
      <c r="I99">
        <v>-4.5255821783130742E-2</v>
      </c>
      <c r="J99">
        <v>-6.7454607324701579</v>
      </c>
    </row>
    <row r="100" spans="1:10" x14ac:dyDescent="0.35">
      <c r="A100">
        <v>1.1379935306072679</v>
      </c>
      <c r="B100">
        <v>0.94751031474028879</v>
      </c>
      <c r="C100">
        <v>0.14298160711369559</v>
      </c>
      <c r="D100">
        <v>5.8527163797091719E-2</v>
      </c>
      <c r="E100">
        <v>0.96184015729555172</v>
      </c>
      <c r="F100">
        <v>5.261339192689251E-2</v>
      </c>
      <c r="G100">
        <v>6.3278364430477463E-2</v>
      </c>
      <c r="H100">
        <v>0.23471719478124209</v>
      </c>
      <c r="I100">
        <v>-0.3133690609879628</v>
      </c>
      <c r="J100">
        <v>-6.7454607324701579</v>
      </c>
    </row>
    <row r="101" spans="1:10" x14ac:dyDescent="0.35">
      <c r="A101">
        <v>1.0629369438040961</v>
      </c>
      <c r="B101">
        <v>0.9872097105688793</v>
      </c>
      <c r="C101">
        <v>0.17998971434219449</v>
      </c>
      <c r="D101">
        <v>6.787968980710378E-2</v>
      </c>
      <c r="E101">
        <v>0.9589961931704365</v>
      </c>
      <c r="F101">
        <v>5.4444179634666599E-2</v>
      </c>
      <c r="G101">
        <v>9.1927481667914923E-2</v>
      </c>
      <c r="H101">
        <v>0.26765838175286327</v>
      </c>
      <c r="I101">
        <v>-9.8900819262799047E-2</v>
      </c>
      <c r="J101">
        <v>-6.7454607324701579</v>
      </c>
    </row>
    <row r="102" spans="1:10" x14ac:dyDescent="0.35">
      <c r="A102">
        <v>1.129080126511115</v>
      </c>
      <c r="B102">
        <v>0.88185291817229294</v>
      </c>
      <c r="C102">
        <v>0.13455108875548119</v>
      </c>
      <c r="D102">
        <v>6.5969176297238225E-2</v>
      </c>
      <c r="E102">
        <v>0.99557479473165067</v>
      </c>
      <c r="F102">
        <v>5.1199419094723989E-2</v>
      </c>
      <c r="G102">
        <v>0.12823069045730701</v>
      </c>
      <c r="H102">
        <v>0.33956541121271161</v>
      </c>
      <c r="I102">
        <v>3.0538342368921011E-2</v>
      </c>
      <c r="J102">
        <v>-6.7454607324701579</v>
      </c>
    </row>
    <row r="103" spans="1:10" x14ac:dyDescent="0.35">
      <c r="A103">
        <v>1.1790433226786361</v>
      </c>
      <c r="B103">
        <v>0.95355679548076122</v>
      </c>
      <c r="C103">
        <v>0.13013131887869411</v>
      </c>
      <c r="D103">
        <v>6.8679263567105089E-2</v>
      </c>
      <c r="E103">
        <v>0.90200138308361388</v>
      </c>
      <c r="F103">
        <v>5.638656897282452E-2</v>
      </c>
      <c r="G103">
        <v>8.1887309002448158E-2</v>
      </c>
      <c r="H103">
        <v>0.15402053956004921</v>
      </c>
      <c r="I103">
        <v>-0.1594782328338254</v>
      </c>
      <c r="J103">
        <v>-6.7454607324701579</v>
      </c>
    </row>
    <row r="104" spans="1:10" x14ac:dyDescent="0.35">
      <c r="A104">
        <v>1.1000675125309709</v>
      </c>
      <c r="B104">
        <v>1.0727043506316929</v>
      </c>
      <c r="C104">
        <v>0.14641119589330881</v>
      </c>
      <c r="D104">
        <v>6.3880821478459804E-2</v>
      </c>
      <c r="E104">
        <v>0.95758989606072564</v>
      </c>
      <c r="F104">
        <v>5.6375459756302197E-2</v>
      </c>
      <c r="G104">
        <v>0.1113705244806797</v>
      </c>
      <c r="H104">
        <v>0.18586727579066789</v>
      </c>
      <c r="I104">
        <v>-8.6902391689849159E-2</v>
      </c>
      <c r="J104">
        <v>-6.7454607324701579</v>
      </c>
    </row>
    <row r="105" spans="1:10" x14ac:dyDescent="0.35">
      <c r="A105">
        <v>1.076157663609326</v>
      </c>
      <c r="B105">
        <v>1.0542060729280209</v>
      </c>
      <c r="C105">
        <v>0.15042682855871481</v>
      </c>
      <c r="D105">
        <v>5.2438966453686363E-2</v>
      </c>
      <c r="E105">
        <v>0.96062522230041925</v>
      </c>
      <c r="F105">
        <v>5.048320969042782E-2</v>
      </c>
      <c r="G105">
        <v>8.8938922986676466E-2</v>
      </c>
      <c r="H105">
        <v>0.32008929183198209</v>
      </c>
      <c r="I105">
        <v>-0.25859342235669558</v>
      </c>
      <c r="J105">
        <v>-6.7454607324701579</v>
      </c>
    </row>
    <row r="106" spans="1:10" x14ac:dyDescent="0.35">
      <c r="A106">
        <v>1.177688881704986</v>
      </c>
      <c r="B106">
        <v>0.93496232943486379</v>
      </c>
      <c r="C106">
        <v>0.1322260089591871</v>
      </c>
      <c r="D106">
        <v>6.493422755033737E-2</v>
      </c>
      <c r="E106">
        <v>0.980048315552563</v>
      </c>
      <c r="F106">
        <v>4.9782182412164068E-2</v>
      </c>
      <c r="G106">
        <v>0.1388580727612099</v>
      </c>
      <c r="H106">
        <v>0.18349708338962289</v>
      </c>
      <c r="I106">
        <v>2.435136139939624E-2</v>
      </c>
      <c r="J106">
        <v>-6.7454607324701579</v>
      </c>
    </row>
    <row r="107" spans="1:10" x14ac:dyDescent="0.35">
      <c r="A107">
        <v>1.158227131928073</v>
      </c>
      <c r="B107">
        <v>0.97386048853656537</v>
      </c>
      <c r="C107">
        <v>0.13614304346097331</v>
      </c>
      <c r="D107">
        <v>7.2055030281848176E-2</v>
      </c>
      <c r="E107">
        <v>0.88918118560738213</v>
      </c>
      <c r="F107">
        <v>5.4469213779361571E-2</v>
      </c>
      <c r="G107">
        <v>0.13156049927599589</v>
      </c>
      <c r="H107">
        <v>0.21126348368035819</v>
      </c>
      <c r="I107">
        <v>7.2841913081992476E-2</v>
      </c>
      <c r="J107">
        <v>-6.7454607324701579</v>
      </c>
    </row>
    <row r="108" spans="1:10" x14ac:dyDescent="0.35">
      <c r="A108">
        <v>1.2276556439440349</v>
      </c>
      <c r="B108">
        <v>0.91464639317148444</v>
      </c>
      <c r="C108">
        <v>0.1123244889133143</v>
      </c>
      <c r="D108">
        <v>7.2340274084617268E-2</v>
      </c>
      <c r="E108">
        <v>0.94562820342788845</v>
      </c>
      <c r="F108">
        <v>5.8659961589814437E-2</v>
      </c>
      <c r="G108">
        <v>7.7478785259247673E-2</v>
      </c>
      <c r="H108">
        <v>0.15110603982236501</v>
      </c>
      <c r="I108">
        <v>-0.14482045553674611</v>
      </c>
      <c r="J108">
        <v>-6.7454607324701579</v>
      </c>
    </row>
    <row r="109" spans="1:10" x14ac:dyDescent="0.35">
      <c r="A109">
        <v>1.20337129617195</v>
      </c>
      <c r="B109">
        <v>1.001628009350239</v>
      </c>
      <c r="C109">
        <v>0.15049959639999361</v>
      </c>
      <c r="D109">
        <v>5.204211790463243E-2</v>
      </c>
      <c r="E109">
        <v>0.82145165671789611</v>
      </c>
      <c r="F109">
        <v>5.6835957504256823E-2</v>
      </c>
      <c r="G109">
        <v>6.6021703986997402E-2</v>
      </c>
      <c r="H109">
        <v>0.2066860132362717</v>
      </c>
      <c r="I109">
        <v>-0.36804790339931931</v>
      </c>
      <c r="J109">
        <v>-6.7454607324701579</v>
      </c>
    </row>
    <row r="110" spans="1:10" x14ac:dyDescent="0.35">
      <c r="A110">
        <v>1.133595938527735</v>
      </c>
      <c r="B110">
        <v>1.133913176534229</v>
      </c>
      <c r="C110">
        <v>0.13317281933463479</v>
      </c>
      <c r="D110">
        <v>6.1977990459116422E-2</v>
      </c>
      <c r="E110">
        <v>0.86498002750456793</v>
      </c>
      <c r="F110">
        <v>5.8491751628962099E-2</v>
      </c>
      <c r="G110">
        <v>0.12142563996348919</v>
      </c>
      <c r="H110">
        <v>0.20799537198108359</v>
      </c>
      <c r="I110">
        <v>-6.6506384613611871E-2</v>
      </c>
      <c r="J110">
        <v>-6.7454607324701579</v>
      </c>
    </row>
    <row r="111" spans="1:10" x14ac:dyDescent="0.35">
      <c r="A111">
        <v>1.170424778334247</v>
      </c>
      <c r="B111">
        <v>0.94207866879696878</v>
      </c>
      <c r="C111">
        <v>0.14871913817464649</v>
      </c>
      <c r="D111">
        <v>7.2900991452329922E-2</v>
      </c>
      <c r="E111">
        <v>0.97832107402237001</v>
      </c>
      <c r="F111">
        <v>5.5003489542625413E-2</v>
      </c>
      <c r="G111">
        <v>0.12453912588711021</v>
      </c>
      <c r="H111">
        <v>0.2070838021252504</v>
      </c>
      <c r="I111">
        <v>5.6556861163503898E-2</v>
      </c>
      <c r="J111">
        <v>-6.7454607324701579</v>
      </c>
    </row>
    <row r="112" spans="1:10" x14ac:dyDescent="0.35">
      <c r="A112">
        <v>1.1240958978051461</v>
      </c>
      <c r="B112">
        <v>0.93381972169792504</v>
      </c>
      <c r="C112">
        <v>0.1217903841702252</v>
      </c>
      <c r="D112">
        <v>5.786691709893596E-2</v>
      </c>
      <c r="E112">
        <v>0.83976065156384994</v>
      </c>
      <c r="F112">
        <v>5.5222850734188277E-2</v>
      </c>
      <c r="G112">
        <v>0.1125605893017407</v>
      </c>
      <c r="H112">
        <v>0.18977377826139469</v>
      </c>
      <c r="I112">
        <v>-0.14573732659225019</v>
      </c>
      <c r="J112">
        <v>-6.7454607324701579</v>
      </c>
    </row>
    <row r="113" spans="1:10" x14ac:dyDescent="0.35">
      <c r="A113">
        <v>1.065502539554873</v>
      </c>
      <c r="B113">
        <v>1.031844071181518</v>
      </c>
      <c r="C113">
        <v>0.1582653369992173</v>
      </c>
      <c r="D113">
        <v>3.0388099639987391E-2</v>
      </c>
      <c r="E113">
        <v>0.99475128065092833</v>
      </c>
      <c r="F113">
        <v>4.9428911830443838E-2</v>
      </c>
      <c r="G113">
        <v>6.4724649543699983E-2</v>
      </c>
      <c r="H113">
        <v>0.18262379278961641</v>
      </c>
      <c r="I113">
        <v>-0.58410270799041841</v>
      </c>
      <c r="J113">
        <v>-6.7454607324701579</v>
      </c>
    </row>
    <row r="114" spans="1:10" x14ac:dyDescent="0.35">
      <c r="A114">
        <v>1.09399603392792</v>
      </c>
      <c r="B114">
        <v>1.053776926011698</v>
      </c>
      <c r="C114">
        <v>0.1120715664529439</v>
      </c>
      <c r="D114">
        <v>6.844085701071656E-2</v>
      </c>
      <c r="E114">
        <v>0.90910631667175068</v>
      </c>
      <c r="F114">
        <v>5.2771146161761602E-2</v>
      </c>
      <c r="G114">
        <v>0.11119548268830109</v>
      </c>
      <c r="H114">
        <v>0.23750370173193469</v>
      </c>
      <c r="I114">
        <v>-4.1637034790022412E-2</v>
      </c>
      <c r="J114">
        <v>-6.7454607324701579</v>
      </c>
    </row>
    <row r="115" spans="1:10" x14ac:dyDescent="0.35">
      <c r="A115">
        <v>1.0563493535600439</v>
      </c>
      <c r="B115">
        <v>0.99626735331082117</v>
      </c>
      <c r="C115">
        <v>0.1827021228327862</v>
      </c>
      <c r="D115">
        <v>4.6637822355992703E-2</v>
      </c>
      <c r="E115">
        <v>0.89234951274189012</v>
      </c>
      <c r="F115">
        <v>5.8215757486554678E-2</v>
      </c>
      <c r="G115">
        <v>9.6523519644739278E-2</v>
      </c>
      <c r="H115">
        <v>0.32682465784054698</v>
      </c>
      <c r="I115">
        <v>-0.27553891956621879</v>
      </c>
      <c r="J115">
        <v>-6.7454607324701579</v>
      </c>
    </row>
    <row r="116" spans="1:10" x14ac:dyDescent="0.35">
      <c r="A116">
        <v>1.07223262237368</v>
      </c>
      <c r="B116">
        <v>0.9751901341540069</v>
      </c>
      <c r="C116">
        <v>0.1461149045057408</v>
      </c>
      <c r="D116">
        <v>6.8291531232064967E-2</v>
      </c>
      <c r="E116">
        <v>0.84138563557189949</v>
      </c>
      <c r="F116">
        <v>5.710648427110479E-2</v>
      </c>
      <c r="G116">
        <v>8.4269553347352408E-2</v>
      </c>
      <c r="H116">
        <v>0.1880894203491871</v>
      </c>
      <c r="I116">
        <v>-0.1456136856622878</v>
      </c>
      <c r="J116">
        <v>-6.7454607324701579</v>
      </c>
    </row>
    <row r="117" spans="1:10" x14ac:dyDescent="0.35">
      <c r="A117">
        <v>1.1593576950855979</v>
      </c>
      <c r="B117">
        <v>0.99955421879170103</v>
      </c>
      <c r="C117">
        <v>0.15213430285065899</v>
      </c>
      <c r="D117">
        <v>7.8215789010439574E-2</v>
      </c>
      <c r="E117">
        <v>0.93196693773532657</v>
      </c>
      <c r="F117">
        <v>5.1484214189781601E-2</v>
      </c>
      <c r="G117">
        <v>0.10478396879750181</v>
      </c>
      <c r="H117">
        <v>0.18702961336844101</v>
      </c>
      <c r="I117">
        <v>2.9691042473835211E-2</v>
      </c>
      <c r="J117">
        <v>-6.7454607324701579</v>
      </c>
    </row>
    <row r="118" spans="1:10" x14ac:dyDescent="0.35">
      <c r="A118">
        <v>1.147745627592186</v>
      </c>
      <c r="B118">
        <v>0.897418380399716</v>
      </c>
      <c r="C118">
        <v>0.15474754833318641</v>
      </c>
      <c r="D118">
        <v>5.1671265876574453E-2</v>
      </c>
      <c r="E118">
        <v>0.94971902900711469</v>
      </c>
      <c r="F118">
        <v>5.2710639835310817E-2</v>
      </c>
      <c r="G118">
        <v>5.6422764701232551E-2</v>
      </c>
      <c r="H118">
        <v>0.27635863729449722</v>
      </c>
      <c r="I118">
        <v>-0.39735708739801773</v>
      </c>
      <c r="J118">
        <v>-6.7454607324701579</v>
      </c>
    </row>
    <row r="119" spans="1:10" x14ac:dyDescent="0.35">
      <c r="A119">
        <v>1.08556344606295</v>
      </c>
      <c r="B119">
        <v>0.93526347608504989</v>
      </c>
      <c r="C119">
        <v>0.16938027167679881</v>
      </c>
      <c r="D119">
        <v>6.4860853671443383E-2</v>
      </c>
      <c r="E119">
        <v>0.9683470920377697</v>
      </c>
      <c r="F119">
        <v>5.0520688736103263E-2</v>
      </c>
      <c r="G119">
        <v>0.12628205079276539</v>
      </c>
      <c r="H119">
        <v>0.26431728641373797</v>
      </c>
      <c r="I119">
        <v>2.2869054843592529E-3</v>
      </c>
      <c r="J119">
        <v>-6.7454607324701579</v>
      </c>
    </row>
    <row r="120" spans="1:10" x14ac:dyDescent="0.35">
      <c r="A120">
        <v>1.1321365323610131</v>
      </c>
      <c r="B120">
        <v>0.95184210587356111</v>
      </c>
      <c r="C120">
        <v>0.1437370612093985</v>
      </c>
      <c r="D120">
        <v>8.9370124623383299E-2</v>
      </c>
      <c r="E120">
        <v>0.81002508497202896</v>
      </c>
      <c r="F120">
        <v>5.1472267456396888E-2</v>
      </c>
      <c r="G120">
        <v>0.1067469149605712</v>
      </c>
      <c r="H120">
        <v>0.23695031871922689</v>
      </c>
      <c r="I120">
        <v>0.15330623132894741</v>
      </c>
      <c r="J120">
        <v>-6.7454607324701579</v>
      </c>
    </row>
    <row r="121" spans="1:10" x14ac:dyDescent="0.35">
      <c r="A121">
        <v>1.103433696804643</v>
      </c>
      <c r="B121">
        <v>0.93817526005057172</v>
      </c>
      <c r="C121">
        <v>0.12093055602105229</v>
      </c>
      <c r="D121">
        <v>4.9435762719996057E-2</v>
      </c>
      <c r="E121">
        <v>0.98644452825733442</v>
      </c>
      <c r="F121">
        <v>4.8456305723265827E-2</v>
      </c>
      <c r="G121">
        <v>0.1342509392084488</v>
      </c>
      <c r="H121">
        <v>0.2732940508667635</v>
      </c>
      <c r="I121">
        <v>-0.12742531053235781</v>
      </c>
      <c r="J121">
        <v>-6.7454607324701579</v>
      </c>
    </row>
    <row r="122" spans="1:10" x14ac:dyDescent="0.35">
      <c r="A122">
        <v>1.1305065893568771</v>
      </c>
      <c r="B122">
        <v>0.9045416879469943</v>
      </c>
      <c r="C122">
        <v>0.14062780240285369</v>
      </c>
      <c r="D122">
        <v>9.353713267169772E-2</v>
      </c>
      <c r="E122">
        <v>0.85600955005683088</v>
      </c>
      <c r="F122">
        <v>4.9963697661644553E-2</v>
      </c>
      <c r="G122">
        <v>8.6704679447509481E-2</v>
      </c>
      <c r="H122">
        <v>0.32736728462445802</v>
      </c>
      <c r="I122">
        <v>0.1321481376377085</v>
      </c>
      <c r="J122">
        <v>-6.7454607324701579</v>
      </c>
    </row>
    <row r="123" spans="1:10" x14ac:dyDescent="0.35">
      <c r="A123">
        <v>1.240672484193031</v>
      </c>
      <c r="B123">
        <v>0.99765790652802888</v>
      </c>
      <c r="C123">
        <v>0.1457698211644915</v>
      </c>
      <c r="D123">
        <v>8.2351542334015954E-2</v>
      </c>
      <c r="E123">
        <v>0.99077620933785193</v>
      </c>
      <c r="F123">
        <v>5.7262914667516082E-2</v>
      </c>
      <c r="G123">
        <v>0.12076784670085181</v>
      </c>
      <c r="H123">
        <v>0.31407837415761708</v>
      </c>
      <c r="I123">
        <v>0.1569055232974263</v>
      </c>
      <c r="J123">
        <v>-6.7454607324701579</v>
      </c>
    </row>
    <row r="124" spans="1:10" x14ac:dyDescent="0.35">
      <c r="A124">
        <v>1.128683046749642</v>
      </c>
      <c r="B124">
        <v>0.90784811804139742</v>
      </c>
      <c r="C124">
        <v>0.134952491546317</v>
      </c>
      <c r="D124">
        <v>5.0497909571967627E-2</v>
      </c>
      <c r="E124">
        <v>0.82160227922029616</v>
      </c>
      <c r="F124">
        <v>5.6702998613444258E-2</v>
      </c>
      <c r="G124">
        <v>0.14082583853672681</v>
      </c>
      <c r="H124">
        <v>0.16230624814059719</v>
      </c>
      <c r="I124">
        <v>-0.112953724185507</v>
      </c>
      <c r="J124">
        <v>-6.7454607324701579</v>
      </c>
    </row>
    <row r="125" spans="1:10" x14ac:dyDescent="0.35">
      <c r="A125">
        <v>1.1936148382619109</v>
      </c>
      <c r="B125">
        <v>1.0232745440743201</v>
      </c>
      <c r="C125">
        <v>0.14788350330573549</v>
      </c>
      <c r="D125">
        <v>6.3194889120150533E-2</v>
      </c>
      <c r="E125">
        <v>0.8705315192646379</v>
      </c>
      <c r="F125">
        <v>5.2875260972664553E-2</v>
      </c>
      <c r="G125">
        <v>0.13373772912550119</v>
      </c>
      <c r="H125">
        <v>0.23244983228305099</v>
      </c>
      <c r="I125">
        <v>1.9283250578896599E-3</v>
      </c>
      <c r="J125">
        <v>-6.7454607324701579</v>
      </c>
    </row>
    <row r="126" spans="1:10" x14ac:dyDescent="0.35">
      <c r="A126">
        <v>1.1099774638617119</v>
      </c>
      <c r="B126">
        <v>0.91838685833588141</v>
      </c>
      <c r="C126">
        <v>0.1220963794026336</v>
      </c>
      <c r="D126">
        <v>7.2291404444899759E-2</v>
      </c>
      <c r="E126">
        <v>0.9504721972701472</v>
      </c>
      <c r="F126">
        <v>5.1805974603501552E-2</v>
      </c>
      <c r="G126">
        <v>0.1255006631501589</v>
      </c>
      <c r="H126">
        <v>0.1543438207228072</v>
      </c>
      <c r="I126">
        <v>3.7323208362433268E-2</v>
      </c>
      <c r="J126">
        <v>-6.7454607324701579</v>
      </c>
    </row>
    <row r="127" spans="1:10" x14ac:dyDescent="0.35">
      <c r="A127">
        <v>1.0443657254854961</v>
      </c>
      <c r="B127">
        <v>1.0204777753883121</v>
      </c>
      <c r="C127">
        <v>0.1234108779132967</v>
      </c>
      <c r="D127">
        <v>9.5444223369165693E-2</v>
      </c>
      <c r="E127">
        <v>0.94207354343739391</v>
      </c>
      <c r="F127">
        <v>5.6454677798692718E-2</v>
      </c>
      <c r="G127">
        <v>0.13300781475498449</v>
      </c>
      <c r="H127">
        <v>0.16293616870107841</v>
      </c>
      <c r="I127">
        <v>0.2933789885780751</v>
      </c>
      <c r="J127">
        <v>-6.7454607324701579</v>
      </c>
    </row>
    <row r="128" spans="1:10" x14ac:dyDescent="0.35">
      <c r="A128">
        <v>1.2215429785704719</v>
      </c>
      <c r="B128">
        <v>0.88723118732578055</v>
      </c>
      <c r="C128">
        <v>0.10689701175059289</v>
      </c>
      <c r="D128">
        <v>4.4778729897616748E-2</v>
      </c>
      <c r="E128">
        <v>0.93630544320544817</v>
      </c>
      <c r="F128">
        <v>5.7537549327959132E-2</v>
      </c>
      <c r="G128">
        <v>6.4465728635724515E-2</v>
      </c>
      <c r="H128">
        <v>0.24876455289975011</v>
      </c>
      <c r="I128">
        <v>-0.44907431340999848</v>
      </c>
      <c r="J128">
        <v>-6.7454607324701579</v>
      </c>
    </row>
    <row r="129" spans="1:10" x14ac:dyDescent="0.35">
      <c r="A129">
        <v>1.231904038365998</v>
      </c>
      <c r="B129">
        <v>1.039131128639653</v>
      </c>
      <c r="C129">
        <v>0.1017576875913776</v>
      </c>
      <c r="D129">
        <v>6.8530772204482782E-2</v>
      </c>
      <c r="E129">
        <v>0.9774215024620625</v>
      </c>
      <c r="F129">
        <v>5.0169754195191853E-2</v>
      </c>
      <c r="G129">
        <v>6.0500819228350239E-2</v>
      </c>
      <c r="H129">
        <v>0.26589371723768063</v>
      </c>
      <c r="I129">
        <v>-0.23329434026039161</v>
      </c>
      <c r="J129">
        <v>-6.7454607324701579</v>
      </c>
    </row>
    <row r="130" spans="1:10" x14ac:dyDescent="0.35">
      <c r="A130">
        <v>1.0444582009846759</v>
      </c>
      <c r="B130">
        <v>1.138115276277885</v>
      </c>
      <c r="C130">
        <v>0.15351300849718669</v>
      </c>
      <c r="D130">
        <v>7.6899192336277108E-2</v>
      </c>
      <c r="E130">
        <v>0.97245229785746268</v>
      </c>
      <c r="F130">
        <v>5.792856545775469E-2</v>
      </c>
      <c r="G130">
        <v>0.1065438181069937</v>
      </c>
      <c r="H130">
        <v>0.26445604349299567</v>
      </c>
      <c r="I130">
        <v>3.8019069519069137E-2</v>
      </c>
      <c r="J130">
        <v>-6.7454607324701579</v>
      </c>
    </row>
    <row r="131" spans="1:10" x14ac:dyDescent="0.35">
      <c r="A131">
        <v>1.1765129451450971</v>
      </c>
      <c r="B131">
        <v>0.91429827945434705</v>
      </c>
      <c r="C131">
        <v>0.14055967727565691</v>
      </c>
      <c r="D131">
        <v>6.3013455423855891E-2</v>
      </c>
      <c r="E131">
        <v>0.80293152751334007</v>
      </c>
      <c r="F131">
        <v>5.3066510276649458E-2</v>
      </c>
      <c r="G131">
        <v>0.11555599498917669</v>
      </c>
      <c r="H131">
        <v>0.31077483859633748</v>
      </c>
      <c r="I131">
        <v>-5.4282471183295197E-2</v>
      </c>
      <c r="J131">
        <v>-6.7454607324701579</v>
      </c>
    </row>
    <row r="132" spans="1:10" x14ac:dyDescent="0.35">
      <c r="A132">
        <v>1.141648903553816</v>
      </c>
      <c r="B132">
        <v>1.091366260810906</v>
      </c>
      <c r="C132">
        <v>0.16127510483130569</v>
      </c>
      <c r="D132">
        <v>6.219319410556249E-2</v>
      </c>
      <c r="E132">
        <v>0.81899604671093151</v>
      </c>
      <c r="F132">
        <v>5.7335407984730608E-2</v>
      </c>
      <c r="G132">
        <v>0.10078021901527411</v>
      </c>
      <c r="H132">
        <v>0.2536443697154912</v>
      </c>
      <c r="I132">
        <v>-0.1276542674825912</v>
      </c>
      <c r="J132">
        <v>-6.7454607324701579</v>
      </c>
    </row>
    <row r="133" spans="1:10" x14ac:dyDescent="0.35">
      <c r="A133">
        <v>1.2222020550076791</v>
      </c>
      <c r="B133">
        <v>1.1285905326094221</v>
      </c>
      <c r="C133">
        <v>0.14746948967120641</v>
      </c>
      <c r="D133">
        <v>5.2222258660666578E-2</v>
      </c>
      <c r="E133">
        <v>0.87034496949487972</v>
      </c>
      <c r="F133">
        <v>5.7777474800541427E-2</v>
      </c>
      <c r="G133">
        <v>0.1070716479233401</v>
      </c>
      <c r="H133">
        <v>0.28706505269053012</v>
      </c>
      <c r="I133">
        <v>-0.1972482786192358</v>
      </c>
      <c r="J133">
        <v>-6.7454607324701579</v>
      </c>
    </row>
    <row r="134" spans="1:10" x14ac:dyDescent="0.35">
      <c r="A134">
        <v>1.099140624810657</v>
      </c>
      <c r="B134">
        <v>0.89550337480962583</v>
      </c>
      <c r="C134">
        <v>0.14081777190646111</v>
      </c>
      <c r="D134">
        <v>5.8446096995515701E-2</v>
      </c>
      <c r="E134">
        <v>0.8392094155063029</v>
      </c>
      <c r="F134">
        <v>5.4802289334688239E-2</v>
      </c>
      <c r="G134">
        <v>8.2874489306897267E-2</v>
      </c>
      <c r="H134">
        <v>0.30007490436861722</v>
      </c>
      <c r="I134">
        <v>-0.2292880624440137</v>
      </c>
      <c r="J134">
        <v>-6.7454607324701579</v>
      </c>
    </row>
    <row r="135" spans="1:10" x14ac:dyDescent="0.35">
      <c r="A135">
        <v>1.1238862870328139</v>
      </c>
      <c r="B135">
        <v>0.99042032603663721</v>
      </c>
      <c r="C135">
        <v>0.13839060632464309</v>
      </c>
      <c r="D135">
        <v>8.2889494910980688E-2</v>
      </c>
      <c r="E135">
        <v>0.99939535448353067</v>
      </c>
      <c r="F135">
        <v>5.1570599324092518E-2</v>
      </c>
      <c r="G135">
        <v>0.13681248923866779</v>
      </c>
      <c r="H135">
        <v>0.15227795451111339</v>
      </c>
      <c r="I135">
        <v>0.18684072205434321</v>
      </c>
      <c r="J135">
        <v>-6.7454607324701579</v>
      </c>
    </row>
    <row r="136" spans="1:10" x14ac:dyDescent="0.35">
      <c r="A136">
        <v>1.1700878931361289</v>
      </c>
      <c r="B136">
        <v>0.95440398255181735</v>
      </c>
      <c r="C136">
        <v>0.15792047320682881</v>
      </c>
      <c r="D136">
        <v>4.2750071707080742E-2</v>
      </c>
      <c r="E136">
        <v>0.81429109031959179</v>
      </c>
      <c r="F136">
        <v>5.6772611933182983E-2</v>
      </c>
      <c r="G136">
        <v>6.073677974998852E-2</v>
      </c>
      <c r="H136">
        <v>0.31433317774660818</v>
      </c>
      <c r="I136">
        <v>-0.46172368642372241</v>
      </c>
      <c r="J136">
        <v>-6.7454607324701579</v>
      </c>
    </row>
    <row r="137" spans="1:10" x14ac:dyDescent="0.35">
      <c r="A137">
        <v>1.1570238328498239</v>
      </c>
      <c r="B137">
        <v>1.0613291429928431</v>
      </c>
      <c r="C137">
        <v>0.12694665457531651</v>
      </c>
      <c r="D137">
        <v>8.1902736993477027E-2</v>
      </c>
      <c r="E137">
        <v>0.95000435911384706</v>
      </c>
      <c r="F137">
        <v>5.7869805093216417E-2</v>
      </c>
      <c r="G137">
        <v>7.2623533277143812E-2</v>
      </c>
      <c r="H137">
        <v>0.25144748198160749</v>
      </c>
      <c r="I137">
        <v>-5.3153004949664781E-2</v>
      </c>
      <c r="J137">
        <v>-6.7454607324701579</v>
      </c>
    </row>
    <row r="138" spans="1:10" x14ac:dyDescent="0.35">
      <c r="A138">
        <v>1.2048094602448829</v>
      </c>
      <c r="B138">
        <v>1.0445853989917819</v>
      </c>
      <c r="C138">
        <v>0.17157963110565011</v>
      </c>
      <c r="D138">
        <v>7.5027734571600113E-2</v>
      </c>
      <c r="E138">
        <v>0.96034213597277951</v>
      </c>
      <c r="F138">
        <v>5.5939164107493271E-2</v>
      </c>
      <c r="G138">
        <v>8.3741403862590408E-2</v>
      </c>
      <c r="H138">
        <v>0.32371800352235502</v>
      </c>
      <c r="I138">
        <v>-5.3371347178585563E-2</v>
      </c>
      <c r="J138">
        <v>-6.7454607324701579</v>
      </c>
    </row>
    <row r="139" spans="1:10" x14ac:dyDescent="0.35">
      <c r="A139">
        <v>1.0792896629799771</v>
      </c>
      <c r="B139">
        <v>1.1070309508114511</v>
      </c>
      <c r="C139">
        <v>0.16099515616293181</v>
      </c>
      <c r="D139">
        <v>6.1484935297441597E-2</v>
      </c>
      <c r="E139">
        <v>0.99839849859343999</v>
      </c>
      <c r="F139">
        <v>5.5828302570346183E-2</v>
      </c>
      <c r="G139">
        <v>5.2120248916431938E-2</v>
      </c>
      <c r="H139">
        <v>0.28523216522675321</v>
      </c>
      <c r="I139">
        <v>-0.3168886857482982</v>
      </c>
      <c r="J139">
        <v>-6.7454607324701579</v>
      </c>
    </row>
    <row r="140" spans="1:10" x14ac:dyDescent="0.35">
      <c r="A140">
        <v>1.235248184313873</v>
      </c>
      <c r="B140">
        <v>0.97941094634369841</v>
      </c>
      <c r="C140">
        <v>0.1889947985066214</v>
      </c>
      <c r="D140">
        <v>9.5075837055738993E-2</v>
      </c>
      <c r="E140">
        <v>0.96660027809699767</v>
      </c>
      <c r="F140">
        <v>4.937288150094446E-2</v>
      </c>
      <c r="G140">
        <v>0.12638460364174231</v>
      </c>
      <c r="H140">
        <v>0.1619154399334907</v>
      </c>
      <c r="I140">
        <v>0.2807552456347398</v>
      </c>
      <c r="J140">
        <v>-6.7454607324701579</v>
      </c>
    </row>
    <row r="141" spans="1:10" x14ac:dyDescent="0.35">
      <c r="A141">
        <v>1.230997476239027</v>
      </c>
      <c r="B141">
        <v>0.95798925883238517</v>
      </c>
      <c r="C141">
        <v>0.14340062984036331</v>
      </c>
      <c r="D141">
        <v>4.3169154419705133E-2</v>
      </c>
      <c r="E141">
        <v>0.82877240049653045</v>
      </c>
      <c r="F141">
        <v>5.3876301882287141E-2</v>
      </c>
      <c r="G141">
        <v>0.12937293678477291</v>
      </c>
      <c r="H141">
        <v>0.16462303018809871</v>
      </c>
      <c r="I141">
        <v>-0.22525101160346289</v>
      </c>
      <c r="J141">
        <v>-6.7454607324701579</v>
      </c>
    </row>
    <row r="142" spans="1:10" x14ac:dyDescent="0.35">
      <c r="A142">
        <v>1.055727405750837</v>
      </c>
      <c r="B142">
        <v>1.0620209864957739</v>
      </c>
      <c r="C142">
        <v>0.1187698630482741</v>
      </c>
      <c r="D142">
        <v>4.798199767081858E-2</v>
      </c>
      <c r="E142">
        <v>0.9391153009210641</v>
      </c>
      <c r="F142">
        <v>5.0996925965785853E-2</v>
      </c>
      <c r="G142">
        <v>0.10174992338509201</v>
      </c>
      <c r="H142">
        <v>0.324662767416877</v>
      </c>
      <c r="I142">
        <v>-0.258324687160291</v>
      </c>
      <c r="J142">
        <v>-6.7454607324701579</v>
      </c>
    </row>
    <row r="143" spans="1:10" x14ac:dyDescent="0.35">
      <c r="A143">
        <v>1.0916098820509801</v>
      </c>
      <c r="B143">
        <v>0.87856808159303001</v>
      </c>
      <c r="C143">
        <v>0.1501644708630484</v>
      </c>
      <c r="D143">
        <v>5.8806867795353213E-2</v>
      </c>
      <c r="E143">
        <v>0.84878096018260785</v>
      </c>
      <c r="F143">
        <v>4.9817993723711353E-2</v>
      </c>
      <c r="G143">
        <v>0.12680233359217841</v>
      </c>
      <c r="H143">
        <v>0.33713633472247417</v>
      </c>
      <c r="I143">
        <v>-4.184823089352939E-2</v>
      </c>
      <c r="J143">
        <v>-6.7454607324701579</v>
      </c>
    </row>
    <row r="144" spans="1:10" x14ac:dyDescent="0.35">
      <c r="A144">
        <v>1.044963921956257</v>
      </c>
      <c r="B144">
        <v>0.90644950537023072</v>
      </c>
      <c r="C144">
        <v>0.13024638112272571</v>
      </c>
      <c r="D144">
        <v>4.0063920990622198E-2</v>
      </c>
      <c r="E144">
        <v>0.88692933246098637</v>
      </c>
      <c r="F144">
        <v>5.060933789737905E-2</v>
      </c>
      <c r="G144">
        <v>8.6116787992471813E-2</v>
      </c>
      <c r="H144">
        <v>0.19063575384268039</v>
      </c>
      <c r="I144">
        <v>-0.41629610796311761</v>
      </c>
      <c r="J144">
        <v>-6.7454607324701579</v>
      </c>
    </row>
    <row r="145" spans="1:10" x14ac:dyDescent="0.35">
      <c r="A145">
        <v>1.177454166820451</v>
      </c>
      <c r="B145">
        <v>0.90198211096484138</v>
      </c>
      <c r="C145">
        <v>0.11674977459631471</v>
      </c>
      <c r="D145">
        <v>5.1791890231155692E-2</v>
      </c>
      <c r="E145">
        <v>0.81810174851072182</v>
      </c>
      <c r="F145">
        <v>5.4865176658785098E-2</v>
      </c>
      <c r="G145">
        <v>0.14308560913039209</v>
      </c>
      <c r="H145">
        <v>0.31962418624406819</v>
      </c>
      <c r="I145">
        <v>-5.8466470543377821E-2</v>
      </c>
      <c r="J145">
        <v>-6.7454607324701579</v>
      </c>
    </row>
    <row r="146" spans="1:10" x14ac:dyDescent="0.35">
      <c r="A146">
        <v>1.084147898096417</v>
      </c>
      <c r="B146">
        <v>0.90149776843761753</v>
      </c>
      <c r="C146">
        <v>0.1479861089169538</v>
      </c>
      <c r="D146">
        <v>7.6662171653499728E-2</v>
      </c>
      <c r="E146">
        <v>0.93898943857971995</v>
      </c>
      <c r="F146">
        <v>5.7052994293814177E-2</v>
      </c>
      <c r="G146">
        <v>7.1656368334030579E-2</v>
      </c>
      <c r="H146">
        <v>0.19084507522374161</v>
      </c>
      <c r="I146">
        <v>-0.1103249815313872</v>
      </c>
      <c r="J146">
        <v>-6.7454607324701579</v>
      </c>
    </row>
    <row r="147" spans="1:10" x14ac:dyDescent="0.35">
      <c r="A147">
        <v>1.077261987179436</v>
      </c>
      <c r="B147">
        <v>0.92866589851303838</v>
      </c>
      <c r="C147">
        <v>0.14964342776059639</v>
      </c>
      <c r="D147">
        <v>6.5896024074625442E-2</v>
      </c>
      <c r="E147">
        <v>0.83217062725303581</v>
      </c>
      <c r="F147">
        <v>5.3314531189290172E-2</v>
      </c>
      <c r="G147">
        <v>7.5617687539004996E-2</v>
      </c>
      <c r="H147">
        <v>0.29909221164674721</v>
      </c>
      <c r="I147">
        <v>-0.18336079741981709</v>
      </c>
      <c r="J147">
        <v>-6.7454607324701579</v>
      </c>
    </row>
    <row r="148" spans="1:10" x14ac:dyDescent="0.35">
      <c r="A148">
        <v>1.1049115840277619</v>
      </c>
      <c r="B148">
        <v>0.95626180083427947</v>
      </c>
      <c r="C148">
        <v>0.15140648722603259</v>
      </c>
      <c r="D148">
        <v>5.6435810017505181E-2</v>
      </c>
      <c r="E148">
        <v>0.92474850960813526</v>
      </c>
      <c r="F148">
        <v>5.0653724381941233E-2</v>
      </c>
      <c r="G148">
        <v>5.4049582139560931E-2</v>
      </c>
      <c r="H148">
        <v>0.19044994680241031</v>
      </c>
      <c r="I148">
        <v>-0.3709043394947833</v>
      </c>
      <c r="J148">
        <v>-6.7454607324701579</v>
      </c>
    </row>
    <row r="149" spans="1:10" x14ac:dyDescent="0.35">
      <c r="A149">
        <v>1.1960731236832931</v>
      </c>
      <c r="B149">
        <v>0.95057803908591454</v>
      </c>
      <c r="C149">
        <v>0.15905677959343381</v>
      </c>
      <c r="D149">
        <v>8.8212698901605241E-2</v>
      </c>
      <c r="E149">
        <v>0.88504970183788578</v>
      </c>
      <c r="F149">
        <v>5.0583691986171631E-2</v>
      </c>
      <c r="G149">
        <v>0.1223914017649889</v>
      </c>
      <c r="H149">
        <v>0.22576474172699559</v>
      </c>
      <c r="I149">
        <v>0.2041264098032026</v>
      </c>
      <c r="J149">
        <v>-6.7454607324701579</v>
      </c>
    </row>
    <row r="150" spans="1:10" x14ac:dyDescent="0.35">
      <c r="A150">
        <v>1.0424996703023659</v>
      </c>
      <c r="B150">
        <v>1.107623071120557</v>
      </c>
      <c r="C150">
        <v>0.12891095821781359</v>
      </c>
      <c r="D150">
        <v>4.4506098672896142E-2</v>
      </c>
      <c r="E150">
        <v>0.88377255774844188</v>
      </c>
      <c r="F150">
        <v>4.894981106191737E-2</v>
      </c>
      <c r="G150">
        <v>8.275512704927987E-2</v>
      </c>
      <c r="H150">
        <v>0.33192141636466049</v>
      </c>
      <c r="I150">
        <v>-0.36338396084736208</v>
      </c>
      <c r="J150">
        <v>-6.7454607324701579</v>
      </c>
    </row>
    <row r="151" spans="1:10" x14ac:dyDescent="0.35">
      <c r="A151">
        <v>1.096388730634217</v>
      </c>
      <c r="B151">
        <v>0.93394025359170829</v>
      </c>
      <c r="C151">
        <v>0.1323307960742274</v>
      </c>
      <c r="D151">
        <v>7.1944332068257968E-2</v>
      </c>
      <c r="E151">
        <v>0.83735584041575828</v>
      </c>
      <c r="F151">
        <v>5.312978318732995E-2</v>
      </c>
      <c r="G151">
        <v>6.0471091641836193E-2</v>
      </c>
      <c r="H151">
        <v>0.2290530549738439</v>
      </c>
      <c r="I151">
        <v>-0.1970065022943025</v>
      </c>
      <c r="J151">
        <v>-6.7454607324701579</v>
      </c>
    </row>
    <row r="152" spans="1:10" x14ac:dyDescent="0.35">
      <c r="A152">
        <v>1.0366597232503141</v>
      </c>
      <c r="B152">
        <v>0.98758132594897985</v>
      </c>
      <c r="C152">
        <v>0.13857997077552839</v>
      </c>
      <c r="D152">
        <v>8.3691308479510285E-2</v>
      </c>
      <c r="E152">
        <v>0.89459468444700052</v>
      </c>
      <c r="F152">
        <v>5.5644455949491391E-2</v>
      </c>
      <c r="G152">
        <v>0.1026398441547544</v>
      </c>
      <c r="H152">
        <v>0.16310276158487549</v>
      </c>
      <c r="I152">
        <v>6.750388191848615E-2</v>
      </c>
      <c r="J152">
        <v>-6.7454607324701579</v>
      </c>
    </row>
    <row r="153" spans="1:10" x14ac:dyDescent="0.35">
      <c r="A153">
        <v>1.1450601575292709</v>
      </c>
      <c r="B153">
        <v>0.90471719384055194</v>
      </c>
      <c r="C153">
        <v>0.15237589565628021</v>
      </c>
      <c r="D153">
        <v>9.0198292768212451E-2</v>
      </c>
      <c r="E153">
        <v>0.89948775538642201</v>
      </c>
      <c r="F153">
        <v>5.8159760935710569E-2</v>
      </c>
      <c r="G153">
        <v>7.9472930323850499E-2</v>
      </c>
      <c r="H153">
        <v>0.28769561630584622</v>
      </c>
      <c r="I153">
        <v>6.671293739563372E-2</v>
      </c>
      <c r="J153">
        <v>-6.7454607324701579</v>
      </c>
    </row>
    <row r="154" spans="1:10" x14ac:dyDescent="0.35">
      <c r="A154">
        <v>1.0760476075877301</v>
      </c>
      <c r="B154">
        <v>0.97482792983169753</v>
      </c>
      <c r="C154">
        <v>0.110817449551027</v>
      </c>
      <c r="D154">
        <v>8.7749392526797615E-2</v>
      </c>
      <c r="E154">
        <v>0.96299978650699547</v>
      </c>
      <c r="F154">
        <v>5.6852664951472752E-2</v>
      </c>
      <c r="G154">
        <v>7.5310548850228129E-2</v>
      </c>
      <c r="H154">
        <v>0.17487074184735429</v>
      </c>
      <c r="I154">
        <v>-6.7084245443276014E-4</v>
      </c>
      <c r="J154">
        <v>-6.7454607324701579</v>
      </c>
    </row>
    <row r="155" spans="1:10" x14ac:dyDescent="0.35">
      <c r="A155">
        <v>1.244210449119054</v>
      </c>
      <c r="B155">
        <v>0.91663581063600186</v>
      </c>
      <c r="C155">
        <v>0.1208883520478838</v>
      </c>
      <c r="D155">
        <v>8.7326779005186303E-2</v>
      </c>
      <c r="E155">
        <v>0.80601289161123146</v>
      </c>
      <c r="F155">
        <v>4.9715345646385981E-2</v>
      </c>
      <c r="G155">
        <v>9.9178482172537136E-2</v>
      </c>
      <c r="H155">
        <v>0.26868284573496898</v>
      </c>
      <c r="I155">
        <v>0.1046346250261206</v>
      </c>
      <c r="J155">
        <v>-6.7454607324701579</v>
      </c>
    </row>
    <row r="156" spans="1:10" x14ac:dyDescent="0.35">
      <c r="A156">
        <v>1.0247850381027961</v>
      </c>
      <c r="B156">
        <v>0.86447231981554606</v>
      </c>
      <c r="C156">
        <v>0.1179298927903806</v>
      </c>
      <c r="D156">
        <v>8.1440258589903614E-2</v>
      </c>
      <c r="E156">
        <v>0.87135860296807188</v>
      </c>
      <c r="F156">
        <v>5.6949349925623012E-2</v>
      </c>
      <c r="G156">
        <v>6.1182386170082703E-2</v>
      </c>
      <c r="H156">
        <v>0.18857306159501541</v>
      </c>
      <c r="I156">
        <v>-0.11034225393005941</v>
      </c>
      <c r="J156">
        <v>-6.7454607324701579</v>
      </c>
    </row>
    <row r="157" spans="1:10" x14ac:dyDescent="0.35">
      <c r="A157">
        <v>1.2056421351661699</v>
      </c>
      <c r="B157">
        <v>0.90525311035188694</v>
      </c>
      <c r="C157">
        <v>0.1622007889973979</v>
      </c>
      <c r="D157">
        <v>5.8130066102667258E-2</v>
      </c>
      <c r="E157">
        <v>0.8425285260752996</v>
      </c>
      <c r="F157">
        <v>5.0934087121049472E-2</v>
      </c>
      <c r="G157">
        <v>7.6738951493265817E-2</v>
      </c>
      <c r="H157">
        <v>0.34155892194046561</v>
      </c>
      <c r="I157">
        <v>-0.2438946261794622</v>
      </c>
      <c r="J157">
        <v>-6.7454607324701579</v>
      </c>
    </row>
    <row r="158" spans="1:10" x14ac:dyDescent="0.35">
      <c r="A158">
        <v>1.061195675945795</v>
      </c>
      <c r="B158">
        <v>1.11913629187784</v>
      </c>
      <c r="C158">
        <v>0.14222018398814651</v>
      </c>
      <c r="D158">
        <v>7.0736010078150488E-2</v>
      </c>
      <c r="E158">
        <v>0.97597693471237779</v>
      </c>
      <c r="F158">
        <v>4.9489184738180578E-2</v>
      </c>
      <c r="G158">
        <v>0.115787803103579</v>
      </c>
      <c r="H158">
        <v>0.23962952353641401</v>
      </c>
      <c r="I158">
        <v>6.0088978518758052E-3</v>
      </c>
      <c r="J158">
        <v>-6.7454607324701579</v>
      </c>
    </row>
    <row r="159" spans="1:10" x14ac:dyDescent="0.35">
      <c r="A159">
        <v>1.0515665175515641</v>
      </c>
      <c r="B159">
        <v>1.004279152614947</v>
      </c>
      <c r="C159">
        <v>0.16000600546061081</v>
      </c>
      <c r="D159">
        <v>7.9084121777735827E-2</v>
      </c>
      <c r="E159">
        <v>0.95539116497941112</v>
      </c>
      <c r="F159">
        <v>5.735658608539395E-2</v>
      </c>
      <c r="G159">
        <v>0.13406760633310619</v>
      </c>
      <c r="H159">
        <v>0.31861027090025751</v>
      </c>
      <c r="I159">
        <v>0.182433586996602</v>
      </c>
      <c r="J159">
        <v>-6.7454607324701579</v>
      </c>
    </row>
    <row r="160" spans="1:10" x14ac:dyDescent="0.35">
      <c r="A160">
        <v>1.0700073219795461</v>
      </c>
      <c r="B160">
        <v>1.0499918201347049</v>
      </c>
      <c r="C160">
        <v>0.1243984923017996</v>
      </c>
      <c r="D160">
        <v>7.6091740426929427E-2</v>
      </c>
      <c r="E160">
        <v>0.85270027209062482</v>
      </c>
      <c r="F160">
        <v>5.3747569607161018E-2</v>
      </c>
      <c r="G160">
        <v>0.12360291152714541</v>
      </c>
      <c r="H160">
        <v>0.25752385352775659</v>
      </c>
      <c r="I160">
        <v>8.8373620768009586E-2</v>
      </c>
      <c r="J160">
        <v>-6.7454607324701579</v>
      </c>
    </row>
    <row r="161" spans="1:10" x14ac:dyDescent="0.35">
      <c r="A161">
        <v>1.0417585692443521</v>
      </c>
      <c r="B161">
        <v>0.8878821752814211</v>
      </c>
      <c r="C161">
        <v>0.15099645210664631</v>
      </c>
      <c r="D161">
        <v>6.1845974666227987E-2</v>
      </c>
      <c r="E161">
        <v>0.80776135833551099</v>
      </c>
      <c r="F161">
        <v>5.1287863881729817E-2</v>
      </c>
      <c r="G161">
        <v>0.13481338553936689</v>
      </c>
      <c r="H161">
        <v>0.23848213376677449</v>
      </c>
      <c r="I161">
        <v>-4.4035811837486172E-3</v>
      </c>
      <c r="J161">
        <v>-6.7454607324701579</v>
      </c>
    </row>
    <row r="162" spans="1:10" x14ac:dyDescent="0.35">
      <c r="A162">
        <v>1.0546475052579489</v>
      </c>
      <c r="B162">
        <v>0.97973089908260802</v>
      </c>
      <c r="C162">
        <v>0.1420962143745399</v>
      </c>
      <c r="D162">
        <v>6.6336856426929797E-2</v>
      </c>
      <c r="E162">
        <v>0.8610146461217022</v>
      </c>
      <c r="F162">
        <v>5.1773739424183771E-2</v>
      </c>
      <c r="G162">
        <v>0.1002608508020469</v>
      </c>
      <c r="H162">
        <v>0.32173414750808038</v>
      </c>
      <c r="I162">
        <v>-7.9896489215889197E-2</v>
      </c>
      <c r="J162">
        <v>-6.7454607324701579</v>
      </c>
    </row>
    <row r="163" spans="1:10" x14ac:dyDescent="0.35">
      <c r="A163">
        <v>1.1900962593049571</v>
      </c>
      <c r="B163">
        <v>0.98134095199316118</v>
      </c>
      <c r="C163">
        <v>0.13539064683713911</v>
      </c>
      <c r="D163">
        <v>8.015926748627028E-2</v>
      </c>
      <c r="E163">
        <v>0.90588912019532408</v>
      </c>
      <c r="F163">
        <v>5.4123472128986362E-2</v>
      </c>
      <c r="G163">
        <v>5.666542691942375E-2</v>
      </c>
      <c r="H163">
        <v>0.27592428144248798</v>
      </c>
      <c r="I163">
        <v>-0.1253534727515403</v>
      </c>
      <c r="J163">
        <v>-6.7454607324701579</v>
      </c>
    </row>
    <row r="164" spans="1:10" x14ac:dyDescent="0.35">
      <c r="A164">
        <v>1.156138232853303</v>
      </c>
      <c r="B164">
        <v>0.89456654502257227</v>
      </c>
      <c r="C164">
        <v>0.1437901076330286</v>
      </c>
      <c r="D164">
        <v>8.7137869661232381E-2</v>
      </c>
      <c r="E164">
        <v>0.87695709220548801</v>
      </c>
      <c r="F164">
        <v>5.5088810603483668E-2</v>
      </c>
      <c r="G164">
        <v>6.6624446045752669E-2</v>
      </c>
      <c r="H164">
        <v>0.28354851552753091</v>
      </c>
      <c r="I164">
        <v>-1.576532387560858E-2</v>
      </c>
      <c r="J164">
        <v>-6.7454607324701579</v>
      </c>
    </row>
    <row r="165" spans="1:10" x14ac:dyDescent="0.35">
      <c r="A165">
        <v>1.1113498383271581</v>
      </c>
      <c r="B165">
        <v>0.96141554738093182</v>
      </c>
      <c r="C165">
        <v>0.11189126943498651</v>
      </c>
      <c r="D165">
        <v>9.1752248137551062E-2</v>
      </c>
      <c r="E165">
        <v>0.83638948480193542</v>
      </c>
      <c r="F165">
        <v>5.6514599281198757E-2</v>
      </c>
      <c r="G165">
        <v>0.1399607515265735</v>
      </c>
      <c r="H165">
        <v>0.2212152199198909</v>
      </c>
      <c r="I165">
        <v>0.29397544013608767</v>
      </c>
      <c r="J165">
        <v>-6.7454607324701579</v>
      </c>
    </row>
    <row r="166" spans="1:10" x14ac:dyDescent="0.35">
      <c r="A166">
        <v>1.206626835169307</v>
      </c>
      <c r="B166">
        <v>0.91969821418724229</v>
      </c>
      <c r="C166">
        <v>0.12917484319219941</v>
      </c>
      <c r="D166">
        <v>7.3450446181329204E-2</v>
      </c>
      <c r="E166">
        <v>0.81148746639723368</v>
      </c>
      <c r="F166">
        <v>5.8273708143190731E-2</v>
      </c>
      <c r="G166">
        <v>7.852565400387776E-2</v>
      </c>
      <c r="H166">
        <v>0.18062957093258619</v>
      </c>
      <c r="I166">
        <v>-0.12197633204686981</v>
      </c>
      <c r="J166">
        <v>-6.7454607324701579</v>
      </c>
    </row>
    <row r="167" spans="1:10" x14ac:dyDescent="0.35">
      <c r="A167">
        <v>1.024945823979039</v>
      </c>
      <c r="B167">
        <v>0.97553899262658672</v>
      </c>
      <c r="C167">
        <v>0.15745811893644771</v>
      </c>
      <c r="D167">
        <v>6.746124003046558E-2</v>
      </c>
      <c r="E167">
        <v>0.88273385678665084</v>
      </c>
      <c r="F167">
        <v>5.5547333600182387E-2</v>
      </c>
      <c r="G167">
        <v>5.6162693941244207E-2</v>
      </c>
      <c r="H167">
        <v>0.32528698441787379</v>
      </c>
      <c r="I167">
        <v>-0.23848470096972629</v>
      </c>
      <c r="J167">
        <v>-6.7454607324701579</v>
      </c>
    </row>
    <row r="168" spans="1:10" x14ac:dyDescent="0.35">
      <c r="A168">
        <v>1.1648378213887141</v>
      </c>
      <c r="B168">
        <v>0.94132745626502934</v>
      </c>
      <c r="C168">
        <v>0.17857076286141901</v>
      </c>
      <c r="D168">
        <v>9.0694168887124671E-2</v>
      </c>
      <c r="E168">
        <v>0.90049270241524959</v>
      </c>
      <c r="F168">
        <v>5.8791380424511687E-2</v>
      </c>
      <c r="G168">
        <v>0.1227036420087778</v>
      </c>
      <c r="H168">
        <v>0.30642887157565951</v>
      </c>
      <c r="I168">
        <v>0.25258586472117112</v>
      </c>
      <c r="J168">
        <v>-6.7454607324701579</v>
      </c>
    </row>
    <row r="169" spans="1:10" x14ac:dyDescent="0.35">
      <c r="A169">
        <v>1.192456849862664</v>
      </c>
      <c r="B169">
        <v>1.036941856513095</v>
      </c>
      <c r="C169">
        <v>0.1731868853873898</v>
      </c>
      <c r="D169">
        <v>7.3346790426026182E-2</v>
      </c>
      <c r="E169">
        <v>0.95597977876681295</v>
      </c>
      <c r="F169">
        <v>5.6593079408075363E-2</v>
      </c>
      <c r="G169">
        <v>7.4251823644863782E-2</v>
      </c>
      <c r="H169">
        <v>0.21668712146392821</v>
      </c>
      <c r="I169">
        <v>-0.1236427172791555</v>
      </c>
      <c r="J169">
        <v>-6.7454607324701579</v>
      </c>
    </row>
    <row r="170" spans="1:10" x14ac:dyDescent="0.35">
      <c r="A170">
        <v>1.0551941068118471</v>
      </c>
      <c r="B170">
        <v>0.92105080210744872</v>
      </c>
      <c r="C170">
        <v>0.15841306669310429</v>
      </c>
      <c r="D170">
        <v>8.5235325556610508E-2</v>
      </c>
      <c r="E170">
        <v>0.80951647614146927</v>
      </c>
      <c r="F170">
        <v>4.9604697610085027E-2</v>
      </c>
      <c r="G170">
        <v>7.7620524944158248E-2</v>
      </c>
      <c r="H170">
        <v>0.3392324566283626</v>
      </c>
      <c r="I170">
        <v>2.1673262555688081E-2</v>
      </c>
      <c r="J170">
        <v>-6.7454607324701579</v>
      </c>
    </row>
    <row r="171" spans="1:10" x14ac:dyDescent="0.35">
      <c r="A171">
        <v>1.123434588659048</v>
      </c>
      <c r="B171">
        <v>1.019652254647808</v>
      </c>
      <c r="C171">
        <v>0.12752142507120509</v>
      </c>
      <c r="D171">
        <v>5.8309432149032572E-2</v>
      </c>
      <c r="E171">
        <v>0.93849590851124653</v>
      </c>
      <c r="F171">
        <v>5.3802899567138497E-2</v>
      </c>
      <c r="G171">
        <v>0.12953098732304219</v>
      </c>
      <c r="H171">
        <v>0.15376732165997009</v>
      </c>
      <c r="I171">
        <v>-8.3171057962806785E-2</v>
      </c>
      <c r="J171">
        <v>-6.7454607324701579</v>
      </c>
    </row>
    <row r="172" spans="1:10" x14ac:dyDescent="0.35">
      <c r="A172">
        <v>1.2360462839296169</v>
      </c>
      <c r="B172">
        <v>0.89375609125443134</v>
      </c>
      <c r="C172">
        <v>0.1327392511586182</v>
      </c>
      <c r="D172">
        <v>7.0779736373657795E-2</v>
      </c>
      <c r="E172">
        <v>0.80090765456056312</v>
      </c>
      <c r="F172">
        <v>4.8335255240166193E-2</v>
      </c>
      <c r="G172">
        <v>0.1145785673597145</v>
      </c>
      <c r="H172">
        <v>0.29197207526916419</v>
      </c>
      <c r="I172">
        <v>1.1524043367213551E-2</v>
      </c>
      <c r="J172">
        <v>-6.7454607324701579</v>
      </c>
    </row>
    <row r="173" spans="1:10" x14ac:dyDescent="0.35">
      <c r="A173">
        <v>1.1993566509103071</v>
      </c>
      <c r="B173">
        <v>0.89802238646374133</v>
      </c>
      <c r="C173">
        <v>8.8046273258244045E-2</v>
      </c>
      <c r="D173">
        <v>9.6441817290693801E-2</v>
      </c>
      <c r="E173">
        <v>0.90171900118770087</v>
      </c>
      <c r="F173">
        <v>5.2501101334372427E-2</v>
      </c>
      <c r="G173">
        <v>7.7902558287689119E-2</v>
      </c>
      <c r="H173">
        <v>0.19838385294399949</v>
      </c>
      <c r="I173">
        <v>9.155703178605501E-2</v>
      </c>
      <c r="J173">
        <v>-6.7454607324701579</v>
      </c>
    </row>
    <row r="174" spans="1:10" x14ac:dyDescent="0.35">
      <c r="A174">
        <v>1.0897701160223749</v>
      </c>
      <c r="B174">
        <v>1.027481936585644</v>
      </c>
      <c r="C174">
        <v>8.2822338477767071E-2</v>
      </c>
      <c r="D174">
        <v>0.10041426556099441</v>
      </c>
      <c r="E174">
        <v>0.88551378472847242</v>
      </c>
      <c r="F174">
        <v>5.1442605112253917E-2</v>
      </c>
      <c r="G174">
        <v>0.1134465399248711</v>
      </c>
      <c r="H174">
        <v>0.33620129140064259</v>
      </c>
      <c r="I174">
        <v>0.29349887144984083</v>
      </c>
      <c r="J174">
        <v>-6.7454607324701579</v>
      </c>
    </row>
    <row r="175" spans="1:10" x14ac:dyDescent="0.35">
      <c r="A175">
        <v>1.145819497269027</v>
      </c>
      <c r="B175">
        <v>1.009606032905854</v>
      </c>
      <c r="C175">
        <v>0.12797022205997219</v>
      </c>
      <c r="D175">
        <v>3.7902191218338037E-2</v>
      </c>
      <c r="E175">
        <v>0.86701940216931883</v>
      </c>
      <c r="F175">
        <v>4.9693503737797198E-2</v>
      </c>
      <c r="G175">
        <v>8.2906412589798889E-2</v>
      </c>
      <c r="H175">
        <v>0.25163250485124239</v>
      </c>
      <c r="I175">
        <v>-0.44086301543434281</v>
      </c>
      <c r="J175">
        <v>-6.7454607324701579</v>
      </c>
    </row>
    <row r="176" spans="1:10" x14ac:dyDescent="0.35">
      <c r="A176">
        <v>1.1485429739920821</v>
      </c>
      <c r="B176">
        <v>0.86424720977123615</v>
      </c>
      <c r="C176">
        <v>0.12808646607854651</v>
      </c>
      <c r="D176">
        <v>5.0336917949434061E-2</v>
      </c>
      <c r="E176">
        <v>0.84809302036940482</v>
      </c>
      <c r="F176">
        <v>5.1454926806563342E-2</v>
      </c>
      <c r="G176">
        <v>0.10614325518864511</v>
      </c>
      <c r="H176">
        <v>0.25692055333970543</v>
      </c>
      <c r="I176">
        <v>-0.22897192792759161</v>
      </c>
      <c r="J176">
        <v>-6.7454607324701579</v>
      </c>
    </row>
    <row r="177" spans="1:10" x14ac:dyDescent="0.35">
      <c r="A177">
        <v>1.182967646307383</v>
      </c>
      <c r="B177">
        <v>0.91355611174592521</v>
      </c>
      <c r="C177">
        <v>0.124826414224451</v>
      </c>
      <c r="D177">
        <v>7.9433382365336883E-2</v>
      </c>
      <c r="E177">
        <v>0.80936212730166546</v>
      </c>
      <c r="F177">
        <v>4.8744853479679759E-2</v>
      </c>
      <c r="G177">
        <v>6.100356268051086E-2</v>
      </c>
      <c r="H177">
        <v>0.20818114278930239</v>
      </c>
      <c r="I177">
        <v>-0.12667134527049301</v>
      </c>
      <c r="J177">
        <v>-6.7454607324701579</v>
      </c>
    </row>
    <row r="178" spans="1:10" x14ac:dyDescent="0.35">
      <c r="A178">
        <v>1.0934005203006849</v>
      </c>
      <c r="B178">
        <v>1.160698235411703</v>
      </c>
      <c r="C178">
        <v>0.15680910767272671</v>
      </c>
      <c r="D178">
        <v>4.2397664803267877E-2</v>
      </c>
      <c r="E178">
        <v>0.93383156906889664</v>
      </c>
      <c r="F178">
        <v>5.7207622794135937E-2</v>
      </c>
      <c r="G178">
        <v>7.3787306474320913E-2</v>
      </c>
      <c r="H178">
        <v>0.18764084228696659</v>
      </c>
      <c r="I178">
        <v>-0.43452607912427371</v>
      </c>
      <c r="J178">
        <v>-6.7454607324701579</v>
      </c>
    </row>
    <row r="179" spans="1:10" x14ac:dyDescent="0.35">
      <c r="A179">
        <v>1.070474494590361</v>
      </c>
      <c r="B179">
        <v>0.88386385351497432</v>
      </c>
      <c r="C179">
        <v>0.18382554957551989</v>
      </c>
      <c r="D179">
        <v>7.2467377644107572E-2</v>
      </c>
      <c r="E179">
        <v>0.95785903233539138</v>
      </c>
      <c r="F179">
        <v>5.8895687677715809E-2</v>
      </c>
      <c r="G179">
        <v>8.8254359614209826E-2</v>
      </c>
      <c r="H179">
        <v>0.34872273170855539</v>
      </c>
      <c r="I179">
        <v>-5.1672741979622093E-2</v>
      </c>
      <c r="J179">
        <v>-6.7454607324701579</v>
      </c>
    </row>
    <row r="180" spans="1:10" x14ac:dyDescent="0.35">
      <c r="A180">
        <v>1.2425568322231979</v>
      </c>
      <c r="B180">
        <v>0.89031556006917634</v>
      </c>
      <c r="C180">
        <v>0.1101975194322873</v>
      </c>
      <c r="D180">
        <v>5.8658035425507883E-2</v>
      </c>
      <c r="E180">
        <v>0.82544402603122558</v>
      </c>
      <c r="F180">
        <v>5.1647093198177868E-2</v>
      </c>
      <c r="G180">
        <v>0.1058069315511455</v>
      </c>
      <c r="H180">
        <v>0.2502775557982812</v>
      </c>
      <c r="I180">
        <v>-0.1550205692337622</v>
      </c>
      <c r="J180">
        <v>-6.7454607324701579</v>
      </c>
    </row>
    <row r="181" spans="1:10" x14ac:dyDescent="0.35">
      <c r="A181">
        <v>1.136601909524098</v>
      </c>
      <c r="B181">
        <v>1.0457081713974981</v>
      </c>
      <c r="C181">
        <v>0.15278987659817561</v>
      </c>
      <c r="D181">
        <v>7.3859897765190335E-2</v>
      </c>
      <c r="E181">
        <v>0.89555625915476966</v>
      </c>
      <c r="F181">
        <v>5.4352326687560827E-2</v>
      </c>
      <c r="G181">
        <v>0.13920638230683599</v>
      </c>
      <c r="H181">
        <v>0.2048045614540171</v>
      </c>
      <c r="I181">
        <v>0.12217041970948871</v>
      </c>
      <c r="J181">
        <v>-6.7454607324701579</v>
      </c>
    </row>
    <row r="182" spans="1:10" x14ac:dyDescent="0.35">
      <c r="A182">
        <v>1.099755637099862</v>
      </c>
      <c r="B182">
        <v>0.91877971499227096</v>
      </c>
      <c r="C182">
        <v>0.1654198219639306</v>
      </c>
      <c r="D182">
        <v>7.1105061831999786E-2</v>
      </c>
      <c r="E182">
        <v>0.84496097515178159</v>
      </c>
      <c r="F182">
        <v>5.8905745733138247E-2</v>
      </c>
      <c r="G182">
        <v>5.1508755120370453E-2</v>
      </c>
      <c r="H182">
        <v>0.15929255622326111</v>
      </c>
      <c r="I182">
        <v>-0.23742337278942691</v>
      </c>
      <c r="J182">
        <v>-6.7454607324701579</v>
      </c>
    </row>
    <row r="183" spans="1:10" x14ac:dyDescent="0.35">
      <c r="A183">
        <v>1.0702260224019591</v>
      </c>
      <c r="B183">
        <v>1.055966033741411</v>
      </c>
      <c r="C183">
        <v>0.1384223827342454</v>
      </c>
      <c r="D183">
        <v>7.394957601799082E-2</v>
      </c>
      <c r="E183">
        <v>0.93402717263416146</v>
      </c>
      <c r="F183">
        <v>5.2356562725822939E-2</v>
      </c>
      <c r="G183">
        <v>0.10346520992242431</v>
      </c>
      <c r="H183">
        <v>0.30798188418829292</v>
      </c>
      <c r="I183">
        <v>2.8514354974755879E-3</v>
      </c>
      <c r="J183">
        <v>-6.7454607324701579</v>
      </c>
    </row>
    <row r="184" spans="1:10" x14ac:dyDescent="0.35">
      <c r="A184">
        <v>1.168988036339679</v>
      </c>
      <c r="B184">
        <v>1.0880383837987271</v>
      </c>
      <c r="C184">
        <v>0.13147261272997041</v>
      </c>
      <c r="D184">
        <v>9.2939311070586214E-2</v>
      </c>
      <c r="E184">
        <v>0.95684584535726691</v>
      </c>
      <c r="F184">
        <v>4.9127054756386117E-2</v>
      </c>
      <c r="G184">
        <v>8.3981719122956905E-2</v>
      </c>
      <c r="H184">
        <v>0.2797358531762093</v>
      </c>
      <c r="I184">
        <v>0.1037155289316451</v>
      </c>
      <c r="J184">
        <v>-6.7454607324701579</v>
      </c>
    </row>
    <row r="185" spans="1:10" x14ac:dyDescent="0.35">
      <c r="A185">
        <v>1.1180597658664451</v>
      </c>
      <c r="B185">
        <v>0.90381065123817783</v>
      </c>
      <c r="C185">
        <v>0.1584898308290803</v>
      </c>
      <c r="D185">
        <v>7.8055057927522598E-2</v>
      </c>
      <c r="E185">
        <v>0.91925561864409744</v>
      </c>
      <c r="F185">
        <v>5.7458142396542261E-2</v>
      </c>
      <c r="G185">
        <v>6.5306333030813499E-2</v>
      </c>
      <c r="H185">
        <v>0.32096241928419272</v>
      </c>
      <c r="I185">
        <v>-9.9862146088726553E-2</v>
      </c>
      <c r="J185">
        <v>-6.7454607324701579</v>
      </c>
    </row>
    <row r="186" spans="1:10" x14ac:dyDescent="0.35">
      <c r="A186">
        <v>1.220765318156549</v>
      </c>
      <c r="B186">
        <v>0.86129336039714433</v>
      </c>
      <c r="C186">
        <v>0.1684834794845407</v>
      </c>
      <c r="D186">
        <v>5.1428197286328282E-2</v>
      </c>
      <c r="E186">
        <v>0.8667126665021323</v>
      </c>
      <c r="F186">
        <v>4.9903057036178873E-2</v>
      </c>
      <c r="G186">
        <v>0.14195137193873289</v>
      </c>
      <c r="H186">
        <v>0.26930441068385202</v>
      </c>
      <c r="I186">
        <v>-6.6757505174466339E-2</v>
      </c>
      <c r="J186">
        <v>-6.7454607324701579</v>
      </c>
    </row>
    <row r="187" spans="1:10" x14ac:dyDescent="0.35">
      <c r="A187">
        <v>1.113972993805576</v>
      </c>
      <c r="B187">
        <v>0.96794912965850921</v>
      </c>
      <c r="C187">
        <v>0.15439196986064391</v>
      </c>
      <c r="D187">
        <v>7.1179551707466204E-2</v>
      </c>
      <c r="E187">
        <v>0.86467247820395421</v>
      </c>
      <c r="F187">
        <v>5.2069440831918563E-2</v>
      </c>
      <c r="G187">
        <v>7.2401861289874705E-2</v>
      </c>
      <c r="H187">
        <v>0.31710619898419751</v>
      </c>
      <c r="I187">
        <v>-0.14064024320676219</v>
      </c>
      <c r="J187">
        <v>-6.7454607324701579</v>
      </c>
    </row>
    <row r="188" spans="1:10" x14ac:dyDescent="0.35">
      <c r="A188">
        <v>1.094313746264534</v>
      </c>
      <c r="B188">
        <v>0.85298587676487825</v>
      </c>
      <c r="C188">
        <v>9.6193065751126947E-2</v>
      </c>
      <c r="D188">
        <v>4.8919062758008523E-2</v>
      </c>
      <c r="E188">
        <v>0.95027036325406655</v>
      </c>
      <c r="F188">
        <v>5.2996400672476678E-2</v>
      </c>
      <c r="G188">
        <v>0.1167571830136491</v>
      </c>
      <c r="H188">
        <v>0.33147241265115068</v>
      </c>
      <c r="I188">
        <v>-0.19287793067464459</v>
      </c>
      <c r="J188">
        <v>-6.7454607324701579</v>
      </c>
    </row>
    <row r="189" spans="1:10" x14ac:dyDescent="0.35">
      <c r="A189">
        <v>1.075463067329127</v>
      </c>
      <c r="B189">
        <v>0.97095246394294421</v>
      </c>
      <c r="C189">
        <v>0.1008163357587248</v>
      </c>
      <c r="D189">
        <v>5.2332205806114508E-2</v>
      </c>
      <c r="E189">
        <v>0.9038656291622772</v>
      </c>
      <c r="F189">
        <v>5.7075433543412421E-2</v>
      </c>
      <c r="G189">
        <v>8.4162908767845837E-2</v>
      </c>
      <c r="H189">
        <v>0.34051498364649718</v>
      </c>
      <c r="I189">
        <v>-0.28636433749689683</v>
      </c>
      <c r="J189">
        <v>-6.7454607324701579</v>
      </c>
    </row>
    <row r="190" spans="1:10" x14ac:dyDescent="0.35">
      <c r="A190">
        <v>1.1058332117189269</v>
      </c>
      <c r="B190">
        <v>0.92793995313242883</v>
      </c>
      <c r="C190">
        <v>0.141496101273759</v>
      </c>
      <c r="D190">
        <v>7.0557213344515063E-2</v>
      </c>
      <c r="E190">
        <v>0.99275690097163749</v>
      </c>
      <c r="F190">
        <v>5.4910802757729409E-2</v>
      </c>
      <c r="G190">
        <v>8.818688448308154E-2</v>
      </c>
      <c r="H190">
        <v>0.20016028326729371</v>
      </c>
      <c r="I190">
        <v>-0.1078525550151691</v>
      </c>
      <c r="J190">
        <v>-6.7454607324701579</v>
      </c>
    </row>
    <row r="191" spans="1:10" x14ac:dyDescent="0.35">
      <c r="A191">
        <v>1.1031158302539601</v>
      </c>
      <c r="B191">
        <v>1.0625477312783369</v>
      </c>
      <c r="C191">
        <v>0.1325551387582411</v>
      </c>
      <c r="D191">
        <v>7.4807834119292871E-2</v>
      </c>
      <c r="E191">
        <v>0.99617785514827994</v>
      </c>
      <c r="F191">
        <v>4.853948348674525E-2</v>
      </c>
      <c r="G191">
        <v>8.1184557691197784E-2</v>
      </c>
      <c r="H191">
        <v>0.20136046660354909</v>
      </c>
      <c r="I191">
        <v>-9.5616076244466677E-2</v>
      </c>
      <c r="J191">
        <v>-6.7454607324701579</v>
      </c>
    </row>
    <row r="192" spans="1:10" x14ac:dyDescent="0.35">
      <c r="A192">
        <v>1.1604629942256821</v>
      </c>
      <c r="B192">
        <v>0.89214261912816473</v>
      </c>
      <c r="C192">
        <v>0.16705483183697711</v>
      </c>
      <c r="D192">
        <v>8.3256750417934844E-2</v>
      </c>
      <c r="E192">
        <v>0.81585836848923154</v>
      </c>
      <c r="F192">
        <v>5.2431073013753583E-2</v>
      </c>
      <c r="G192">
        <v>0.13816423173684739</v>
      </c>
      <c r="H192">
        <v>0.24470431901478271</v>
      </c>
      <c r="I192">
        <v>0.22334532815722841</v>
      </c>
      <c r="J192">
        <v>-6.7454607324701579</v>
      </c>
    </row>
    <row r="193" spans="1:10" x14ac:dyDescent="0.35">
      <c r="A193">
        <v>1.1823460920306981</v>
      </c>
      <c r="B193">
        <v>0.9469190254902089</v>
      </c>
      <c r="C193">
        <v>0.13807699868802761</v>
      </c>
      <c r="D193">
        <v>9.1543433126121121E-2</v>
      </c>
      <c r="E193">
        <v>0.95728995206161838</v>
      </c>
      <c r="F193">
        <v>5.6154244689838227E-2</v>
      </c>
      <c r="G193">
        <v>0.1244930068368523</v>
      </c>
      <c r="H193">
        <v>0.28950377537964739</v>
      </c>
      <c r="I193">
        <v>0.25390085966850978</v>
      </c>
      <c r="J193">
        <v>-6.7454607324701579</v>
      </c>
    </row>
    <row r="194" spans="1:10" x14ac:dyDescent="0.35">
      <c r="A194">
        <v>1.143790091425088</v>
      </c>
      <c r="B194">
        <v>0.97662626256562235</v>
      </c>
      <c r="C194">
        <v>0.1733819954632064</v>
      </c>
      <c r="D194">
        <v>6.9641577359906642E-2</v>
      </c>
      <c r="E194">
        <v>0.88383588858347206</v>
      </c>
      <c r="F194">
        <v>5.1418351716216643E-2</v>
      </c>
      <c r="G194">
        <v>7.9163918943858255E-2</v>
      </c>
      <c r="H194">
        <v>0.34296472888471652</v>
      </c>
      <c r="I194">
        <v>-0.1196143505975835</v>
      </c>
      <c r="J194">
        <v>-6.7454607324701579</v>
      </c>
    </row>
    <row r="195" spans="1:10" x14ac:dyDescent="0.35">
      <c r="A195">
        <v>1.0304724785559309</v>
      </c>
      <c r="B195">
        <v>1.027021298574905</v>
      </c>
      <c r="C195">
        <v>0.1362655620747176</v>
      </c>
      <c r="D195">
        <v>7.1320268067178033E-2</v>
      </c>
      <c r="E195">
        <v>0.99693723064557771</v>
      </c>
      <c r="F195">
        <v>5.1692999152368392E-2</v>
      </c>
      <c r="G195">
        <v>0.14098691096691501</v>
      </c>
      <c r="H195">
        <v>0.3417122356596396</v>
      </c>
      <c r="I195">
        <v>0.13467417756728159</v>
      </c>
      <c r="J195">
        <v>-6.7454607324701579</v>
      </c>
    </row>
    <row r="196" spans="1:10" x14ac:dyDescent="0.35">
      <c r="A196">
        <v>1.1006603181353669</v>
      </c>
      <c r="B196">
        <v>1.0706902757435239</v>
      </c>
      <c r="C196">
        <v>0.1459356587858163</v>
      </c>
      <c r="D196">
        <v>8.9158228597203126E-2</v>
      </c>
      <c r="E196">
        <v>0.86721399933052912</v>
      </c>
      <c r="F196">
        <v>4.930352274961932E-2</v>
      </c>
      <c r="G196">
        <v>6.9635700157665931E-2</v>
      </c>
      <c r="H196">
        <v>0.34542656554467871</v>
      </c>
      <c r="I196">
        <v>2.526090283532462E-2</v>
      </c>
      <c r="J196">
        <v>-6.7454607324701579</v>
      </c>
    </row>
    <row r="197" spans="1:10" x14ac:dyDescent="0.35">
      <c r="A197">
        <v>1.239880269183413</v>
      </c>
      <c r="B197">
        <v>1.0641568725539829</v>
      </c>
      <c r="C197">
        <v>0.16242941131349489</v>
      </c>
      <c r="D197">
        <v>9.5707318734864558E-2</v>
      </c>
      <c r="E197">
        <v>0.84504170970243853</v>
      </c>
      <c r="F197">
        <v>5.1118929754698193E-2</v>
      </c>
      <c r="G197">
        <v>0.1128918845999576</v>
      </c>
      <c r="H197">
        <v>0.27399683888891202</v>
      </c>
      <c r="I197">
        <v>0.2507546723279932</v>
      </c>
      <c r="J197">
        <v>-6.7454607324701579</v>
      </c>
    </row>
    <row r="198" spans="1:10" x14ac:dyDescent="0.35">
      <c r="A198">
        <v>1.1799702438543449</v>
      </c>
      <c r="B198">
        <v>1.0114039770515411</v>
      </c>
      <c r="C198">
        <v>0.1260717458615157</v>
      </c>
      <c r="D198">
        <v>5.4066427826198617E-2</v>
      </c>
      <c r="E198">
        <v>0.8124895674593392</v>
      </c>
      <c r="F198">
        <v>5.1147797256548638E-2</v>
      </c>
      <c r="G198">
        <v>8.7789134289673776E-2</v>
      </c>
      <c r="H198">
        <v>0.30075496446677891</v>
      </c>
      <c r="I198">
        <v>-0.25673222054212758</v>
      </c>
      <c r="J198">
        <v>-6.7454607324701579</v>
      </c>
    </row>
    <row r="199" spans="1:10" x14ac:dyDescent="0.35">
      <c r="A199">
        <v>1.1649476088548389</v>
      </c>
      <c r="B199">
        <v>0.94258214147901886</v>
      </c>
      <c r="C199">
        <v>0.17908251667643041</v>
      </c>
      <c r="D199">
        <v>4.9945847262778127E-2</v>
      </c>
      <c r="E199">
        <v>0.98142202019858549</v>
      </c>
      <c r="F199">
        <v>4.9503542172631067E-2</v>
      </c>
      <c r="G199">
        <v>0.14635983383659909</v>
      </c>
      <c r="H199">
        <v>0.19214638297903591</v>
      </c>
      <c r="I199">
        <v>-8.0154971816424822E-2</v>
      </c>
      <c r="J199">
        <v>-6.7454607324701579</v>
      </c>
    </row>
    <row r="200" spans="1:10" x14ac:dyDescent="0.35">
      <c r="A200">
        <v>1.0849505511384161</v>
      </c>
      <c r="B200">
        <v>1.04374622668825</v>
      </c>
      <c r="C200">
        <v>0.1206580668478054</v>
      </c>
      <c r="D200">
        <v>6.8957128190476613E-2</v>
      </c>
      <c r="E200">
        <v>0.9597407400739093</v>
      </c>
      <c r="F200">
        <v>5.5148132200288497E-2</v>
      </c>
      <c r="G200">
        <v>9.8580481447018142E-2</v>
      </c>
      <c r="H200">
        <v>0.25918841093109241</v>
      </c>
      <c r="I200">
        <v>-7.9022283712867195E-2</v>
      </c>
      <c r="J200">
        <v>-6.7454607324701579</v>
      </c>
    </row>
    <row r="201" spans="1:10" x14ac:dyDescent="0.35">
      <c r="A201">
        <v>1.192051662489708</v>
      </c>
      <c r="B201">
        <v>0.89471186695560101</v>
      </c>
      <c r="C201">
        <v>0.19459570696137321</v>
      </c>
      <c r="D201">
        <v>7.4753031580383766E-2</v>
      </c>
      <c r="E201">
        <v>0.89336161576771778</v>
      </c>
      <c r="F201">
        <v>4.9208069915287631E-2</v>
      </c>
      <c r="G201">
        <v>7.6118801179848955E-2</v>
      </c>
      <c r="H201">
        <v>0.1893470576578761</v>
      </c>
      <c r="I201">
        <v>-0.1009153042702083</v>
      </c>
      <c r="J201">
        <v>-6.7454607324701579</v>
      </c>
    </row>
    <row r="202" spans="1:10" x14ac:dyDescent="0.35">
      <c r="A202">
        <v>1.238749944407749</v>
      </c>
      <c r="B202">
        <v>0.91695163530447144</v>
      </c>
      <c r="C202">
        <v>0.12759672971196301</v>
      </c>
      <c r="D202">
        <v>9.3276582780665723E-2</v>
      </c>
      <c r="E202">
        <v>0.8183529487223169</v>
      </c>
      <c r="F202">
        <v>5.6730961719001972E-2</v>
      </c>
      <c r="G202">
        <v>0.1164035481113861</v>
      </c>
      <c r="H202">
        <v>0.2779470804789308</v>
      </c>
      <c r="I202">
        <v>0.23374183046899891</v>
      </c>
      <c r="J202">
        <v>-6.7454607324701579</v>
      </c>
    </row>
    <row r="203" spans="1:10" x14ac:dyDescent="0.35">
      <c r="A203">
        <v>1.1638811098785229</v>
      </c>
      <c r="B203">
        <v>0.99279187126922563</v>
      </c>
      <c r="C203">
        <v>0.1157016736352738</v>
      </c>
      <c r="D203">
        <v>4.8834711786691458E-2</v>
      </c>
      <c r="E203">
        <v>0.99524563013135414</v>
      </c>
      <c r="F203">
        <v>5.016283850184354E-2</v>
      </c>
      <c r="G203">
        <v>7.891648742089194E-2</v>
      </c>
      <c r="H203">
        <v>0.3427573850131202</v>
      </c>
      <c r="I203">
        <v>-0.33721748170088262</v>
      </c>
      <c r="J203">
        <v>-6.7454607324701579</v>
      </c>
    </row>
    <row r="204" spans="1:10" x14ac:dyDescent="0.35">
      <c r="A204">
        <v>1.078419009671596</v>
      </c>
      <c r="B204">
        <v>0.90503663901845433</v>
      </c>
      <c r="C204">
        <v>0.1447472591145364</v>
      </c>
      <c r="D204">
        <v>5.3185049999146042E-2</v>
      </c>
      <c r="E204">
        <v>0.89055840038525835</v>
      </c>
      <c r="F204">
        <v>5.1107291938932639E-2</v>
      </c>
      <c r="G204">
        <v>8.2119005926355515E-2</v>
      </c>
      <c r="H204">
        <v>0.21858219159898501</v>
      </c>
      <c r="I204">
        <v>-0.29593512354327672</v>
      </c>
      <c r="J204">
        <v>-6.7454607324701579</v>
      </c>
    </row>
    <row r="205" spans="1:10" x14ac:dyDescent="0.35">
      <c r="A205">
        <v>1.160669096029636</v>
      </c>
      <c r="B205">
        <v>0.9398279358642494</v>
      </c>
      <c r="C205">
        <v>0.1137376830880114</v>
      </c>
      <c r="D205">
        <v>4.6427932368079058E-2</v>
      </c>
      <c r="E205">
        <v>0.89776090083452076</v>
      </c>
      <c r="F205">
        <v>5.2725489463343933E-2</v>
      </c>
      <c r="G205">
        <v>0.1046520582925194</v>
      </c>
      <c r="H205">
        <v>0.31082763711643679</v>
      </c>
      <c r="I205">
        <v>-0.265667469531365</v>
      </c>
      <c r="J205">
        <v>-6.7454607324701579</v>
      </c>
    </row>
    <row r="206" spans="1:10" x14ac:dyDescent="0.35">
      <c r="A206">
        <v>1.1065622819437291</v>
      </c>
      <c r="B206">
        <v>0.89987246902623963</v>
      </c>
      <c r="C206">
        <v>0.12231832481074741</v>
      </c>
      <c r="D206">
        <v>6.6576005900682633E-2</v>
      </c>
      <c r="E206">
        <v>0.94431932911935013</v>
      </c>
      <c r="F206">
        <v>4.8264843183355013E-2</v>
      </c>
      <c r="G206">
        <v>0.14327541244129949</v>
      </c>
      <c r="H206">
        <v>0.31285403695073938</v>
      </c>
      <c r="I206">
        <v>8.6548768154667791E-2</v>
      </c>
      <c r="J206">
        <v>-6.7454607324701579</v>
      </c>
    </row>
    <row r="207" spans="1:10" x14ac:dyDescent="0.35">
      <c r="A207">
        <v>1.1129764481782101</v>
      </c>
      <c r="B207">
        <v>0.96289332485250878</v>
      </c>
      <c r="C207">
        <v>0.14455898824134389</v>
      </c>
      <c r="D207">
        <v>4.8618501593059922E-2</v>
      </c>
      <c r="E207">
        <v>0.98716292494543945</v>
      </c>
      <c r="F207">
        <v>4.8863897890784908E-2</v>
      </c>
      <c r="G207">
        <v>0.12527105702924921</v>
      </c>
      <c r="H207">
        <v>0.15844078791047481</v>
      </c>
      <c r="I207">
        <v>-0.1884242893999559</v>
      </c>
      <c r="J207">
        <v>-6.7454607324701579</v>
      </c>
    </row>
    <row r="208" spans="1:10" x14ac:dyDescent="0.35">
      <c r="A208">
        <v>1.17665125087498</v>
      </c>
      <c r="B208">
        <v>0.98270757792026875</v>
      </c>
      <c r="C208">
        <v>0.12730711178214171</v>
      </c>
      <c r="D208">
        <v>7.7365980007448237E-2</v>
      </c>
      <c r="E208">
        <v>0.82474905432997658</v>
      </c>
      <c r="F208">
        <v>5.798651458094338E-2</v>
      </c>
      <c r="G208">
        <v>6.6905620163189627E-2</v>
      </c>
      <c r="H208">
        <v>0.26211959044036859</v>
      </c>
      <c r="I208">
        <v>-0.11708763143178801</v>
      </c>
      <c r="J208">
        <v>-6.7454607324701579</v>
      </c>
    </row>
    <row r="209" spans="1:10" x14ac:dyDescent="0.35">
      <c r="A209">
        <v>1.198428321420854</v>
      </c>
      <c r="B209">
        <v>1.0118593764309221</v>
      </c>
      <c r="C209">
        <v>0.16699281293312199</v>
      </c>
      <c r="D209">
        <v>8.1692194540309376E-2</v>
      </c>
      <c r="E209">
        <v>0.94236761168595007</v>
      </c>
      <c r="F209">
        <v>5.2293968246256081E-2</v>
      </c>
      <c r="G209">
        <v>8.7421709472582834E-2</v>
      </c>
      <c r="H209">
        <v>0.33415781312230219</v>
      </c>
      <c r="I209">
        <v>2.708033237001943E-2</v>
      </c>
      <c r="J209">
        <v>-6.7454607324701579</v>
      </c>
    </row>
    <row r="210" spans="1:10" x14ac:dyDescent="0.35">
      <c r="A210">
        <v>1.0892489990144689</v>
      </c>
      <c r="B210">
        <v>1.104091279161908</v>
      </c>
      <c r="C210">
        <v>0.14394472773504741</v>
      </c>
      <c r="D210">
        <v>4.6525341232003331E-2</v>
      </c>
      <c r="E210">
        <v>0.97198989280226999</v>
      </c>
      <c r="F210">
        <v>5.0498458341065693E-2</v>
      </c>
      <c r="G210">
        <v>0.10446941997712619</v>
      </c>
      <c r="H210">
        <v>0.2958762167237653</v>
      </c>
      <c r="I210">
        <v>-0.26188477791160342</v>
      </c>
      <c r="J210">
        <v>-6.7454607324701579</v>
      </c>
    </row>
    <row r="211" spans="1:10" x14ac:dyDescent="0.35">
      <c r="A211">
        <v>1.1120552076167489</v>
      </c>
      <c r="B211">
        <v>1.00393213680141</v>
      </c>
      <c r="C211">
        <v>0.1277157789358859</v>
      </c>
      <c r="D211">
        <v>4.3682943657402593E-2</v>
      </c>
      <c r="E211">
        <v>0.97525432500685072</v>
      </c>
      <c r="F211">
        <v>5.2846146549766708E-2</v>
      </c>
      <c r="G211">
        <v>0.13261233218612481</v>
      </c>
      <c r="H211">
        <v>0.25109450847398551</v>
      </c>
      <c r="I211">
        <v>-0.19377014384575181</v>
      </c>
      <c r="J211">
        <v>-6.7454607324701579</v>
      </c>
    </row>
    <row r="212" spans="1:10" x14ac:dyDescent="0.35">
      <c r="A212">
        <v>1.201068702686602</v>
      </c>
      <c r="B212">
        <v>0.93941966979416669</v>
      </c>
      <c r="C212">
        <v>0.13596924558733919</v>
      </c>
      <c r="D212">
        <v>6.323321049576687E-2</v>
      </c>
      <c r="E212">
        <v>0.9155764312198188</v>
      </c>
      <c r="F212">
        <v>5.5697378276177018E-2</v>
      </c>
      <c r="G212">
        <v>0.13614971250630201</v>
      </c>
      <c r="H212">
        <v>0.29249894461554138</v>
      </c>
      <c r="I212">
        <v>2.3357713066929232E-2</v>
      </c>
      <c r="J212">
        <v>-6.7454607324701579</v>
      </c>
    </row>
    <row r="213" spans="1:10" x14ac:dyDescent="0.35">
      <c r="A213">
        <v>1.093005991799658</v>
      </c>
      <c r="B213">
        <v>0.89675770812135347</v>
      </c>
      <c r="C213">
        <v>0.12564939253348881</v>
      </c>
      <c r="D213">
        <v>9.0581805034800011E-2</v>
      </c>
      <c r="E213">
        <v>0.97695065498930411</v>
      </c>
      <c r="F213">
        <v>5.7066898244605278E-2</v>
      </c>
      <c r="G213">
        <v>0.1366322028147455</v>
      </c>
      <c r="H213">
        <v>0.27469538190014409</v>
      </c>
      <c r="I213">
        <v>0.28590785145668052</v>
      </c>
      <c r="J213">
        <v>-6.7454607324701579</v>
      </c>
    </row>
    <row r="214" spans="1:10" x14ac:dyDescent="0.35">
      <c r="A214">
        <v>1.218906638046209</v>
      </c>
      <c r="B214">
        <v>1.1064511526070151</v>
      </c>
      <c r="C214">
        <v>0.13994919256441379</v>
      </c>
      <c r="D214">
        <v>9.6217350706239158E-2</v>
      </c>
      <c r="E214">
        <v>0.85821642800067488</v>
      </c>
      <c r="F214">
        <v>5.4732173962085573E-2</v>
      </c>
      <c r="G214">
        <v>9.6164794932576084E-2</v>
      </c>
      <c r="H214">
        <v>0.27947235528941472</v>
      </c>
      <c r="I214">
        <v>0.18535783306942349</v>
      </c>
      <c r="J214">
        <v>-6.7454607324701579</v>
      </c>
    </row>
    <row r="215" spans="1:10" x14ac:dyDescent="0.35">
      <c r="A215">
        <v>1.0454209954703431</v>
      </c>
      <c r="B215">
        <v>1.1347253982878149</v>
      </c>
      <c r="C215">
        <v>0.14248660559160209</v>
      </c>
      <c r="D215">
        <v>7.3995350126305537E-2</v>
      </c>
      <c r="E215">
        <v>0.8940248921910946</v>
      </c>
      <c r="F215">
        <v>4.9932875435584209E-2</v>
      </c>
      <c r="G215">
        <v>0.11322122071493609</v>
      </c>
      <c r="H215">
        <v>0.19492344336744391</v>
      </c>
      <c r="I215">
        <v>1.917097298020683E-2</v>
      </c>
      <c r="J215">
        <v>-6.7454607324701579</v>
      </c>
    </row>
    <row r="216" spans="1:10" x14ac:dyDescent="0.35">
      <c r="A216">
        <v>1.065774604935825</v>
      </c>
      <c r="B216">
        <v>0.98994971621646877</v>
      </c>
      <c r="C216">
        <v>0.13950800992246259</v>
      </c>
      <c r="D216">
        <v>7.4095764916155757E-2</v>
      </c>
      <c r="E216">
        <v>0.95473262869123332</v>
      </c>
      <c r="F216">
        <v>5.8630330008757628E-2</v>
      </c>
      <c r="G216">
        <v>0.10693415192316071</v>
      </c>
      <c r="H216">
        <v>0.2322340809181829</v>
      </c>
      <c r="I216">
        <v>3.055307690438921E-3</v>
      </c>
      <c r="J216">
        <v>-6.7454607324701579</v>
      </c>
    </row>
    <row r="217" spans="1:10" x14ac:dyDescent="0.35">
      <c r="A217">
        <v>1.185594376306597</v>
      </c>
      <c r="B217">
        <v>0.97837271544513071</v>
      </c>
      <c r="C217">
        <v>0.12858699939237739</v>
      </c>
      <c r="D217">
        <v>4.9204521806017892E-2</v>
      </c>
      <c r="E217">
        <v>0.99910087898435973</v>
      </c>
      <c r="F217">
        <v>5.5314392690476208E-2</v>
      </c>
      <c r="G217">
        <v>8.6465172411653857E-2</v>
      </c>
      <c r="H217">
        <v>0.32442697995361791</v>
      </c>
      <c r="I217">
        <v>-0.30400098348801352</v>
      </c>
      <c r="J217">
        <v>-6.7454607324701579</v>
      </c>
    </row>
    <row r="218" spans="1:10" x14ac:dyDescent="0.35">
      <c r="A218">
        <v>1.0671428946474819</v>
      </c>
      <c r="B218">
        <v>0.96721111200778664</v>
      </c>
      <c r="C218">
        <v>0.15198929581218101</v>
      </c>
      <c r="D218">
        <v>5.4852687554848331E-2</v>
      </c>
      <c r="E218">
        <v>0.80365005884979113</v>
      </c>
      <c r="F218">
        <v>4.9999166261222E-2</v>
      </c>
      <c r="G218">
        <v>8.631333911678464E-2</v>
      </c>
      <c r="H218">
        <v>0.26565078640420808</v>
      </c>
      <c r="I218">
        <v>-0.25449406640406652</v>
      </c>
      <c r="J218">
        <v>-6.7454607324701579</v>
      </c>
    </row>
    <row r="219" spans="1:10" x14ac:dyDescent="0.35">
      <c r="A219">
        <v>1.194136287810702</v>
      </c>
      <c r="B219">
        <v>1.051974313316917</v>
      </c>
      <c r="C219">
        <v>0.16473626846497649</v>
      </c>
      <c r="D219">
        <v>5.6496285590558491E-2</v>
      </c>
      <c r="E219">
        <v>0.90875086005140104</v>
      </c>
      <c r="F219">
        <v>5.7534461790642061E-2</v>
      </c>
      <c r="G219">
        <v>0.1024972817866502</v>
      </c>
      <c r="H219">
        <v>0.20580829694120489</v>
      </c>
      <c r="I219">
        <v>-0.18431619782966541</v>
      </c>
      <c r="J219">
        <v>-6.7454607324701579</v>
      </c>
    </row>
    <row r="220" spans="1:10" x14ac:dyDescent="0.35">
      <c r="A220">
        <v>1.1205766961175869</v>
      </c>
      <c r="B220">
        <v>1.166427425874432</v>
      </c>
      <c r="C220">
        <v>0.12300324782341721</v>
      </c>
      <c r="D220">
        <v>7.8524079257221768E-2</v>
      </c>
      <c r="E220">
        <v>0.91150477323578194</v>
      </c>
      <c r="F220">
        <v>5.440805514534764E-2</v>
      </c>
      <c r="G220">
        <v>5.4935956078789649E-2</v>
      </c>
      <c r="H220">
        <v>0.23015969300492151</v>
      </c>
      <c r="I220">
        <v>-0.15709654536289791</v>
      </c>
      <c r="J220">
        <v>-6.7454607324701579</v>
      </c>
    </row>
    <row r="221" spans="1:10" x14ac:dyDescent="0.35">
      <c r="A221">
        <v>1.0871857465001471</v>
      </c>
      <c r="B221">
        <v>0.86985447580998476</v>
      </c>
      <c r="C221">
        <v>0.15605561422075581</v>
      </c>
      <c r="D221">
        <v>7.8477818565702406E-2</v>
      </c>
      <c r="E221">
        <v>0.93337179454001007</v>
      </c>
      <c r="F221">
        <v>5.8395304191272729E-2</v>
      </c>
      <c r="G221">
        <v>7.3909710731236977E-2</v>
      </c>
      <c r="H221">
        <v>0.22361562049870021</v>
      </c>
      <c r="I221">
        <v>-7.7573811375769366E-2</v>
      </c>
      <c r="J221">
        <v>-6.7454607324701579</v>
      </c>
    </row>
    <row r="222" spans="1:10" x14ac:dyDescent="0.35">
      <c r="A222">
        <v>1.1664336024990281</v>
      </c>
      <c r="B222">
        <v>0.90579923173547194</v>
      </c>
      <c r="C222">
        <v>0.14973813175851719</v>
      </c>
      <c r="D222">
        <v>8.163949830963893E-2</v>
      </c>
      <c r="E222">
        <v>0.94257597787397973</v>
      </c>
      <c r="F222">
        <v>5.5259215650123962E-2</v>
      </c>
      <c r="G222">
        <v>6.7501017693079521E-2</v>
      </c>
      <c r="H222">
        <v>0.19618518846332619</v>
      </c>
      <c r="I222">
        <v>-7.641361193029779E-2</v>
      </c>
      <c r="J222">
        <v>-6.7454607324701579</v>
      </c>
    </row>
    <row r="223" spans="1:10" x14ac:dyDescent="0.35">
      <c r="A223">
        <v>1.1568195153213809</v>
      </c>
      <c r="B223">
        <v>0.8827709730077542</v>
      </c>
      <c r="C223">
        <v>0.1249895662846898</v>
      </c>
      <c r="D223">
        <v>4.4645400517009437E-2</v>
      </c>
      <c r="E223">
        <v>0.85727381759844545</v>
      </c>
      <c r="F223">
        <v>5.822029607422638E-2</v>
      </c>
      <c r="G223">
        <v>9.2836153247223524E-2</v>
      </c>
      <c r="H223">
        <v>0.30969557498141942</v>
      </c>
      <c r="I223">
        <v>-0.32660990959197728</v>
      </c>
      <c r="J223">
        <v>-6.7454607324701579</v>
      </c>
    </row>
    <row r="224" spans="1:10" x14ac:dyDescent="0.35">
      <c r="A224">
        <v>1.1116060675704349</v>
      </c>
      <c r="B224">
        <v>0.98422460563680914</v>
      </c>
      <c r="C224">
        <v>0.1373834027249346</v>
      </c>
      <c r="D224">
        <v>7.0680214206291947E-2</v>
      </c>
      <c r="E224">
        <v>0.97156605717898026</v>
      </c>
      <c r="F224">
        <v>5.4976237710972167E-2</v>
      </c>
      <c r="G224">
        <v>8.017392962186641E-2</v>
      </c>
      <c r="H224">
        <v>0.2037692936907326</v>
      </c>
      <c r="I224">
        <v>-0.13763378160902159</v>
      </c>
      <c r="J224">
        <v>-6.7454607324701579</v>
      </c>
    </row>
    <row r="225" spans="1:10" x14ac:dyDescent="0.35">
      <c r="A225">
        <v>1.0461633389843901</v>
      </c>
      <c r="B225">
        <v>0.90794570005588504</v>
      </c>
      <c r="C225">
        <v>0.151656069038273</v>
      </c>
      <c r="D225">
        <v>6.8779743009151018E-2</v>
      </c>
      <c r="E225">
        <v>0.85742871807386889</v>
      </c>
      <c r="F225">
        <v>5.3642144808663833E-2</v>
      </c>
      <c r="G225">
        <v>9.6923497559482208E-2</v>
      </c>
      <c r="H225">
        <v>0.2451384669067242</v>
      </c>
      <c r="I225">
        <v>-8.151309590445964E-2</v>
      </c>
      <c r="J225">
        <v>-6.7454607324701579</v>
      </c>
    </row>
    <row r="226" spans="1:10" x14ac:dyDescent="0.35">
      <c r="A226">
        <v>1.0852701768562381</v>
      </c>
      <c r="B226">
        <v>1.0248287988685321</v>
      </c>
      <c r="C226">
        <v>0.12924288334863121</v>
      </c>
      <c r="D226">
        <v>8.9484500816048071E-2</v>
      </c>
      <c r="E226">
        <v>0.95848623323892312</v>
      </c>
      <c r="F226">
        <v>5.2055811824747653E-2</v>
      </c>
      <c r="G226">
        <v>5.9944571441427369E-2</v>
      </c>
      <c r="H226">
        <v>0.25807562759386921</v>
      </c>
      <c r="I226">
        <v>-2.6359145413241868E-2</v>
      </c>
      <c r="J226">
        <v>-6.7454607324701579</v>
      </c>
    </row>
    <row r="227" spans="1:10" x14ac:dyDescent="0.35">
      <c r="A227">
        <v>1.0403296228605781</v>
      </c>
      <c r="B227">
        <v>0.95114380545598831</v>
      </c>
      <c r="C227">
        <v>0.1142170393812216</v>
      </c>
      <c r="D227">
        <v>8.8594277330305782E-2</v>
      </c>
      <c r="E227">
        <v>0.83886504992872402</v>
      </c>
      <c r="F227">
        <v>5.8717491530655613E-2</v>
      </c>
      <c r="G227">
        <v>0.1247925929447261</v>
      </c>
      <c r="H227">
        <v>0.34691063223151719</v>
      </c>
      <c r="I227">
        <v>0.23453459111508579</v>
      </c>
      <c r="J227">
        <v>-6.7454607324701579</v>
      </c>
    </row>
    <row r="228" spans="1:10" x14ac:dyDescent="0.35">
      <c r="A228">
        <v>1.2190859219196299</v>
      </c>
      <c r="B228">
        <v>0.93314994694902786</v>
      </c>
      <c r="C228">
        <v>0.1100342005124787</v>
      </c>
      <c r="D228">
        <v>0.1026208990357514</v>
      </c>
      <c r="E228">
        <v>0.85365141873802841</v>
      </c>
      <c r="F228">
        <v>5.7116392317153167E-2</v>
      </c>
      <c r="G228">
        <v>9.4317025008987518E-2</v>
      </c>
      <c r="H228">
        <v>0.15289084034285211</v>
      </c>
      <c r="I228">
        <v>0.2119016360226797</v>
      </c>
      <c r="J228">
        <v>-6.7454607324701579</v>
      </c>
    </row>
    <row r="229" spans="1:10" x14ac:dyDescent="0.35">
      <c r="A229">
        <v>1.055935103012408</v>
      </c>
      <c r="B229">
        <v>1.0899740332715699</v>
      </c>
      <c r="C229">
        <v>0.16902155836611599</v>
      </c>
      <c r="D229">
        <v>6.027078434938922E-2</v>
      </c>
      <c r="E229">
        <v>0.89081440587836691</v>
      </c>
      <c r="F229">
        <v>4.8368590061604461E-2</v>
      </c>
      <c r="G229">
        <v>0.1220471342461892</v>
      </c>
      <c r="H229">
        <v>0.2430796006072945</v>
      </c>
      <c r="I229">
        <v>-6.4418729844273423E-2</v>
      </c>
      <c r="J229">
        <v>-6.7454607324701579</v>
      </c>
    </row>
    <row r="230" spans="1:10" x14ac:dyDescent="0.35">
      <c r="A230">
        <v>1.199460371518422</v>
      </c>
      <c r="B230">
        <v>0.97747733193120567</v>
      </c>
      <c r="C230">
        <v>0.1245824444574425</v>
      </c>
      <c r="D230">
        <v>8.4480972842547186E-2</v>
      </c>
      <c r="E230">
        <v>0.94481566300315256</v>
      </c>
      <c r="F230">
        <v>5.8510571427615198E-2</v>
      </c>
      <c r="G230">
        <v>9.1553167946530567E-2</v>
      </c>
      <c r="H230">
        <v>0.24880756000229309</v>
      </c>
      <c r="I230">
        <v>4.4190043401490242E-2</v>
      </c>
      <c r="J230">
        <v>-6.7454607324701579</v>
      </c>
    </row>
    <row r="231" spans="1:10" x14ac:dyDescent="0.35">
      <c r="A231">
        <v>1.2110263674133721</v>
      </c>
      <c r="B231">
        <v>0.94033415290667055</v>
      </c>
      <c r="C231">
        <v>0.1248094109288036</v>
      </c>
      <c r="D231">
        <v>7.9858316701493792E-2</v>
      </c>
      <c r="E231">
        <v>0.91879988637414822</v>
      </c>
      <c r="F231">
        <v>5.4661248597728987E-2</v>
      </c>
      <c r="G231">
        <v>5.2623075741870189E-2</v>
      </c>
      <c r="H231">
        <v>0.15525330671144011</v>
      </c>
      <c r="I231">
        <v>-0.15905665503362851</v>
      </c>
      <c r="J231">
        <v>-6.7454607324701579</v>
      </c>
    </row>
    <row r="232" spans="1:10" x14ac:dyDescent="0.35">
      <c r="A232">
        <v>1.1614426057098051</v>
      </c>
      <c r="B232">
        <v>0.93248223301237176</v>
      </c>
      <c r="C232">
        <v>0.1239794161993393</v>
      </c>
      <c r="D232">
        <v>4.3924567556638872E-2</v>
      </c>
      <c r="E232">
        <v>0.88956652700007122</v>
      </c>
      <c r="F232">
        <v>5.8641106968605333E-2</v>
      </c>
      <c r="G232">
        <v>6.7867376163783605E-2</v>
      </c>
      <c r="H232">
        <v>0.15687168773480711</v>
      </c>
      <c r="I232">
        <v>-0.45238168574809029</v>
      </c>
      <c r="J232">
        <v>-6.7454607324701579</v>
      </c>
    </row>
    <row r="233" spans="1:10" x14ac:dyDescent="0.35">
      <c r="A233">
        <v>1.027495180522813</v>
      </c>
      <c r="B233">
        <v>1.030578857095561</v>
      </c>
      <c r="C233">
        <v>0.15634815472155481</v>
      </c>
      <c r="D233">
        <v>9.8452870869107034E-2</v>
      </c>
      <c r="E233">
        <v>0.94829995807013734</v>
      </c>
      <c r="F233">
        <v>4.9454682975375162E-2</v>
      </c>
      <c r="G233">
        <v>0.12531502698085989</v>
      </c>
      <c r="H233">
        <v>0.17620023427780909</v>
      </c>
      <c r="I233">
        <v>0.30415739185060198</v>
      </c>
      <c r="J233">
        <v>-6.7454607324701579</v>
      </c>
    </row>
    <row r="234" spans="1:10" x14ac:dyDescent="0.35">
      <c r="A234">
        <v>1.0521484924969129</v>
      </c>
      <c r="B234">
        <v>0.95516881043614044</v>
      </c>
      <c r="C234">
        <v>0.13087776579625221</v>
      </c>
      <c r="D234">
        <v>9.0087944577059612E-2</v>
      </c>
      <c r="E234">
        <v>0.81988351105169222</v>
      </c>
      <c r="F234">
        <v>5.6954071252245393E-2</v>
      </c>
      <c r="G234">
        <v>0.1001009721912907</v>
      </c>
      <c r="H234">
        <v>0.29309464535372748</v>
      </c>
      <c r="I234">
        <v>0.1422571723978284</v>
      </c>
      <c r="J234">
        <v>-6.7454607324701579</v>
      </c>
    </row>
    <row r="235" spans="1:10" x14ac:dyDescent="0.35">
      <c r="A235">
        <v>1.1548630237416391</v>
      </c>
      <c r="B235">
        <v>1.0074815267004209</v>
      </c>
      <c r="C235">
        <v>9.4788225794879222E-2</v>
      </c>
      <c r="D235">
        <v>7.9621901906920728E-2</v>
      </c>
      <c r="E235">
        <v>0.92609429165421153</v>
      </c>
      <c r="F235">
        <v>5.7846838792398721E-2</v>
      </c>
      <c r="G235">
        <v>0.12886967979233649</v>
      </c>
      <c r="H235">
        <v>0.30991203819150392</v>
      </c>
      <c r="I235">
        <v>0.1486225602630116</v>
      </c>
      <c r="J235">
        <v>-6.7454607324701579</v>
      </c>
    </row>
    <row r="236" spans="1:10" x14ac:dyDescent="0.35">
      <c r="A236">
        <v>1.062553307146652</v>
      </c>
      <c r="B236">
        <v>0.9320203000151045</v>
      </c>
      <c r="C236">
        <v>0.111327842974888</v>
      </c>
      <c r="D236">
        <v>0.1012844944895514</v>
      </c>
      <c r="E236">
        <v>0.9003461738998555</v>
      </c>
      <c r="F236">
        <v>5.8259470649185248E-2</v>
      </c>
      <c r="G236">
        <v>0.14914527171587949</v>
      </c>
      <c r="H236">
        <v>0.31388784452508761</v>
      </c>
      <c r="I236">
        <v>0.44746909031310772</v>
      </c>
      <c r="J236">
        <v>-6.7454607324701579</v>
      </c>
    </row>
    <row r="237" spans="1:10" x14ac:dyDescent="0.35">
      <c r="A237">
        <v>1.169613734351548</v>
      </c>
      <c r="B237">
        <v>0.8801193725904346</v>
      </c>
      <c r="C237">
        <v>0.1492583834187092</v>
      </c>
      <c r="D237">
        <v>7.2436800751048955E-2</v>
      </c>
      <c r="E237">
        <v>0.88673329001470436</v>
      </c>
      <c r="F237">
        <v>4.9657362553033588E-2</v>
      </c>
      <c r="G237">
        <v>0.10108727740381079</v>
      </c>
      <c r="H237">
        <v>0.1771622575579942</v>
      </c>
      <c r="I237">
        <v>-4.2443408582392692E-2</v>
      </c>
      <c r="J237">
        <v>-6.7454607324701579</v>
      </c>
    </row>
    <row r="238" spans="1:10" x14ac:dyDescent="0.35">
      <c r="A238">
        <v>1.1453843801978481</v>
      </c>
      <c r="B238">
        <v>1.013081364919961</v>
      </c>
      <c r="C238">
        <v>0.1409932220534405</v>
      </c>
      <c r="D238">
        <v>7.4827824275329774E-2</v>
      </c>
      <c r="E238">
        <v>0.90188920377483661</v>
      </c>
      <c r="F238">
        <v>5.1970767283874342E-2</v>
      </c>
      <c r="G238">
        <v>0.13986836385426629</v>
      </c>
      <c r="H238">
        <v>0.15316459971777571</v>
      </c>
      <c r="I238">
        <v>0.1203279128010626</v>
      </c>
      <c r="J238">
        <v>-6.7454607324701579</v>
      </c>
    </row>
    <row r="239" spans="1:10" x14ac:dyDescent="0.35">
      <c r="A239">
        <v>1.0948291492419739</v>
      </c>
      <c r="B239">
        <v>1.0041583521903501</v>
      </c>
      <c r="C239">
        <v>0.1667943190334418</v>
      </c>
      <c r="D239">
        <v>8.467553135776551E-2</v>
      </c>
      <c r="E239">
        <v>0.90708365454040829</v>
      </c>
      <c r="F239">
        <v>5.2575761041987253E-2</v>
      </c>
      <c r="G239">
        <v>0.1108151207886864</v>
      </c>
      <c r="H239">
        <v>0.16436892057614849</v>
      </c>
      <c r="I239">
        <v>0.1150880948816262</v>
      </c>
      <c r="J239">
        <v>-6.7454607324701579</v>
      </c>
    </row>
    <row r="240" spans="1:10" x14ac:dyDescent="0.35">
      <c r="A240">
        <v>1.0490704897429051</v>
      </c>
      <c r="B240">
        <v>0.90042471403871172</v>
      </c>
      <c r="C240">
        <v>0.1433758760141991</v>
      </c>
      <c r="D240">
        <v>6.3989142770352031E-2</v>
      </c>
      <c r="E240">
        <v>0.87563944954995754</v>
      </c>
      <c r="F240">
        <v>5.7131176422667712E-2</v>
      </c>
      <c r="G240">
        <v>0.1239988983332616</v>
      </c>
      <c r="H240">
        <v>0.28896427916486062</v>
      </c>
      <c r="I240">
        <v>-1.5751929219306252E-2</v>
      </c>
      <c r="J240">
        <v>-6.7454607324701579</v>
      </c>
    </row>
    <row r="241" spans="1:10" x14ac:dyDescent="0.35">
      <c r="A241">
        <v>1.0287621020365769</v>
      </c>
      <c r="B241">
        <v>0.99603923058973476</v>
      </c>
      <c r="C241">
        <v>0.14852189339209981</v>
      </c>
      <c r="D241">
        <v>8.5839794161779837E-2</v>
      </c>
      <c r="E241">
        <v>0.98666800275115263</v>
      </c>
      <c r="F241">
        <v>5.823302701495528E-2</v>
      </c>
      <c r="G241">
        <v>0.105540057319142</v>
      </c>
      <c r="H241">
        <v>0.22480937032401749</v>
      </c>
      <c r="I241">
        <v>0.1128749627860129</v>
      </c>
      <c r="J241">
        <v>-6.7454607324701579</v>
      </c>
    </row>
    <row r="242" spans="1:10" x14ac:dyDescent="0.35">
      <c r="A242">
        <v>1.123156365371158</v>
      </c>
      <c r="B242">
        <v>0.88634412438749322</v>
      </c>
      <c r="C242">
        <v>0.1063769114565504</v>
      </c>
      <c r="D242">
        <v>8.6756501426675195E-2</v>
      </c>
      <c r="E242">
        <v>0.87615511682146507</v>
      </c>
      <c r="F242">
        <v>5.8185494404257257E-2</v>
      </c>
      <c r="G242">
        <v>9.8464778750643495E-2</v>
      </c>
      <c r="H242">
        <v>0.24125771813045799</v>
      </c>
      <c r="I242">
        <v>8.769109508094225E-2</v>
      </c>
      <c r="J242">
        <v>-6.7454607324701579</v>
      </c>
    </row>
    <row r="243" spans="1:10" x14ac:dyDescent="0.35">
      <c r="A243">
        <v>1.179385759305339</v>
      </c>
      <c r="B243">
        <v>0.98883016378839961</v>
      </c>
      <c r="C243">
        <v>0.14947810153296121</v>
      </c>
      <c r="D243">
        <v>7.8742574559926073E-2</v>
      </c>
      <c r="E243">
        <v>0.82304467031282225</v>
      </c>
      <c r="F243">
        <v>4.9850084283127753E-2</v>
      </c>
      <c r="G243">
        <v>0.10572882941790809</v>
      </c>
      <c r="H243">
        <v>0.31217944046077112</v>
      </c>
      <c r="I243">
        <v>6.2492183681222113E-2</v>
      </c>
      <c r="J243">
        <v>-6.7454607324701579</v>
      </c>
    </row>
    <row r="244" spans="1:10" x14ac:dyDescent="0.35">
      <c r="A244">
        <v>1.191470744837879</v>
      </c>
      <c r="B244">
        <v>0.92363015218045363</v>
      </c>
      <c r="C244">
        <v>0.14698838392124691</v>
      </c>
      <c r="D244">
        <v>8.5431185747913863E-2</v>
      </c>
      <c r="E244">
        <v>0.90775528193582478</v>
      </c>
      <c r="F244">
        <v>5.7399996161580938E-2</v>
      </c>
      <c r="G244">
        <v>0.1102586069680945</v>
      </c>
      <c r="H244">
        <v>0.34236466660373449</v>
      </c>
      <c r="I244">
        <v>0.15228068078982229</v>
      </c>
      <c r="J244">
        <v>-6.7454607324701579</v>
      </c>
    </row>
    <row r="245" spans="1:10" x14ac:dyDescent="0.35">
      <c r="A245">
        <v>1.2079503844251831</v>
      </c>
      <c r="B245">
        <v>0.96842501787084023</v>
      </c>
      <c r="C245">
        <v>0.15495724052772999</v>
      </c>
      <c r="D245">
        <v>7.4395625998301435E-2</v>
      </c>
      <c r="E245">
        <v>0.98059642780816492</v>
      </c>
      <c r="F245">
        <v>4.9012825412800221E-2</v>
      </c>
      <c r="G245">
        <v>0.14330480712099189</v>
      </c>
      <c r="H245">
        <v>0.15559758962739681</v>
      </c>
      <c r="I245">
        <v>0.13330590741266499</v>
      </c>
      <c r="J245">
        <v>-6.7454607324701579</v>
      </c>
    </row>
    <row r="246" spans="1:10" x14ac:dyDescent="0.35">
      <c r="A246">
        <v>1.1428745055617411</v>
      </c>
      <c r="B246">
        <v>1.0053038661069069</v>
      </c>
      <c r="C246">
        <v>8.4207179267196591E-2</v>
      </c>
      <c r="D246">
        <v>6.5484179803761408E-2</v>
      </c>
      <c r="E246">
        <v>0.93348993529886048</v>
      </c>
      <c r="F246">
        <v>4.8978140282461259E-2</v>
      </c>
      <c r="G246">
        <v>5.1615021080219509E-2</v>
      </c>
      <c r="H246">
        <v>0.34967723434883818</v>
      </c>
      <c r="I246">
        <v>-0.29030859336692882</v>
      </c>
      <c r="J246">
        <v>-6.7454607324701579</v>
      </c>
    </row>
    <row r="247" spans="1:10" x14ac:dyDescent="0.35">
      <c r="A247">
        <v>1.2436486105488369</v>
      </c>
      <c r="B247">
        <v>0.92440605954590738</v>
      </c>
      <c r="C247">
        <v>0.14023420945222029</v>
      </c>
      <c r="D247">
        <v>6.1432605761688991E-2</v>
      </c>
      <c r="E247">
        <v>0.83325204599468683</v>
      </c>
      <c r="F247">
        <v>4.9517174809619133E-2</v>
      </c>
      <c r="G247">
        <v>6.7727021923295633E-2</v>
      </c>
      <c r="H247">
        <v>0.22503020431547499</v>
      </c>
      <c r="I247">
        <v>-0.27031266630890399</v>
      </c>
      <c r="J247">
        <v>-6.7454607324701579</v>
      </c>
    </row>
    <row r="248" spans="1:10" x14ac:dyDescent="0.35">
      <c r="A248">
        <v>1.09119133220416</v>
      </c>
      <c r="B248">
        <v>1.010024809281687</v>
      </c>
      <c r="C248">
        <v>0.14903157357470431</v>
      </c>
      <c r="D248">
        <v>3.8958370170616423E-2</v>
      </c>
      <c r="E248">
        <v>0.81845337510508809</v>
      </c>
      <c r="F248">
        <v>5.4947941125913703E-2</v>
      </c>
      <c r="G248">
        <v>7.0682519261376697E-2</v>
      </c>
      <c r="H248">
        <v>0.29755608408155959</v>
      </c>
      <c r="I248">
        <v>-0.46501904999234578</v>
      </c>
      <c r="J248">
        <v>-6.7454607324701579</v>
      </c>
    </row>
    <row r="249" spans="1:10" x14ac:dyDescent="0.35">
      <c r="A249">
        <v>1.1889432978741949</v>
      </c>
      <c r="B249">
        <v>0.9770438137919657</v>
      </c>
      <c r="C249">
        <v>0.16349610134672329</v>
      </c>
      <c r="D249">
        <v>4.1812890077308797E-2</v>
      </c>
      <c r="E249">
        <v>0.88762808777331625</v>
      </c>
      <c r="F249">
        <v>5.7796839794246893E-2</v>
      </c>
      <c r="G249">
        <v>9.8214827781724759E-2</v>
      </c>
      <c r="H249">
        <v>0.25435166008040377</v>
      </c>
      <c r="I249">
        <v>-0.33480192941864362</v>
      </c>
      <c r="J249">
        <v>-6.7454607324701579</v>
      </c>
    </row>
    <row r="250" spans="1:10" x14ac:dyDescent="0.35">
      <c r="A250">
        <v>1.244567708059255</v>
      </c>
      <c r="B250">
        <v>0.89611124159792943</v>
      </c>
      <c r="C250">
        <v>0.14349297927228211</v>
      </c>
      <c r="D250">
        <v>6.8908409147099281E-2</v>
      </c>
      <c r="E250">
        <v>0.94360253747600864</v>
      </c>
      <c r="F250">
        <v>5.7183343418840321E-2</v>
      </c>
      <c r="G250">
        <v>9.5691159770929929E-2</v>
      </c>
      <c r="H250">
        <v>0.33586516096151098</v>
      </c>
      <c r="I250">
        <v>-6.9243892467930404E-2</v>
      </c>
      <c r="J250">
        <v>-6.7454607324701579</v>
      </c>
    </row>
    <row r="251" spans="1:10" x14ac:dyDescent="0.35">
      <c r="A251">
        <v>1.144351860732018</v>
      </c>
      <c r="B251">
        <v>1.0413614292807269</v>
      </c>
      <c r="C251">
        <v>0.14113899090958429</v>
      </c>
      <c r="D251">
        <v>7.2080996987218121E-2</v>
      </c>
      <c r="E251">
        <v>0.94274297551991704</v>
      </c>
      <c r="F251">
        <v>5.8688314484347442E-2</v>
      </c>
      <c r="G251">
        <v>6.6815430059935316E-2</v>
      </c>
      <c r="H251">
        <v>0.19309598561754771</v>
      </c>
      <c r="I251">
        <v>-0.1748452379042143</v>
      </c>
      <c r="J251">
        <v>-6.7454607324701579</v>
      </c>
    </row>
    <row r="252" spans="1:10" x14ac:dyDescent="0.35">
      <c r="A252">
        <v>1.134346171647175</v>
      </c>
      <c r="B252">
        <v>0.92273531096696404</v>
      </c>
      <c r="C252">
        <v>0.17745146966828121</v>
      </c>
      <c r="D252">
        <v>8.3858727115509624E-2</v>
      </c>
      <c r="E252">
        <v>0.9075768202269362</v>
      </c>
      <c r="F252">
        <v>5.4282263977129513E-2</v>
      </c>
      <c r="G252">
        <v>8.6651073480916926E-2</v>
      </c>
      <c r="H252">
        <v>0.20777167220640541</v>
      </c>
      <c r="I252">
        <v>2.5745839445609289E-2</v>
      </c>
      <c r="J252">
        <v>-6.7454607324701579</v>
      </c>
    </row>
    <row r="253" spans="1:10" x14ac:dyDescent="0.35">
      <c r="A253">
        <v>1.203964881269217</v>
      </c>
      <c r="B253">
        <v>1.0343568477381619</v>
      </c>
      <c r="C253">
        <v>0.15752957667895209</v>
      </c>
      <c r="D253">
        <v>6.2726968870683603E-2</v>
      </c>
      <c r="E253">
        <v>0.87417204248190605</v>
      </c>
      <c r="F253">
        <v>5.4232148148274213E-2</v>
      </c>
      <c r="G253">
        <v>7.9058564622800573E-2</v>
      </c>
      <c r="H253">
        <v>0.28829562471306219</v>
      </c>
      <c r="I253">
        <v>-0.2011327162902416</v>
      </c>
      <c r="J253">
        <v>-6.7454607324701579</v>
      </c>
    </row>
    <row r="254" spans="1:10" x14ac:dyDescent="0.35">
      <c r="A254">
        <v>1.0519056836443059</v>
      </c>
      <c r="B254">
        <v>1.00028400305216</v>
      </c>
      <c r="C254">
        <v>0.12920042424409431</v>
      </c>
      <c r="D254">
        <v>7.2804115822635254E-2</v>
      </c>
      <c r="E254">
        <v>0.81506973300025209</v>
      </c>
      <c r="F254">
        <v>5.6974804663321152E-2</v>
      </c>
      <c r="G254">
        <v>0.14489862226447059</v>
      </c>
      <c r="H254">
        <v>0.21975034115042291</v>
      </c>
      <c r="I254">
        <v>0.13154106211721689</v>
      </c>
      <c r="J254">
        <v>-6.7454607324701579</v>
      </c>
    </row>
    <row r="255" spans="1:10" x14ac:dyDescent="0.35">
      <c r="A255">
        <v>1.1643349941157111</v>
      </c>
      <c r="B255">
        <v>0.89783618689276079</v>
      </c>
      <c r="C255">
        <v>0.1330084945248618</v>
      </c>
      <c r="D255">
        <v>7.2569249152451026E-2</v>
      </c>
      <c r="E255">
        <v>0.9280939117640794</v>
      </c>
      <c r="F255">
        <v>5.4923471328483138E-2</v>
      </c>
      <c r="G255">
        <v>0.10099781686083539</v>
      </c>
      <c r="H255">
        <v>0.31749697332463078</v>
      </c>
      <c r="I255">
        <v>-1.9007339387860731E-2</v>
      </c>
      <c r="J255">
        <v>-6.7454607324701579</v>
      </c>
    </row>
    <row r="256" spans="1:10" x14ac:dyDescent="0.35">
      <c r="A256">
        <v>1.154470688810338</v>
      </c>
      <c r="B256">
        <v>0.928332389813738</v>
      </c>
      <c r="C256">
        <v>0.1438773672596674</v>
      </c>
      <c r="D256">
        <v>8.5986371426037031E-2</v>
      </c>
      <c r="E256">
        <v>0.93241151914983833</v>
      </c>
      <c r="F256">
        <v>5.1827755042973073E-2</v>
      </c>
      <c r="G256">
        <v>5.0139862723718877E-2</v>
      </c>
      <c r="H256">
        <v>0.23644723118654229</v>
      </c>
      <c r="I256">
        <v>-9.5781886584732814E-2</v>
      </c>
      <c r="J256">
        <v>-6.7454607324701579</v>
      </c>
    </row>
    <row r="257" spans="1:10" x14ac:dyDescent="0.35">
      <c r="A257">
        <v>1.0401744942546109</v>
      </c>
      <c r="B257">
        <v>0.8830395453215889</v>
      </c>
      <c r="C257">
        <v>0.14256445734206249</v>
      </c>
      <c r="D257">
        <v>4.3437818590577403E-2</v>
      </c>
      <c r="E257">
        <v>0.86680379903772931</v>
      </c>
      <c r="F257">
        <v>5.6678534192746009E-2</v>
      </c>
      <c r="G257">
        <v>0.13595550622389729</v>
      </c>
      <c r="H257">
        <v>0.34569060244248428</v>
      </c>
      <c r="I257">
        <v>-0.1552610977281236</v>
      </c>
      <c r="J257">
        <v>-6.7454607324701579</v>
      </c>
    </row>
    <row r="258" spans="1:10" x14ac:dyDescent="0.35">
      <c r="A258">
        <v>1.2104062490563621</v>
      </c>
      <c r="B258">
        <v>0.91261730806901431</v>
      </c>
      <c r="C258">
        <v>0.15443239568617981</v>
      </c>
      <c r="D258">
        <v>5.9691753009345851E-2</v>
      </c>
      <c r="E258">
        <v>0.99050949841369518</v>
      </c>
      <c r="F258">
        <v>5.2313730799161101E-2</v>
      </c>
      <c r="G258">
        <v>5.676760987372808E-2</v>
      </c>
      <c r="H258">
        <v>0.31570404029944898</v>
      </c>
      <c r="I258">
        <v>-0.31325291319185289</v>
      </c>
      <c r="J258">
        <v>-6.7454607324701579</v>
      </c>
    </row>
    <row r="259" spans="1:10" x14ac:dyDescent="0.35">
      <c r="A259">
        <v>1.037715049478469</v>
      </c>
      <c r="B259">
        <v>0.92236139505654924</v>
      </c>
      <c r="C259">
        <v>0.14944962368268619</v>
      </c>
      <c r="D259">
        <v>6.48152562952857E-2</v>
      </c>
      <c r="E259">
        <v>0.96401091668551198</v>
      </c>
      <c r="F259">
        <v>5.0637076096453973E-2</v>
      </c>
      <c r="G259">
        <v>0.11934959360934359</v>
      </c>
      <c r="H259">
        <v>0.15398185964678199</v>
      </c>
      <c r="I259">
        <v>-5.2119287112503777E-2</v>
      </c>
      <c r="J259">
        <v>-6.7454607324701579</v>
      </c>
    </row>
    <row r="260" spans="1:10" x14ac:dyDescent="0.35">
      <c r="A260">
        <v>1.239322559322273</v>
      </c>
      <c r="B260">
        <v>0.93646438434768564</v>
      </c>
      <c r="C260">
        <v>0.1597606004582903</v>
      </c>
      <c r="D260">
        <v>8.2613069069950515E-2</v>
      </c>
      <c r="E260">
        <v>0.96534823287255256</v>
      </c>
      <c r="F260">
        <v>4.8434450002363259E-2</v>
      </c>
      <c r="G260">
        <v>0.14381404692081909</v>
      </c>
      <c r="H260">
        <v>0.32671034952908928</v>
      </c>
      <c r="I260">
        <v>0.25868166363041761</v>
      </c>
      <c r="J260">
        <v>-6.7454607324701579</v>
      </c>
    </row>
    <row r="261" spans="1:10" x14ac:dyDescent="0.35">
      <c r="A261">
        <v>1.0252257179040789</v>
      </c>
      <c r="B261">
        <v>1.012133899039662</v>
      </c>
      <c r="C261">
        <v>0.1062039636592272</v>
      </c>
      <c r="D261">
        <v>4.2590806030480148E-2</v>
      </c>
      <c r="E261">
        <v>0.86000469458671702</v>
      </c>
      <c r="F261">
        <v>5.725994868375768E-2</v>
      </c>
      <c r="G261">
        <v>7.0769859936327992E-2</v>
      </c>
      <c r="H261">
        <v>0.28519378607998602</v>
      </c>
      <c r="I261">
        <v>-0.44184240683780279</v>
      </c>
      <c r="J261">
        <v>-6.7454607324701579</v>
      </c>
    </row>
    <row r="262" spans="1:10" x14ac:dyDescent="0.35">
      <c r="A262">
        <v>1.1174298773267211</v>
      </c>
      <c r="B262">
        <v>0.99714788545039057</v>
      </c>
      <c r="C262">
        <v>0.15320714829240481</v>
      </c>
      <c r="D262">
        <v>8.794283019712798E-2</v>
      </c>
      <c r="E262">
        <v>0.94746503744951882</v>
      </c>
      <c r="F262">
        <v>5.8249101770289913E-2</v>
      </c>
      <c r="G262">
        <v>0.12846447821658791</v>
      </c>
      <c r="H262">
        <v>0.15033022786959069</v>
      </c>
      <c r="I262">
        <v>0.2078547081448219</v>
      </c>
      <c r="J262">
        <v>-6.7454607324701579</v>
      </c>
    </row>
    <row r="263" spans="1:10" x14ac:dyDescent="0.35">
      <c r="A263">
        <v>1.107925147097462</v>
      </c>
      <c r="B263">
        <v>1.002523073917494</v>
      </c>
      <c r="C263">
        <v>0.14429443445571141</v>
      </c>
      <c r="D263">
        <v>4.6051211205622333E-2</v>
      </c>
      <c r="E263">
        <v>0.9690856098748718</v>
      </c>
      <c r="F263">
        <v>5.5510647860965941E-2</v>
      </c>
      <c r="G263">
        <v>7.4909990872185639E-2</v>
      </c>
      <c r="H263">
        <v>0.26893146994079331</v>
      </c>
      <c r="I263">
        <v>-0.38541361012224212</v>
      </c>
      <c r="J263">
        <v>-6.7454607324701579</v>
      </c>
    </row>
    <row r="264" spans="1:10" x14ac:dyDescent="0.35">
      <c r="A264">
        <v>1.168341034743166</v>
      </c>
      <c r="B264">
        <v>1.0294279987604189</v>
      </c>
      <c r="C264">
        <v>0.14795259128664759</v>
      </c>
      <c r="D264">
        <v>6.6720593914921453E-2</v>
      </c>
      <c r="E264">
        <v>0.90965057782546255</v>
      </c>
      <c r="F264">
        <v>5.5390561730052863E-2</v>
      </c>
      <c r="G264">
        <v>6.1319305577564598E-2</v>
      </c>
      <c r="H264">
        <v>0.34641261854237382</v>
      </c>
      <c r="I264">
        <v>-0.22488304191757191</v>
      </c>
      <c r="J264">
        <v>-6.7454607324701579</v>
      </c>
    </row>
    <row r="265" spans="1:10" x14ac:dyDescent="0.35">
      <c r="A265">
        <v>1.083800497616906</v>
      </c>
      <c r="B265">
        <v>1.002985451324413</v>
      </c>
      <c r="C265">
        <v>0.1310827265189059</v>
      </c>
      <c r="D265">
        <v>6.7362773164553774E-2</v>
      </c>
      <c r="E265">
        <v>0.8773316923475597</v>
      </c>
      <c r="F265">
        <v>5.6116208577936318E-2</v>
      </c>
      <c r="G265">
        <v>9.7248083276508579E-2</v>
      </c>
      <c r="H265">
        <v>0.15909335003803371</v>
      </c>
      <c r="I265">
        <v>-0.1142921289175696</v>
      </c>
      <c r="J265">
        <v>-6.7454607324701579</v>
      </c>
    </row>
    <row r="266" spans="1:10" x14ac:dyDescent="0.35">
      <c r="A266">
        <v>1.1285190801276921</v>
      </c>
      <c r="B266">
        <v>0.89272677310395787</v>
      </c>
      <c r="C266">
        <v>0.13968190175625261</v>
      </c>
      <c r="D266">
        <v>6.57674203515317E-2</v>
      </c>
      <c r="E266">
        <v>0.84914708514443582</v>
      </c>
      <c r="F266">
        <v>5.2036564837707709E-2</v>
      </c>
      <c r="G266">
        <v>0.1208891750558525</v>
      </c>
      <c r="H266">
        <v>0.29635195021034411</v>
      </c>
      <c r="I266">
        <v>-9.7654976886042688E-3</v>
      </c>
      <c r="J266">
        <v>-6.7454607324701579</v>
      </c>
    </row>
    <row r="267" spans="1:10" x14ac:dyDescent="0.35">
      <c r="A267">
        <v>1.0302870015812211</v>
      </c>
      <c r="B267">
        <v>0.97795086638717321</v>
      </c>
      <c r="C267">
        <v>0.15873609558005611</v>
      </c>
      <c r="D267">
        <v>7.6042464394029174E-2</v>
      </c>
      <c r="E267">
        <v>0.9621242758145131</v>
      </c>
      <c r="F267">
        <v>5.4210763154889083E-2</v>
      </c>
      <c r="G267">
        <v>6.9966099225939715E-2</v>
      </c>
      <c r="H267">
        <v>0.15253441522329389</v>
      </c>
      <c r="I267">
        <v>-0.1252097602956849</v>
      </c>
      <c r="J267">
        <v>-6.7454607324701579</v>
      </c>
    </row>
    <row r="268" spans="1:10" x14ac:dyDescent="0.35">
      <c r="A268">
        <v>1.24537936180612</v>
      </c>
      <c r="B268">
        <v>0.90704119521070448</v>
      </c>
      <c r="C268">
        <v>0.12615091062428979</v>
      </c>
      <c r="D268">
        <v>7.337058327452145E-2</v>
      </c>
      <c r="E268">
        <v>0.91520183804688982</v>
      </c>
      <c r="F268">
        <v>5.7295786212074373E-2</v>
      </c>
      <c r="G268">
        <v>0.11144957806444621</v>
      </c>
      <c r="H268">
        <v>0.25709363522884437</v>
      </c>
      <c r="I268">
        <v>1.5504738360967749E-2</v>
      </c>
      <c r="J268">
        <v>-6.7454607324701579</v>
      </c>
    </row>
    <row r="269" spans="1:10" x14ac:dyDescent="0.35">
      <c r="A269">
        <v>1.0270576462391221</v>
      </c>
      <c r="B269">
        <v>1.0006112188416389</v>
      </c>
      <c r="C269">
        <v>0.12386554844608071</v>
      </c>
      <c r="D269">
        <v>9.1399371714477262E-2</v>
      </c>
      <c r="E269">
        <v>0.83082089908456069</v>
      </c>
      <c r="F269">
        <v>5.0712222158269517E-2</v>
      </c>
      <c r="G269">
        <v>7.1223312443189288E-2</v>
      </c>
      <c r="H269">
        <v>0.1856387202542408</v>
      </c>
      <c r="I269">
        <v>2.406863043767804E-2</v>
      </c>
      <c r="J269">
        <v>-6.7454607324701579</v>
      </c>
    </row>
    <row r="270" spans="1:10" x14ac:dyDescent="0.35">
      <c r="A270">
        <v>1.053509054286826</v>
      </c>
      <c r="B270">
        <v>1.1571728270291359</v>
      </c>
      <c r="C270">
        <v>0.12648427237794091</v>
      </c>
      <c r="D270">
        <v>9.2158074935465489E-2</v>
      </c>
      <c r="E270">
        <v>0.95144598185636831</v>
      </c>
      <c r="F270">
        <v>5.8976974020041428E-2</v>
      </c>
      <c r="G270">
        <v>0.12173437703518949</v>
      </c>
      <c r="H270">
        <v>0.28319316411781442</v>
      </c>
      <c r="I270">
        <v>0.24373994973898039</v>
      </c>
      <c r="J270">
        <v>-6.7454607324701579</v>
      </c>
    </row>
    <row r="271" spans="1:10" x14ac:dyDescent="0.35">
      <c r="A271">
        <v>1.124472857001628</v>
      </c>
      <c r="B271">
        <v>0.96579874358051521</v>
      </c>
      <c r="C271">
        <v>0.15801559859718639</v>
      </c>
      <c r="D271">
        <v>8.6349946062746721E-2</v>
      </c>
      <c r="E271">
        <v>0.99438042334395704</v>
      </c>
      <c r="F271">
        <v>5.0042964837737548E-2</v>
      </c>
      <c r="G271">
        <v>8.3258582247840746E-2</v>
      </c>
      <c r="H271">
        <v>0.20659150840943441</v>
      </c>
      <c r="I271">
        <v>3.1882602472168023E-2</v>
      </c>
      <c r="J271">
        <v>-6.7454607324701579</v>
      </c>
    </row>
    <row r="272" spans="1:10" x14ac:dyDescent="0.35">
      <c r="A272">
        <v>1.2117169102998591</v>
      </c>
      <c r="B272">
        <v>0.96264004300059192</v>
      </c>
      <c r="C272">
        <v>0.1133873754710709</v>
      </c>
      <c r="D272">
        <v>7.7743918370206305E-2</v>
      </c>
      <c r="E272">
        <v>0.93302411765330251</v>
      </c>
      <c r="F272">
        <v>5.3981026249324188E-2</v>
      </c>
      <c r="G272">
        <v>0.12971062568712841</v>
      </c>
      <c r="H272">
        <v>0.30451480580703738</v>
      </c>
      <c r="I272">
        <v>0.13704810394087841</v>
      </c>
      <c r="J272">
        <v>-6.7454607324701579</v>
      </c>
    </row>
    <row r="273" spans="1:10" x14ac:dyDescent="0.35">
      <c r="A273">
        <v>1.22324460422424</v>
      </c>
      <c r="B273">
        <v>0.95723198740362869</v>
      </c>
      <c r="C273">
        <v>0.17568024539693211</v>
      </c>
      <c r="D273">
        <v>6.5139614104644361E-2</v>
      </c>
      <c r="E273">
        <v>0.97169946413504082</v>
      </c>
      <c r="F273">
        <v>5.328933018093613E-2</v>
      </c>
      <c r="G273">
        <v>5.9664807005697713E-2</v>
      </c>
      <c r="H273">
        <v>0.34988684195612518</v>
      </c>
      <c r="I273">
        <v>-0.23909769057763999</v>
      </c>
      <c r="J273">
        <v>-6.7454607324701579</v>
      </c>
    </row>
    <row r="274" spans="1:10" x14ac:dyDescent="0.35">
      <c r="A274">
        <v>1.1615849161037901</v>
      </c>
      <c r="B274">
        <v>0.91040665644761931</v>
      </c>
      <c r="C274">
        <v>0.13610342745262419</v>
      </c>
      <c r="D274">
        <v>5.7107433497757328E-2</v>
      </c>
      <c r="E274">
        <v>0.84404305559582982</v>
      </c>
      <c r="F274">
        <v>5.8538356476714029E-2</v>
      </c>
      <c r="G274">
        <v>8.0716186344516966E-2</v>
      </c>
      <c r="H274">
        <v>0.26977157921482969</v>
      </c>
      <c r="I274">
        <v>-0.25715788727961181</v>
      </c>
      <c r="J274">
        <v>-6.7454607324701579</v>
      </c>
    </row>
    <row r="275" spans="1:10" x14ac:dyDescent="0.35">
      <c r="A275">
        <v>1.039428914179154</v>
      </c>
      <c r="B275">
        <v>0.92668923325813302</v>
      </c>
      <c r="C275">
        <v>0.11894586292082179</v>
      </c>
      <c r="D275">
        <v>5.1577607190941899E-2</v>
      </c>
      <c r="E275">
        <v>0.84354731013712869</v>
      </c>
      <c r="F275">
        <v>5.8604774411307917E-2</v>
      </c>
      <c r="G275">
        <v>9.9688481394668585E-2</v>
      </c>
      <c r="H275">
        <v>0.25248722751930569</v>
      </c>
      <c r="I275">
        <v>-0.24515539175888651</v>
      </c>
      <c r="J275">
        <v>-6.7454607324701579</v>
      </c>
    </row>
    <row r="276" spans="1:10" x14ac:dyDescent="0.35">
      <c r="A276">
        <v>1.168414160672427</v>
      </c>
      <c r="B276">
        <v>1.113690089334471</v>
      </c>
      <c r="C276">
        <v>0.14861104071503539</v>
      </c>
      <c r="D276">
        <v>7.0501338450733197E-2</v>
      </c>
      <c r="E276">
        <v>0.85038649453711646</v>
      </c>
      <c r="F276">
        <v>4.8093365327317818E-2</v>
      </c>
      <c r="G276">
        <v>0.14257414428218509</v>
      </c>
      <c r="H276">
        <v>0.31886741510969258</v>
      </c>
      <c r="I276">
        <v>0.12935443004324701</v>
      </c>
      <c r="J276">
        <v>-6.7454607324701579</v>
      </c>
    </row>
    <row r="277" spans="1:10" x14ac:dyDescent="0.35">
      <c r="A277">
        <v>1.106912704205572</v>
      </c>
      <c r="B277">
        <v>0.99191771085969316</v>
      </c>
      <c r="C277">
        <v>0.17672236164348079</v>
      </c>
      <c r="D277">
        <v>7.9993910887107111E-2</v>
      </c>
      <c r="E277">
        <v>0.91053534682312698</v>
      </c>
      <c r="F277">
        <v>4.8411536015278818E-2</v>
      </c>
      <c r="G277">
        <v>7.342819376633658E-2</v>
      </c>
      <c r="H277">
        <v>0.33991146879696787</v>
      </c>
      <c r="I277">
        <v>-4.1640451268317238E-2</v>
      </c>
      <c r="J277">
        <v>-6.7454607324701579</v>
      </c>
    </row>
    <row r="278" spans="1:10" x14ac:dyDescent="0.35">
      <c r="A278">
        <v>1.1388740529959489</v>
      </c>
      <c r="B278">
        <v>0.9008234633700567</v>
      </c>
      <c r="C278">
        <v>0.1082179162297837</v>
      </c>
      <c r="D278">
        <v>5.8401804626735027E-2</v>
      </c>
      <c r="E278">
        <v>0.91182549365017029</v>
      </c>
      <c r="F278">
        <v>4.8610693863949082E-2</v>
      </c>
      <c r="G278">
        <v>0.1062077642361454</v>
      </c>
      <c r="H278">
        <v>0.32918244812344571</v>
      </c>
      <c r="I278">
        <v>-0.13994806509493921</v>
      </c>
      <c r="J278">
        <v>-6.7454607324701579</v>
      </c>
    </row>
    <row r="279" spans="1:10" x14ac:dyDescent="0.35">
      <c r="A279">
        <v>1.085523775585993</v>
      </c>
      <c r="B279">
        <v>1.0688205391425201</v>
      </c>
      <c r="C279">
        <v>0.1225453838180145</v>
      </c>
      <c r="D279">
        <v>5.4291112975992782E-2</v>
      </c>
      <c r="E279">
        <v>0.99392896702260125</v>
      </c>
      <c r="F279">
        <v>5.5354023047416823E-2</v>
      </c>
      <c r="G279">
        <v>6.6158383831993281E-2</v>
      </c>
      <c r="H279">
        <v>0.25896199095680811</v>
      </c>
      <c r="I279">
        <v>-0.34592122111241003</v>
      </c>
      <c r="J279">
        <v>-6.7454607324701579</v>
      </c>
    </row>
    <row r="280" spans="1:10" x14ac:dyDescent="0.35">
      <c r="A280">
        <v>1.157333373661694</v>
      </c>
      <c r="B280">
        <v>1.1475762315508209</v>
      </c>
      <c r="C280">
        <v>0.18009363027128911</v>
      </c>
      <c r="D280">
        <v>5.6729199892601279E-2</v>
      </c>
      <c r="E280">
        <v>0.82019224973369431</v>
      </c>
      <c r="F280">
        <v>5.5582808964801653E-2</v>
      </c>
      <c r="G280">
        <v>0.10996609841424269</v>
      </c>
      <c r="H280">
        <v>0.331668908121456</v>
      </c>
      <c r="I280">
        <v>-0.124182373175552</v>
      </c>
      <c r="J280">
        <v>-6.7454607324701579</v>
      </c>
    </row>
    <row r="281" spans="1:10" x14ac:dyDescent="0.35">
      <c r="A281">
        <v>1.1062283751235009</v>
      </c>
      <c r="B281">
        <v>0.99901032659837419</v>
      </c>
      <c r="C281">
        <v>0.14988328542058699</v>
      </c>
      <c r="D281">
        <v>7.371114752495736E-2</v>
      </c>
      <c r="E281">
        <v>0.97297270588919105</v>
      </c>
      <c r="F281">
        <v>5.1340478229342179E-2</v>
      </c>
      <c r="G281">
        <v>5.8663165583579382E-2</v>
      </c>
      <c r="H281">
        <v>0.25829256547033458</v>
      </c>
      <c r="I281">
        <v>-0.17902536337341571</v>
      </c>
      <c r="J281">
        <v>-6.7454607324701579</v>
      </c>
    </row>
    <row r="282" spans="1:10" x14ac:dyDescent="0.35">
      <c r="A282">
        <v>1.1565517202483331</v>
      </c>
      <c r="B282">
        <v>0.98407773750470817</v>
      </c>
      <c r="C282">
        <v>0.1153790101134884</v>
      </c>
      <c r="D282">
        <v>7.8580611329203048E-2</v>
      </c>
      <c r="E282">
        <v>0.95632281574170741</v>
      </c>
      <c r="F282">
        <v>4.9867833445031179E-2</v>
      </c>
      <c r="G282">
        <v>0.1376738103625435</v>
      </c>
      <c r="H282">
        <v>0.33867460953191347</v>
      </c>
      <c r="I282">
        <v>0.1863765854325011</v>
      </c>
      <c r="J282">
        <v>-6.7454607324701579</v>
      </c>
    </row>
    <row r="283" spans="1:10" x14ac:dyDescent="0.35">
      <c r="A283">
        <v>1.0452107246180471</v>
      </c>
      <c r="B283">
        <v>0.99231425240405791</v>
      </c>
      <c r="C283">
        <v>0.14310341645967101</v>
      </c>
      <c r="D283">
        <v>4.7262279529013469E-2</v>
      </c>
      <c r="E283">
        <v>0.86232422640873041</v>
      </c>
      <c r="F283">
        <v>5.0116537285581887E-2</v>
      </c>
      <c r="G283">
        <v>6.5803379737463197E-2</v>
      </c>
      <c r="H283">
        <v>0.1580956039771764</v>
      </c>
      <c r="I283">
        <v>-0.42291306476732238</v>
      </c>
      <c r="J283">
        <v>-6.7454607324701579</v>
      </c>
    </row>
    <row r="284" spans="1:10" x14ac:dyDescent="0.35">
      <c r="A284">
        <v>1.233690746557401</v>
      </c>
      <c r="B284">
        <v>0.90019514130927392</v>
      </c>
      <c r="C284">
        <v>0.13382764837747879</v>
      </c>
      <c r="D284">
        <v>5.1356314789982871E-2</v>
      </c>
      <c r="E284">
        <v>0.8274603363184263</v>
      </c>
      <c r="F284">
        <v>5.477614616896307E-2</v>
      </c>
      <c r="G284">
        <v>0.12995416237088389</v>
      </c>
      <c r="H284">
        <v>0.30558144290917472</v>
      </c>
      <c r="I284">
        <v>-0.11428793066945681</v>
      </c>
      <c r="J284">
        <v>-6.7454607324701579</v>
      </c>
    </row>
    <row r="285" spans="1:10" x14ac:dyDescent="0.35">
      <c r="A285">
        <v>1.0824307378898159</v>
      </c>
      <c r="B285">
        <v>0.89099815136727378</v>
      </c>
      <c r="C285">
        <v>0.12414844078424631</v>
      </c>
      <c r="D285">
        <v>5.6004679615393779E-2</v>
      </c>
      <c r="E285">
        <v>0.93585531372632458</v>
      </c>
      <c r="F285">
        <v>5.7989437019904333E-2</v>
      </c>
      <c r="G285">
        <v>0.1271371051982837</v>
      </c>
      <c r="H285">
        <v>0.28207751213414928</v>
      </c>
      <c r="I285">
        <v>-8.7797839101209016E-2</v>
      </c>
      <c r="J285">
        <v>-6.7454607324701579</v>
      </c>
    </row>
    <row r="286" spans="1:10" x14ac:dyDescent="0.35">
      <c r="A286">
        <v>1.1182664488320491</v>
      </c>
      <c r="B286">
        <v>1.1058354821605729</v>
      </c>
      <c r="C286">
        <v>0.15532206490368861</v>
      </c>
      <c r="D286">
        <v>7.1268321236979071E-2</v>
      </c>
      <c r="E286">
        <v>0.94168876194064044</v>
      </c>
      <c r="F286">
        <v>4.8635621037592218E-2</v>
      </c>
      <c r="G286">
        <v>0.13581396541092181</v>
      </c>
      <c r="H286">
        <v>0.16807032046295931</v>
      </c>
      <c r="I286">
        <v>7.6426956938320342E-2</v>
      </c>
      <c r="J286">
        <v>-6.7454607324701579</v>
      </c>
    </row>
    <row r="287" spans="1:10" x14ac:dyDescent="0.35">
      <c r="A287">
        <v>1.138583348829822</v>
      </c>
      <c r="B287">
        <v>1.131940142293554</v>
      </c>
      <c r="C287">
        <v>0.10272810258393909</v>
      </c>
      <c r="D287">
        <v>6.6056811617381167E-2</v>
      </c>
      <c r="E287">
        <v>0.93575912809095763</v>
      </c>
      <c r="F287">
        <v>5.6039970587601268E-2</v>
      </c>
      <c r="G287">
        <v>8.3011197124177247E-2</v>
      </c>
      <c r="H287">
        <v>0.202647157930084</v>
      </c>
      <c r="I287">
        <v>-0.18125061477778531</v>
      </c>
      <c r="J287">
        <v>-6.7454607324701579</v>
      </c>
    </row>
    <row r="288" spans="1:10" x14ac:dyDescent="0.35">
      <c r="A288">
        <v>1.024094047165949</v>
      </c>
      <c r="B288">
        <v>1.1010234754658159</v>
      </c>
      <c r="C288">
        <v>0.1451834613887576</v>
      </c>
      <c r="D288">
        <v>4.9536861239411492E-2</v>
      </c>
      <c r="E288">
        <v>0.9150778955991572</v>
      </c>
      <c r="F288">
        <v>5.7918616086660331E-2</v>
      </c>
      <c r="G288">
        <v>6.0670087485583363E-2</v>
      </c>
      <c r="H288">
        <v>0.16079209527626201</v>
      </c>
      <c r="I288">
        <v>-0.41913728514390319</v>
      </c>
      <c r="J288">
        <v>-6.7454607324701579</v>
      </c>
    </row>
    <row r="289" spans="1:10" x14ac:dyDescent="0.35">
      <c r="A289">
        <v>1.024432449170612</v>
      </c>
      <c r="B289">
        <v>0.91213662156161956</v>
      </c>
      <c r="C289">
        <v>0.1048766969057444</v>
      </c>
      <c r="D289">
        <v>7.1843204683730649E-2</v>
      </c>
      <c r="E289">
        <v>0.91621022524857021</v>
      </c>
      <c r="F289">
        <v>5.3579678466475003E-2</v>
      </c>
      <c r="G289">
        <v>0.1158528359809376</v>
      </c>
      <c r="H289">
        <v>0.27710279095008777</v>
      </c>
      <c r="I289">
        <v>1.665836970996824E-2</v>
      </c>
      <c r="J289">
        <v>-6.7454607324701579</v>
      </c>
    </row>
    <row r="290" spans="1:10" x14ac:dyDescent="0.35">
      <c r="A290">
        <v>1.0599196886227911</v>
      </c>
      <c r="B290">
        <v>0.93329626051501102</v>
      </c>
      <c r="C290">
        <v>0.12932640320498251</v>
      </c>
      <c r="D290">
        <v>7.7872942590972216E-2</v>
      </c>
      <c r="E290">
        <v>0.88488036642399193</v>
      </c>
      <c r="F290">
        <v>5.4623120679114477E-2</v>
      </c>
      <c r="G290">
        <v>7.0900499058267619E-2</v>
      </c>
      <c r="H290">
        <v>0.2791842513420234</v>
      </c>
      <c r="I290">
        <v>-9.3575248159957145E-2</v>
      </c>
      <c r="J290">
        <v>-6.7454607324701579</v>
      </c>
    </row>
    <row r="291" spans="1:10" x14ac:dyDescent="0.35">
      <c r="A291">
        <v>1.116971522801288</v>
      </c>
      <c r="B291">
        <v>0.93064885265165564</v>
      </c>
      <c r="C291">
        <v>0.16403284502296961</v>
      </c>
      <c r="D291">
        <v>8.213368007984323E-2</v>
      </c>
      <c r="E291">
        <v>0.99676509257367463</v>
      </c>
      <c r="F291">
        <v>5.511959516341236E-2</v>
      </c>
      <c r="G291">
        <v>0.13525037112571711</v>
      </c>
      <c r="H291">
        <v>0.20221615088355649</v>
      </c>
      <c r="I291">
        <v>0.1905628106095911</v>
      </c>
      <c r="J291">
        <v>-6.7454607324701579</v>
      </c>
    </row>
    <row r="292" spans="1:10" x14ac:dyDescent="0.35">
      <c r="A292">
        <v>1.093362503738053</v>
      </c>
      <c r="B292">
        <v>0.92096653733764855</v>
      </c>
      <c r="C292">
        <v>0.1435924623918603</v>
      </c>
      <c r="D292">
        <v>9.0568602860439107E-2</v>
      </c>
      <c r="E292">
        <v>0.82374745408071703</v>
      </c>
      <c r="F292">
        <v>5.078315367282616E-2</v>
      </c>
      <c r="G292">
        <v>8.7179104039251554E-2</v>
      </c>
      <c r="H292">
        <v>0.26796037645171761</v>
      </c>
      <c r="I292">
        <v>9.4794942627536544E-2</v>
      </c>
      <c r="J292">
        <v>-6.7454607324701579</v>
      </c>
    </row>
    <row r="293" spans="1:10" x14ac:dyDescent="0.35">
      <c r="A293">
        <v>1.243888062646177</v>
      </c>
      <c r="B293">
        <v>0.98686481685470584</v>
      </c>
      <c r="C293">
        <v>0.107616249018698</v>
      </c>
      <c r="D293">
        <v>6.6118215001089053E-2</v>
      </c>
      <c r="E293">
        <v>0.82643464752802109</v>
      </c>
      <c r="F293">
        <v>5.5016475613934128E-2</v>
      </c>
      <c r="G293">
        <v>0.1484571607354159</v>
      </c>
      <c r="H293">
        <v>0.2004620476303112</v>
      </c>
      <c r="I293">
        <v>7.0146505679432092E-2</v>
      </c>
      <c r="J293">
        <v>-6.7454607324701579</v>
      </c>
    </row>
    <row r="294" spans="1:10" x14ac:dyDescent="0.35">
      <c r="A294">
        <v>1.0368203056187351</v>
      </c>
      <c r="B294">
        <v>0.87127715400827688</v>
      </c>
      <c r="C294">
        <v>0.1448246634377483</v>
      </c>
      <c r="D294">
        <v>7.3088127137758654E-2</v>
      </c>
      <c r="E294">
        <v>0.80516593618237764</v>
      </c>
      <c r="F294">
        <v>4.8538239480212873E-2</v>
      </c>
      <c r="G294">
        <v>6.022721191080016E-2</v>
      </c>
      <c r="H294">
        <v>0.23594238800625561</v>
      </c>
      <c r="I294">
        <v>-0.18262667036232449</v>
      </c>
      <c r="J294">
        <v>-6.7454607324701579</v>
      </c>
    </row>
    <row r="295" spans="1:10" x14ac:dyDescent="0.35">
      <c r="A295">
        <v>1.064913538583256</v>
      </c>
      <c r="B295">
        <v>0.90219703463947132</v>
      </c>
      <c r="C295">
        <v>0.12876105515586739</v>
      </c>
      <c r="D295">
        <v>6.0533549799366398E-2</v>
      </c>
      <c r="E295">
        <v>0.88138221425138996</v>
      </c>
      <c r="F295">
        <v>4.936373867842897E-2</v>
      </c>
      <c r="G295">
        <v>0.1210943711187018</v>
      </c>
      <c r="H295">
        <v>0.28802927396537059</v>
      </c>
      <c r="I295">
        <v>-6.4718994688208811E-2</v>
      </c>
      <c r="J295">
        <v>-6.7454607324701579</v>
      </c>
    </row>
    <row r="296" spans="1:10" x14ac:dyDescent="0.35">
      <c r="A296">
        <v>1.066866018197518</v>
      </c>
      <c r="B296">
        <v>0.86047279110821995</v>
      </c>
      <c r="C296">
        <v>0.1210506944994771</v>
      </c>
      <c r="D296">
        <v>7.1640548302737403E-2</v>
      </c>
      <c r="E296">
        <v>0.96930222033970592</v>
      </c>
      <c r="F296">
        <v>5.8169492730752732E-2</v>
      </c>
      <c r="G296">
        <v>0.10280109080605</v>
      </c>
      <c r="H296">
        <v>0.30216997408865021</v>
      </c>
      <c r="I296">
        <v>-2.692562975936115E-2</v>
      </c>
      <c r="J296">
        <v>-6.7454607324701579</v>
      </c>
    </row>
    <row r="297" spans="1:10" x14ac:dyDescent="0.35">
      <c r="A297">
        <v>1.089498938094088</v>
      </c>
      <c r="B297">
        <v>1.0942142885138051</v>
      </c>
      <c r="C297">
        <v>0.12007644032956991</v>
      </c>
      <c r="D297">
        <v>6.9917023889839197E-2</v>
      </c>
      <c r="E297">
        <v>0.85186695720687922</v>
      </c>
      <c r="F297">
        <v>5.2557462639186973E-2</v>
      </c>
      <c r="G297">
        <v>5.5973668271774357E-2</v>
      </c>
      <c r="H297">
        <v>0.1657162850417277</v>
      </c>
      <c r="I297">
        <v>-0.24412633635354811</v>
      </c>
      <c r="J297">
        <v>-6.7454607324701579</v>
      </c>
    </row>
    <row r="298" spans="1:10" x14ac:dyDescent="0.35">
      <c r="A298">
        <v>1.2326656863553951</v>
      </c>
      <c r="B298">
        <v>0.98468654622621155</v>
      </c>
      <c r="C298">
        <v>0.1778386975403688</v>
      </c>
      <c r="D298">
        <v>9.8714118038921869E-2</v>
      </c>
      <c r="E298">
        <v>0.80593890387752576</v>
      </c>
      <c r="F298">
        <v>5.0461240618191787E-2</v>
      </c>
      <c r="G298">
        <v>6.9063495275311526E-2</v>
      </c>
      <c r="H298">
        <v>0.26037001170441321</v>
      </c>
      <c r="I298">
        <v>0.11060526378515149</v>
      </c>
      <c r="J298">
        <v>-6.7454607324701579</v>
      </c>
    </row>
    <row r="299" spans="1:10" x14ac:dyDescent="0.35">
      <c r="A299">
        <v>1.2431294160105391</v>
      </c>
      <c r="B299">
        <v>0.88832445655634051</v>
      </c>
      <c r="C299">
        <v>0.1540243395436679</v>
      </c>
      <c r="D299">
        <v>4.9623363304170762E-2</v>
      </c>
      <c r="E299">
        <v>0.87863046670640044</v>
      </c>
      <c r="F299">
        <v>5.4674387107607421E-2</v>
      </c>
      <c r="G299">
        <v>0.1497849399405663</v>
      </c>
      <c r="H299">
        <v>0.16639827654857331</v>
      </c>
      <c r="I299">
        <v>-8.1933786814581452E-2</v>
      </c>
      <c r="J299">
        <v>-6.7454607324701579</v>
      </c>
    </row>
    <row r="300" spans="1:10" x14ac:dyDescent="0.35">
      <c r="A300">
        <v>1.237569132422063</v>
      </c>
      <c r="B300">
        <v>1.1559447803862211</v>
      </c>
      <c r="C300">
        <v>0.15687040284163861</v>
      </c>
      <c r="D300">
        <v>7.682920787653727E-2</v>
      </c>
      <c r="E300">
        <v>0.80785038580818402</v>
      </c>
      <c r="F300">
        <v>5.3950209516175747E-2</v>
      </c>
      <c r="G300">
        <v>0.13744078671750959</v>
      </c>
      <c r="H300">
        <v>0.18864878494351439</v>
      </c>
      <c r="I300">
        <v>0.14138958884075811</v>
      </c>
      <c r="J300">
        <v>-6.7454607324701579</v>
      </c>
    </row>
    <row r="301" spans="1:10" x14ac:dyDescent="0.35">
      <c r="A301">
        <v>1.1958673829886279</v>
      </c>
      <c r="B301">
        <v>0.89736891501545202</v>
      </c>
      <c r="C301">
        <v>0.18079415079024611</v>
      </c>
      <c r="D301">
        <v>5.3332038904473467E-2</v>
      </c>
      <c r="E301">
        <v>0.91134847651543227</v>
      </c>
      <c r="F301">
        <v>5.1231915595950937E-2</v>
      </c>
      <c r="G301">
        <v>0.11298760741072469</v>
      </c>
      <c r="H301">
        <v>0.16668894887602001</v>
      </c>
      <c r="I301">
        <v>-0.17782870354303479</v>
      </c>
      <c r="J301">
        <v>-6.7454607324701579</v>
      </c>
    </row>
    <row r="302" spans="1:10" x14ac:dyDescent="0.35">
      <c r="A302">
        <v>1.1265828176271471</v>
      </c>
      <c r="B302">
        <v>0.96646092532949635</v>
      </c>
      <c r="C302">
        <v>0.14362735838680099</v>
      </c>
      <c r="D302">
        <v>7.541255241263034E-2</v>
      </c>
      <c r="E302">
        <v>0.90503884546033153</v>
      </c>
      <c r="F302">
        <v>5.6511280062086118E-2</v>
      </c>
      <c r="G302">
        <v>0.1485444122595124</v>
      </c>
      <c r="H302">
        <v>0.3367405176081813</v>
      </c>
      <c r="I302">
        <v>0.20610227072206511</v>
      </c>
      <c r="J302">
        <v>-6.7454607324701579</v>
      </c>
    </row>
    <row r="303" spans="1:10" x14ac:dyDescent="0.35">
      <c r="A303">
        <v>1.175174149362703</v>
      </c>
      <c r="B303">
        <v>0.92917958340113394</v>
      </c>
      <c r="C303">
        <v>0.1514501299180169</v>
      </c>
      <c r="D303">
        <v>6.6458821399709378E-2</v>
      </c>
      <c r="E303">
        <v>0.88331661749265622</v>
      </c>
      <c r="F303">
        <v>5.1503088186693108E-2</v>
      </c>
      <c r="G303">
        <v>7.8851288458008359E-2</v>
      </c>
      <c r="H303">
        <v>0.19977854258849531</v>
      </c>
      <c r="I303">
        <v>-0.1805038874036021</v>
      </c>
      <c r="J303">
        <v>-6.7454607324701579</v>
      </c>
    </row>
    <row r="304" spans="1:10" x14ac:dyDescent="0.35">
      <c r="A304">
        <v>1.0319055585412591</v>
      </c>
      <c r="B304">
        <v>0.93790790384235445</v>
      </c>
      <c r="C304">
        <v>0.14528734981543881</v>
      </c>
      <c r="D304">
        <v>6.0800572880076113E-2</v>
      </c>
      <c r="E304">
        <v>0.97037523126361136</v>
      </c>
      <c r="F304">
        <v>4.8492822211789417E-2</v>
      </c>
      <c r="G304">
        <v>0.1328234678776061</v>
      </c>
      <c r="H304">
        <v>0.19538061309164209</v>
      </c>
      <c r="I304">
        <v>-3.3222537773819658E-2</v>
      </c>
      <c r="J304">
        <v>-6.7454607324701579</v>
      </c>
    </row>
    <row r="305" spans="1:10" x14ac:dyDescent="0.35">
      <c r="A305">
        <v>1.232082936037088</v>
      </c>
      <c r="B305">
        <v>1.176955686460635</v>
      </c>
      <c r="C305">
        <v>0.13643587359169779</v>
      </c>
      <c r="D305">
        <v>4.022529743108387E-2</v>
      </c>
      <c r="E305">
        <v>0.90787367429156574</v>
      </c>
      <c r="F305">
        <v>5.1511669156239857E-2</v>
      </c>
      <c r="G305">
        <v>9.1417180214751065E-2</v>
      </c>
      <c r="H305">
        <v>0.32025632988736541</v>
      </c>
      <c r="I305">
        <v>-0.37163867308640791</v>
      </c>
      <c r="J305">
        <v>-6.7454607324701579</v>
      </c>
    </row>
    <row r="306" spans="1:10" x14ac:dyDescent="0.35">
      <c r="A306">
        <v>1.1219851794520881</v>
      </c>
      <c r="B306">
        <v>0.88131322601687834</v>
      </c>
      <c r="C306">
        <v>0.18346688145524789</v>
      </c>
      <c r="D306">
        <v>5.0839666448769437E-2</v>
      </c>
      <c r="E306">
        <v>0.85008249564389426</v>
      </c>
      <c r="F306">
        <v>4.9719692206447223E-2</v>
      </c>
      <c r="G306">
        <v>9.1856287195780026E-2</v>
      </c>
      <c r="H306">
        <v>0.1974487758380514</v>
      </c>
      <c r="I306">
        <v>-0.27568724137532552</v>
      </c>
      <c r="J306">
        <v>-6.7454607324701579</v>
      </c>
    </row>
    <row r="307" spans="1:10" x14ac:dyDescent="0.35">
      <c r="A307">
        <v>1.1301705364997621</v>
      </c>
      <c r="B307">
        <v>0.90858995329350256</v>
      </c>
      <c r="C307">
        <v>0.12855695944562839</v>
      </c>
      <c r="D307">
        <v>8.6682039335672062E-2</v>
      </c>
      <c r="E307">
        <v>0.82130372492054771</v>
      </c>
      <c r="F307">
        <v>5.3339712732370433E-2</v>
      </c>
      <c r="G307">
        <v>0.13139509259522761</v>
      </c>
      <c r="H307">
        <v>0.15591914470873389</v>
      </c>
      <c r="I307">
        <v>0.2020563972800781</v>
      </c>
      <c r="J307">
        <v>-6.7454607324701579</v>
      </c>
    </row>
    <row r="308" spans="1:10" x14ac:dyDescent="0.35">
      <c r="A308">
        <v>1.048385914999725</v>
      </c>
      <c r="B308">
        <v>1.139773514285402</v>
      </c>
      <c r="C308">
        <v>0.14832101324473651</v>
      </c>
      <c r="D308">
        <v>7.7990284769428736E-2</v>
      </c>
      <c r="E308">
        <v>0.8746716905593318</v>
      </c>
      <c r="F308">
        <v>5.859530732529071E-2</v>
      </c>
      <c r="G308">
        <v>0.1333375239365315</v>
      </c>
      <c r="H308">
        <v>0.2296924984674926</v>
      </c>
      <c r="I308">
        <v>0.1439337002285937</v>
      </c>
      <c r="J308">
        <v>-6.7454607324701579</v>
      </c>
    </row>
    <row r="309" spans="1:10" x14ac:dyDescent="0.35">
      <c r="A309">
        <v>1.1562505748213561</v>
      </c>
      <c r="B309">
        <v>0.91301484215582618</v>
      </c>
      <c r="C309">
        <v>0.14754807669605341</v>
      </c>
      <c r="D309">
        <v>3.5624472925751723E-2</v>
      </c>
      <c r="E309">
        <v>0.96322540255691969</v>
      </c>
      <c r="F309">
        <v>5.8475530432880833E-2</v>
      </c>
      <c r="G309">
        <v>9.3590959192152823E-2</v>
      </c>
      <c r="H309">
        <v>0.29828154500991111</v>
      </c>
      <c r="I309">
        <v>-0.4082783268008941</v>
      </c>
      <c r="J309">
        <v>-6.7454607324701579</v>
      </c>
    </row>
    <row r="310" spans="1:10" x14ac:dyDescent="0.35">
      <c r="A310">
        <v>1.201419000262844</v>
      </c>
      <c r="B310">
        <v>0.91993005714668064</v>
      </c>
      <c r="C310">
        <v>0.12442231981417259</v>
      </c>
      <c r="D310">
        <v>5.6633679682538393E-2</v>
      </c>
      <c r="E310">
        <v>0.98828172747804965</v>
      </c>
      <c r="F310">
        <v>5.8138275494124668E-2</v>
      </c>
      <c r="G310">
        <v>5.3255374997883881E-2</v>
      </c>
      <c r="H310">
        <v>0.31722717832923691</v>
      </c>
      <c r="I310">
        <v>-0.36372002677019649</v>
      </c>
      <c r="J310">
        <v>-6.7454607324701579</v>
      </c>
    </row>
    <row r="311" spans="1:10" x14ac:dyDescent="0.35">
      <c r="A311">
        <v>1.122413636323877</v>
      </c>
      <c r="B311">
        <v>0.89049894057608381</v>
      </c>
      <c r="C311">
        <v>0.1132726863452999</v>
      </c>
      <c r="D311">
        <v>9.0413820034426121E-2</v>
      </c>
      <c r="E311">
        <v>0.80337139851973483</v>
      </c>
      <c r="F311">
        <v>5.6489876722915063E-2</v>
      </c>
      <c r="G311">
        <v>7.4862661645674136E-2</v>
      </c>
      <c r="H311">
        <v>0.28661117127058472</v>
      </c>
      <c r="I311">
        <v>4.1095472628809589E-2</v>
      </c>
      <c r="J311">
        <v>-6.7454607324701579</v>
      </c>
    </row>
    <row r="312" spans="1:10" x14ac:dyDescent="0.35">
      <c r="A312">
        <v>1.061053814719183</v>
      </c>
      <c r="B312">
        <v>0.95792510855308499</v>
      </c>
      <c r="C312">
        <v>0.15003953901698569</v>
      </c>
      <c r="D312">
        <v>5.8990505253790182E-2</v>
      </c>
      <c r="E312">
        <v>0.83283685387288986</v>
      </c>
      <c r="F312">
        <v>5.1394783229272482E-2</v>
      </c>
      <c r="G312">
        <v>0.13932274941939779</v>
      </c>
      <c r="H312">
        <v>0.25983945900477462</v>
      </c>
      <c r="I312">
        <v>-1.0323376509453251E-2</v>
      </c>
      <c r="J312">
        <v>-6.7454607324701579</v>
      </c>
    </row>
    <row r="313" spans="1:10" x14ac:dyDescent="0.35">
      <c r="A313">
        <v>1.1749945112229689</v>
      </c>
      <c r="B313">
        <v>0.92068417452439044</v>
      </c>
      <c r="C313">
        <v>0.1265579059053103</v>
      </c>
      <c r="D313">
        <v>6.2464913671301393E-2</v>
      </c>
      <c r="E313">
        <v>0.8197898111821994</v>
      </c>
      <c r="F313">
        <v>5.4325843670407159E-2</v>
      </c>
      <c r="G313">
        <v>0.1054116333718428</v>
      </c>
      <c r="H313">
        <v>0.33089557171055822</v>
      </c>
      <c r="I313">
        <v>-9.8673388197304521E-2</v>
      </c>
      <c r="J313">
        <v>-6.7454607324701579</v>
      </c>
    </row>
    <row r="314" spans="1:10" x14ac:dyDescent="0.35">
      <c r="A314">
        <v>1.056902981782321</v>
      </c>
      <c r="B314">
        <v>1.077564784552465</v>
      </c>
      <c r="C314">
        <v>0.1453008817666086</v>
      </c>
      <c r="D314">
        <v>7.7913252325449545E-2</v>
      </c>
      <c r="E314">
        <v>0.94319322444097153</v>
      </c>
      <c r="F314">
        <v>5.2953486835479062E-2</v>
      </c>
      <c r="G314">
        <v>0.11260495037301969</v>
      </c>
      <c r="H314">
        <v>0.21743416990193079</v>
      </c>
      <c r="I314">
        <v>6.0279282034992887E-2</v>
      </c>
      <c r="J314">
        <v>-6.7454607324701579</v>
      </c>
    </row>
    <row r="315" spans="1:10" x14ac:dyDescent="0.35">
      <c r="A315">
        <v>1.078126244427752</v>
      </c>
      <c r="B315">
        <v>1.0410360518334241</v>
      </c>
      <c r="C315">
        <v>0.14032050626956311</v>
      </c>
      <c r="D315">
        <v>7.6052841079256694E-2</v>
      </c>
      <c r="E315">
        <v>0.87829351693605751</v>
      </c>
      <c r="F315">
        <v>4.8102934508471612E-2</v>
      </c>
      <c r="G315">
        <v>8.7353739993928925E-2</v>
      </c>
      <c r="H315">
        <v>0.31311604692658018</v>
      </c>
      <c r="I315">
        <v>-3.8827855100531453E-2</v>
      </c>
      <c r="J315">
        <v>-6.7454607324701579</v>
      </c>
    </row>
    <row r="316" spans="1:10" x14ac:dyDescent="0.35">
      <c r="A316">
        <v>1.0374525268597361</v>
      </c>
      <c r="B316">
        <v>0.89202802875139231</v>
      </c>
      <c r="C316">
        <v>9.4080550054777876E-2</v>
      </c>
      <c r="D316">
        <v>7.6138156425691522E-2</v>
      </c>
      <c r="E316">
        <v>0.83597083353985291</v>
      </c>
      <c r="F316">
        <v>5.0307506314828943E-2</v>
      </c>
      <c r="G316">
        <v>7.4145138594067794E-2</v>
      </c>
      <c r="H316">
        <v>0.29215697375638439</v>
      </c>
      <c r="I316">
        <v>-0.1042269990031696</v>
      </c>
      <c r="J316">
        <v>-6.7454607324701579</v>
      </c>
    </row>
    <row r="317" spans="1:10" x14ac:dyDescent="0.35">
      <c r="A317">
        <v>1.166242462462515</v>
      </c>
      <c r="B317">
        <v>0.99426460978803188</v>
      </c>
      <c r="C317">
        <v>0.123822768720895</v>
      </c>
      <c r="D317">
        <v>7.0796682199034372E-2</v>
      </c>
      <c r="E317">
        <v>0.8160175589319183</v>
      </c>
      <c r="F317">
        <v>5.1210339075554223E-2</v>
      </c>
      <c r="G317">
        <v>7.7508656634018708E-2</v>
      </c>
      <c r="H317">
        <v>0.18321950200651541</v>
      </c>
      <c r="I317">
        <v>-0.15284228341121789</v>
      </c>
      <c r="J317">
        <v>-6.7454607324701579</v>
      </c>
    </row>
    <row r="318" spans="1:10" x14ac:dyDescent="0.35">
      <c r="A318">
        <v>1.120779309855833</v>
      </c>
      <c r="B318">
        <v>0.94867813030840664</v>
      </c>
      <c r="C318">
        <v>0.1419267997752876</v>
      </c>
      <c r="D318">
        <v>6.3813430547651859E-2</v>
      </c>
      <c r="E318">
        <v>0.88346190088975651</v>
      </c>
      <c r="F318">
        <v>5.6018818695793442E-2</v>
      </c>
      <c r="G318">
        <v>8.5804190742083938E-2</v>
      </c>
      <c r="H318">
        <v>0.1922828792477069</v>
      </c>
      <c r="I318">
        <v>-0.18363755886600519</v>
      </c>
      <c r="J318">
        <v>-6.7454607324701579</v>
      </c>
    </row>
    <row r="319" spans="1:10" x14ac:dyDescent="0.35">
      <c r="A319">
        <v>1.064210262856937</v>
      </c>
      <c r="B319">
        <v>1.0199206068057289</v>
      </c>
      <c r="C319">
        <v>0.1080503869791317</v>
      </c>
      <c r="D319">
        <v>8.2793715689106567E-2</v>
      </c>
      <c r="E319">
        <v>0.81649856197613691</v>
      </c>
      <c r="F319">
        <v>5.7345193117828569E-2</v>
      </c>
      <c r="G319">
        <v>8.5166028294583807E-2</v>
      </c>
      <c r="H319">
        <v>0.26675003478243797</v>
      </c>
      <c r="I319">
        <v>1.947463593571605E-3</v>
      </c>
      <c r="J319">
        <v>-6.7454607324701579</v>
      </c>
    </row>
    <row r="320" spans="1:10" x14ac:dyDescent="0.35">
      <c r="A320">
        <v>1.1859386646788661</v>
      </c>
      <c r="B320">
        <v>0.93579535325928087</v>
      </c>
      <c r="C320">
        <v>0.12462011692230369</v>
      </c>
      <c r="D320">
        <v>6.9442059935593894E-2</v>
      </c>
      <c r="E320">
        <v>0.92653606688647461</v>
      </c>
      <c r="F320">
        <v>5.0350766434819831E-2</v>
      </c>
      <c r="G320">
        <v>0.1203456690823764</v>
      </c>
      <c r="H320">
        <v>0.34470014394860521</v>
      </c>
      <c r="I320">
        <v>3.1735054059743202E-2</v>
      </c>
      <c r="J320">
        <v>-6.7454607324701579</v>
      </c>
    </row>
    <row r="321" spans="1:10" x14ac:dyDescent="0.35">
      <c r="A321">
        <v>1.1134619396929519</v>
      </c>
      <c r="B321">
        <v>0.87705272573882787</v>
      </c>
      <c r="C321">
        <v>0.14626382762217391</v>
      </c>
      <c r="D321">
        <v>5.4402352756800228E-2</v>
      </c>
      <c r="E321">
        <v>0.923394991959399</v>
      </c>
      <c r="F321">
        <v>5.1880113726799931E-2</v>
      </c>
      <c r="G321">
        <v>9.2153628027200341E-2</v>
      </c>
      <c r="H321">
        <v>0.25599380104230368</v>
      </c>
      <c r="I321">
        <v>-0.23910724230560959</v>
      </c>
      <c r="J321">
        <v>-6.7454607324701579</v>
      </c>
    </row>
    <row r="322" spans="1:10" x14ac:dyDescent="0.35">
      <c r="A322">
        <v>1.1373879360240731</v>
      </c>
      <c r="B322">
        <v>0.99298050495956391</v>
      </c>
      <c r="C322">
        <v>0.16291390985341939</v>
      </c>
      <c r="D322">
        <v>7.7483215077055759E-2</v>
      </c>
      <c r="E322">
        <v>0.94887921106700435</v>
      </c>
      <c r="F322">
        <v>5.081164328223594E-2</v>
      </c>
      <c r="G322">
        <v>8.1095874696749351E-2</v>
      </c>
      <c r="H322">
        <v>0.24578000962884511</v>
      </c>
      <c r="I322">
        <v>-5.5315822266379169E-2</v>
      </c>
      <c r="J322">
        <v>-6.7454607324701579</v>
      </c>
    </row>
    <row r="323" spans="1:10" x14ac:dyDescent="0.35">
      <c r="A323">
        <v>1.0439993509374339</v>
      </c>
      <c r="B323">
        <v>1.0433904445387709</v>
      </c>
      <c r="C323">
        <v>0.1202788723591055</v>
      </c>
      <c r="D323">
        <v>8.0070118530307738E-2</v>
      </c>
      <c r="E323">
        <v>0.87904979824942353</v>
      </c>
      <c r="F323">
        <v>5.6713905476891847E-2</v>
      </c>
      <c r="G323">
        <v>9.8745479509877748E-2</v>
      </c>
      <c r="H323">
        <v>0.25547601680396309</v>
      </c>
      <c r="I323">
        <v>2.9043279708710051E-2</v>
      </c>
      <c r="J323">
        <v>-6.7454607324701579</v>
      </c>
    </row>
    <row r="324" spans="1:10" x14ac:dyDescent="0.35">
      <c r="A324">
        <v>1.1028697532625871</v>
      </c>
      <c r="B324">
        <v>1.018626448737795</v>
      </c>
      <c r="C324">
        <v>0.1250887145720074</v>
      </c>
      <c r="D324">
        <v>7.6461683954488102E-2</v>
      </c>
      <c r="E324">
        <v>0.87399479651928969</v>
      </c>
      <c r="F324">
        <v>5.2775801802739462E-2</v>
      </c>
      <c r="G324">
        <v>0.109592325957344</v>
      </c>
      <c r="H324">
        <v>0.19396107435767901</v>
      </c>
      <c r="I324">
        <v>2.5416022763225951E-2</v>
      </c>
      <c r="J324">
        <v>-6.7454607324701579</v>
      </c>
    </row>
    <row r="325" spans="1:10" x14ac:dyDescent="0.35">
      <c r="A325">
        <v>1.0878491043463321</v>
      </c>
      <c r="B325">
        <v>0.97009569737914214</v>
      </c>
      <c r="C325">
        <v>0.16324215380603099</v>
      </c>
      <c r="D325">
        <v>8.3995628662360072E-2</v>
      </c>
      <c r="E325">
        <v>0.9787097819678392</v>
      </c>
      <c r="F325">
        <v>5.7290573920285102E-2</v>
      </c>
      <c r="G325">
        <v>6.292323389673013E-2</v>
      </c>
      <c r="H325">
        <v>0.19662137393878601</v>
      </c>
      <c r="I325">
        <v>-6.7496001244210554E-2</v>
      </c>
      <c r="J325">
        <v>-6.7454607324701579</v>
      </c>
    </row>
    <row r="326" spans="1:10" x14ac:dyDescent="0.35">
      <c r="A326">
        <v>1.046299909532094</v>
      </c>
      <c r="B326">
        <v>1.067930893079664</v>
      </c>
      <c r="C326">
        <v>0.14549346777921621</v>
      </c>
      <c r="D326">
        <v>8.9003464692621936E-2</v>
      </c>
      <c r="E326">
        <v>0.83818225310139849</v>
      </c>
      <c r="F326">
        <v>5.2681524585766699E-2</v>
      </c>
      <c r="G326">
        <v>0.12640574953807671</v>
      </c>
      <c r="H326">
        <v>0.3148098670317061</v>
      </c>
      <c r="I326">
        <v>0.24404589852031089</v>
      </c>
      <c r="J326">
        <v>-6.7454607324701579</v>
      </c>
    </row>
    <row r="327" spans="1:10" x14ac:dyDescent="0.35">
      <c r="A327">
        <v>1.2032154232692791</v>
      </c>
      <c r="B327">
        <v>1.1437787350544519</v>
      </c>
      <c r="C327">
        <v>0.14714439254688069</v>
      </c>
      <c r="D327">
        <v>8.299136306558838E-2</v>
      </c>
      <c r="E327">
        <v>0.85159368373386146</v>
      </c>
      <c r="F327">
        <v>5.0396414271361857E-2</v>
      </c>
      <c r="G327">
        <v>0.12583858011964569</v>
      </c>
      <c r="H327">
        <v>0.1609534895475114</v>
      </c>
      <c r="I327">
        <v>0.1494760943663018</v>
      </c>
      <c r="J327">
        <v>-6.7454607324701579</v>
      </c>
    </row>
    <row r="328" spans="1:10" x14ac:dyDescent="0.35">
      <c r="A328">
        <v>1.035026807971168</v>
      </c>
      <c r="B328">
        <v>1.0078895099653851</v>
      </c>
      <c r="C328">
        <v>0.1142447385609747</v>
      </c>
      <c r="D328">
        <v>8.8376984876542747E-2</v>
      </c>
      <c r="E328">
        <v>0.81070143243998627</v>
      </c>
      <c r="F328">
        <v>5.4052498154041957E-2</v>
      </c>
      <c r="G328">
        <v>0.13947288621137649</v>
      </c>
      <c r="H328">
        <v>0.2911011480446376</v>
      </c>
      <c r="I328">
        <v>0.27636238063502261</v>
      </c>
      <c r="J328">
        <v>-6.7454607324701579</v>
      </c>
    </row>
    <row r="329" spans="1:10" x14ac:dyDescent="0.35">
      <c r="A329">
        <v>1.108274579128071</v>
      </c>
      <c r="B329">
        <v>1.028703120376691</v>
      </c>
      <c r="C329">
        <v>0.14757346025825749</v>
      </c>
      <c r="D329">
        <v>0.1021197428925206</v>
      </c>
      <c r="E329">
        <v>0.86902450460375513</v>
      </c>
      <c r="F329">
        <v>5.1058444441117352E-2</v>
      </c>
      <c r="G329">
        <v>0.1371771663768368</v>
      </c>
      <c r="H329">
        <v>0.23861363514184089</v>
      </c>
      <c r="I329">
        <v>0.39703729327659038</v>
      </c>
      <c r="J329">
        <v>-6.7454607324701579</v>
      </c>
    </row>
    <row r="330" spans="1:10" x14ac:dyDescent="0.35">
      <c r="A330">
        <v>1.1797186209659889</v>
      </c>
      <c r="B330">
        <v>1.036354114876856</v>
      </c>
      <c r="C330">
        <v>0.13413054123697751</v>
      </c>
      <c r="D330">
        <v>8.0986965816024228E-2</v>
      </c>
      <c r="E330">
        <v>0.96734228939860789</v>
      </c>
      <c r="F330">
        <v>5.1308345542282252E-2</v>
      </c>
      <c r="G330">
        <v>5.8591757201054293E-2</v>
      </c>
      <c r="H330">
        <v>0.21890068702057061</v>
      </c>
      <c r="I330">
        <v>-0.1175893804907247</v>
      </c>
      <c r="J330">
        <v>-6.7454607324701579</v>
      </c>
    </row>
    <row r="331" spans="1:10" x14ac:dyDescent="0.35">
      <c r="A331">
        <v>1.171595814814586</v>
      </c>
      <c r="B331">
        <v>0.94103628179156218</v>
      </c>
      <c r="C331">
        <v>0.1655991500204155</v>
      </c>
      <c r="D331">
        <v>6.4411141670834005E-2</v>
      </c>
      <c r="E331">
        <v>0.90550711967473663</v>
      </c>
      <c r="F331">
        <v>5.2166697949176707E-2</v>
      </c>
      <c r="G331">
        <v>6.0317706412280701E-2</v>
      </c>
      <c r="H331">
        <v>0.2307603234073437</v>
      </c>
      <c r="I331">
        <v>-0.26230390857737002</v>
      </c>
      <c r="J331">
        <v>-6.7454607324701579</v>
      </c>
    </row>
    <row r="332" spans="1:10" x14ac:dyDescent="0.35">
      <c r="A332">
        <v>1.032715176765953</v>
      </c>
      <c r="B332">
        <v>0.91486160841835706</v>
      </c>
      <c r="C332">
        <v>0.1678321228444305</v>
      </c>
      <c r="D332">
        <v>4.7636342338427229E-2</v>
      </c>
      <c r="E332">
        <v>0.97634178992950993</v>
      </c>
      <c r="F332">
        <v>5.7230302210566332E-2</v>
      </c>
      <c r="G332">
        <v>5.3927058954040083E-2</v>
      </c>
      <c r="H332">
        <v>0.1574402500344477</v>
      </c>
      <c r="I332">
        <v>-0.45575967216518509</v>
      </c>
      <c r="J332">
        <v>-6.7454607324701579</v>
      </c>
    </row>
    <row r="333" spans="1:10" x14ac:dyDescent="0.35">
      <c r="A333">
        <v>1.124727146666809</v>
      </c>
      <c r="B333">
        <v>0.92525587934483755</v>
      </c>
      <c r="C333">
        <v>0.1073714677439274</v>
      </c>
      <c r="D333">
        <v>4.5992061284619613E-2</v>
      </c>
      <c r="E333">
        <v>0.89383721686325812</v>
      </c>
      <c r="F333">
        <v>5.5130809622645299E-2</v>
      </c>
      <c r="G333">
        <v>5.1454712983428803E-2</v>
      </c>
      <c r="H333">
        <v>0.17181461020005351</v>
      </c>
      <c r="I333">
        <v>-0.49400561054622899</v>
      </c>
      <c r="J333">
        <v>-6.7454607324701579</v>
      </c>
    </row>
    <row r="334" spans="1:10" x14ac:dyDescent="0.35">
      <c r="A334">
        <v>1.0447492820361981</v>
      </c>
      <c r="B334">
        <v>0.95956008388444325</v>
      </c>
      <c r="C334">
        <v>0.11747771353468391</v>
      </c>
      <c r="D334">
        <v>7.7795532220701541E-2</v>
      </c>
      <c r="E334">
        <v>0.99343186076589329</v>
      </c>
      <c r="F334">
        <v>5.8742637920048878E-2</v>
      </c>
      <c r="G334">
        <v>5.5660591591058482E-2</v>
      </c>
      <c r="H334">
        <v>0.27655080379636188</v>
      </c>
      <c r="I334">
        <v>-0.15632440635124389</v>
      </c>
      <c r="J334">
        <v>-6.7454607324701579</v>
      </c>
    </row>
    <row r="335" spans="1:10" x14ac:dyDescent="0.35">
      <c r="A335">
        <v>1.1463869296231119</v>
      </c>
      <c r="B335">
        <v>1.006150459471912</v>
      </c>
      <c r="C335">
        <v>0.12109269753323421</v>
      </c>
      <c r="D335">
        <v>7.0159589712081777E-2</v>
      </c>
      <c r="E335">
        <v>0.96368503585375198</v>
      </c>
      <c r="F335">
        <v>4.8060859992953189E-2</v>
      </c>
      <c r="G335">
        <v>0.1261385718149528</v>
      </c>
      <c r="H335">
        <v>0.25471054486261829</v>
      </c>
      <c r="I335">
        <v>3.9064500426395983E-2</v>
      </c>
      <c r="J335">
        <v>-6.7454607324701579</v>
      </c>
    </row>
    <row r="336" spans="1:10" x14ac:dyDescent="0.35">
      <c r="A336">
        <v>1.1236383116912041</v>
      </c>
      <c r="B336">
        <v>1.08191981014892</v>
      </c>
      <c r="C336">
        <v>0.1321775221734055</v>
      </c>
      <c r="D336">
        <v>6.5459217651669052E-2</v>
      </c>
      <c r="E336">
        <v>0.82210557110979587</v>
      </c>
      <c r="F336">
        <v>5.464600381159046E-2</v>
      </c>
      <c r="G336">
        <v>5.832543520087622E-2</v>
      </c>
      <c r="H336">
        <v>0.1613317243011638</v>
      </c>
      <c r="I336">
        <v>-0.27626789430996967</v>
      </c>
      <c r="J336">
        <v>-6.7454607324701579</v>
      </c>
    </row>
    <row r="337" spans="1:10" x14ac:dyDescent="0.35">
      <c r="A337">
        <v>1.134815867262972</v>
      </c>
      <c r="B337">
        <v>0.92009081164961448</v>
      </c>
      <c r="C337">
        <v>0.11934792651528479</v>
      </c>
      <c r="D337">
        <v>4.3847413969792477E-2</v>
      </c>
      <c r="E337">
        <v>0.95914293760128011</v>
      </c>
      <c r="F337">
        <v>5.8089869104458812E-2</v>
      </c>
      <c r="G337">
        <v>0.12667612146706411</v>
      </c>
      <c r="H337">
        <v>0.23266571929516541</v>
      </c>
      <c r="I337">
        <v>-0.2206707245605366</v>
      </c>
      <c r="J337">
        <v>-6.7454607324701579</v>
      </c>
    </row>
    <row r="338" spans="1:10" x14ac:dyDescent="0.35">
      <c r="A338">
        <v>1.249021321329107</v>
      </c>
      <c r="B338">
        <v>0.94145624374152104</v>
      </c>
      <c r="C338">
        <v>0.13164433361047431</v>
      </c>
      <c r="D338">
        <v>4.2206907280084117E-2</v>
      </c>
      <c r="E338">
        <v>0.99562485230280739</v>
      </c>
      <c r="F338">
        <v>5.4413143609606758E-2</v>
      </c>
      <c r="G338">
        <v>0.13671251491511949</v>
      </c>
      <c r="H338">
        <v>0.32336682679405532</v>
      </c>
      <c r="I338">
        <v>-0.17323180909269931</v>
      </c>
      <c r="J338">
        <v>-6.7454607324701579</v>
      </c>
    </row>
    <row r="339" spans="1:10" x14ac:dyDescent="0.35">
      <c r="A339">
        <v>1.2111714786095069</v>
      </c>
      <c r="B339">
        <v>0.97888304205877508</v>
      </c>
      <c r="C339">
        <v>0.161474976666835</v>
      </c>
      <c r="D339">
        <v>8.678744579207659E-2</v>
      </c>
      <c r="E339">
        <v>0.97486224955744805</v>
      </c>
      <c r="F339">
        <v>5.1184139855299293E-2</v>
      </c>
      <c r="G339">
        <v>9.2761213597491746E-2</v>
      </c>
      <c r="H339">
        <v>0.25443754061070589</v>
      </c>
      <c r="I339">
        <v>8.1427975791173737E-2</v>
      </c>
      <c r="J339">
        <v>-6.7454607324701579</v>
      </c>
    </row>
    <row r="340" spans="1:10" x14ac:dyDescent="0.35">
      <c r="A340">
        <v>1.238106801567092</v>
      </c>
      <c r="B340">
        <v>0.91064577188717166</v>
      </c>
      <c r="C340">
        <v>0.12900230368366891</v>
      </c>
      <c r="D340">
        <v>8.9862387570457294E-2</v>
      </c>
      <c r="E340">
        <v>0.93436592169816834</v>
      </c>
      <c r="F340">
        <v>5.1325929158592333E-2</v>
      </c>
      <c r="G340">
        <v>9.4202800565729827E-2</v>
      </c>
      <c r="H340">
        <v>0.23155054868533859</v>
      </c>
      <c r="I340">
        <v>0.1051622450706947</v>
      </c>
      <c r="J340">
        <v>-6.7454607324701579</v>
      </c>
    </row>
    <row r="341" spans="1:10" x14ac:dyDescent="0.35">
      <c r="A341">
        <v>1.1227525758128449</v>
      </c>
      <c r="B341">
        <v>0.89570151550643196</v>
      </c>
      <c r="C341">
        <v>9.7951057267212649E-2</v>
      </c>
      <c r="D341">
        <v>7.6244521821612454E-2</v>
      </c>
      <c r="E341">
        <v>0.96789936429465506</v>
      </c>
      <c r="F341">
        <v>5.6360100402741968E-2</v>
      </c>
      <c r="G341">
        <v>5.5798785909907812E-2</v>
      </c>
      <c r="H341">
        <v>0.26608870278189778</v>
      </c>
      <c r="I341">
        <v>-0.17663800200622901</v>
      </c>
      <c r="J341">
        <v>-6.7454607324701579</v>
      </c>
    </row>
    <row r="342" spans="1:10" x14ac:dyDescent="0.35">
      <c r="A342">
        <v>1.233552173520178</v>
      </c>
      <c r="B342">
        <v>0.93590550121792471</v>
      </c>
      <c r="C342">
        <v>0.14130428576880161</v>
      </c>
      <c r="D342">
        <v>4.2339012278048059E-2</v>
      </c>
      <c r="E342">
        <v>0.80116641240388031</v>
      </c>
      <c r="F342">
        <v>4.9245851032452007E-2</v>
      </c>
      <c r="G342">
        <v>0.12702152910908121</v>
      </c>
      <c r="H342">
        <v>0.20917266733584419</v>
      </c>
      <c r="I342">
        <v>-0.23367733493207341</v>
      </c>
      <c r="J342">
        <v>-6.7454607324701579</v>
      </c>
    </row>
    <row r="343" spans="1:10" x14ac:dyDescent="0.35">
      <c r="A343">
        <v>1.0868395048729831</v>
      </c>
      <c r="B343">
        <v>1.0008407009091469</v>
      </c>
      <c r="C343">
        <v>0.1310660037424099</v>
      </c>
      <c r="D343">
        <v>8.3121450914305756E-2</v>
      </c>
      <c r="E343">
        <v>0.90568899154298954</v>
      </c>
      <c r="F343">
        <v>5.6169324967543739E-2</v>
      </c>
      <c r="G343">
        <v>0.1081727954810822</v>
      </c>
      <c r="H343">
        <v>0.18090799250301939</v>
      </c>
      <c r="I343">
        <v>8.4068942005451064E-2</v>
      </c>
      <c r="J343">
        <v>-6.7454607324701579</v>
      </c>
    </row>
    <row r="344" spans="1:10" x14ac:dyDescent="0.35">
      <c r="A344">
        <v>1.1533582496851349</v>
      </c>
      <c r="B344">
        <v>1.030959687347017</v>
      </c>
      <c r="C344">
        <v>0.1121322934097842</v>
      </c>
      <c r="D344">
        <v>7.6435002292682019E-2</v>
      </c>
      <c r="E344">
        <v>0.93218137813382829</v>
      </c>
      <c r="F344">
        <v>5.8913711505244173E-2</v>
      </c>
      <c r="G344">
        <v>7.3282502216251266E-2</v>
      </c>
      <c r="H344">
        <v>0.23284703759987779</v>
      </c>
      <c r="I344">
        <v>-0.1099810849894719</v>
      </c>
      <c r="J344">
        <v>-6.7454607324701579</v>
      </c>
    </row>
    <row r="345" spans="1:10" x14ac:dyDescent="0.35">
      <c r="A345">
        <v>1.0985770700245221</v>
      </c>
      <c r="B345">
        <v>0.96756848184459487</v>
      </c>
      <c r="C345">
        <v>0.14274710395271439</v>
      </c>
      <c r="D345">
        <v>7.3430986901502696E-2</v>
      </c>
      <c r="E345">
        <v>0.8219005948307565</v>
      </c>
      <c r="F345">
        <v>5.0683637703838318E-2</v>
      </c>
      <c r="G345">
        <v>0.1440774702661218</v>
      </c>
      <c r="H345">
        <v>0.29405519754956311</v>
      </c>
      <c r="I345">
        <v>0.15655081846595539</v>
      </c>
      <c r="J345">
        <v>-6.7454607324701579</v>
      </c>
    </row>
    <row r="346" spans="1:10" x14ac:dyDescent="0.35">
      <c r="A346">
        <v>1.13181740179999</v>
      </c>
      <c r="B346">
        <v>0.88544893015047221</v>
      </c>
      <c r="C346">
        <v>0.14667422624526649</v>
      </c>
      <c r="D346">
        <v>5.0035673473715431E-2</v>
      </c>
      <c r="E346">
        <v>0.98742606314085857</v>
      </c>
      <c r="F346">
        <v>5.7694317285899632E-2</v>
      </c>
      <c r="G346">
        <v>8.483258469327061E-2</v>
      </c>
      <c r="H346">
        <v>0.29429498135333099</v>
      </c>
      <c r="I346">
        <v>-0.3029872238907132</v>
      </c>
      <c r="J346">
        <v>-6.7454607324701579</v>
      </c>
    </row>
    <row r="347" spans="1:10" x14ac:dyDescent="0.35">
      <c r="A347">
        <v>1.0380198589383669</v>
      </c>
      <c r="B347">
        <v>1.0160395900989929</v>
      </c>
      <c r="C347">
        <v>0.1182124927890678</v>
      </c>
      <c r="D347">
        <v>5.1905430216039702E-2</v>
      </c>
      <c r="E347">
        <v>0.93478550900528079</v>
      </c>
      <c r="F347">
        <v>5.8428607143108623E-2</v>
      </c>
      <c r="G347">
        <v>0.10795547345340011</v>
      </c>
      <c r="H347">
        <v>0.17866493110586479</v>
      </c>
      <c r="I347">
        <v>-0.2245330711415395</v>
      </c>
      <c r="J347">
        <v>-6.7454607324701579</v>
      </c>
    </row>
    <row r="348" spans="1:10" x14ac:dyDescent="0.35">
      <c r="A348">
        <v>1.216916542385164</v>
      </c>
      <c r="B348">
        <v>0.96378657726726213</v>
      </c>
      <c r="C348">
        <v>0.1689315788718094</v>
      </c>
      <c r="D348">
        <v>7.4170866102017674E-2</v>
      </c>
      <c r="E348">
        <v>0.96462251542037269</v>
      </c>
      <c r="F348">
        <v>5.1376462370854643E-2</v>
      </c>
      <c r="G348">
        <v>6.2724590943981445E-2</v>
      </c>
      <c r="H348">
        <v>0.16332905493576069</v>
      </c>
      <c r="I348">
        <v>-0.16602488514787939</v>
      </c>
      <c r="J348">
        <v>-6.7454607324701579</v>
      </c>
    </row>
    <row r="349" spans="1:10" x14ac:dyDescent="0.35">
      <c r="A349">
        <v>1.2146608227379621</v>
      </c>
      <c r="B349">
        <v>0.92513157011049918</v>
      </c>
      <c r="C349">
        <v>0.16774589842729151</v>
      </c>
      <c r="D349">
        <v>6.806487639201593E-2</v>
      </c>
      <c r="E349">
        <v>0.83917661055338222</v>
      </c>
      <c r="F349">
        <v>5.3696863448565203E-2</v>
      </c>
      <c r="G349">
        <v>0.1082362209959865</v>
      </c>
      <c r="H349">
        <v>0.24592971782972009</v>
      </c>
      <c r="I349">
        <v>-4.0750477634385343E-2</v>
      </c>
      <c r="J349">
        <v>-6.7454607324701579</v>
      </c>
    </row>
    <row r="350" spans="1:10" x14ac:dyDescent="0.35">
      <c r="A350">
        <v>1.1151701743092131</v>
      </c>
      <c r="B350">
        <v>1.054324578975627</v>
      </c>
      <c r="C350">
        <v>0.1627297337833854</v>
      </c>
      <c r="D350">
        <v>6.0929995046408343E-2</v>
      </c>
      <c r="E350">
        <v>0.9554130084366268</v>
      </c>
      <c r="F350">
        <v>5.1746760443454137E-2</v>
      </c>
      <c r="G350">
        <v>0.1060164137028731</v>
      </c>
      <c r="H350">
        <v>0.2253849721184136</v>
      </c>
      <c r="I350">
        <v>-0.12464131907212531</v>
      </c>
      <c r="J350">
        <v>-6.7454607324701579</v>
      </c>
    </row>
    <row r="351" spans="1:10" x14ac:dyDescent="0.35">
      <c r="A351">
        <v>1.2042898388483709</v>
      </c>
      <c r="B351">
        <v>0.93684222130259587</v>
      </c>
      <c r="C351">
        <v>0.1222533507996573</v>
      </c>
      <c r="D351">
        <v>5.0628450055769873E-2</v>
      </c>
      <c r="E351">
        <v>0.82347464678713456</v>
      </c>
      <c r="F351">
        <v>5.4046113814956193E-2</v>
      </c>
      <c r="G351">
        <v>7.9532051478174201E-2</v>
      </c>
      <c r="H351">
        <v>0.27444592092336367</v>
      </c>
      <c r="I351">
        <v>-0.32744128945252471</v>
      </c>
      <c r="J351">
        <v>-6.7454607324701579</v>
      </c>
    </row>
    <row r="352" spans="1:10" x14ac:dyDescent="0.35">
      <c r="A352">
        <v>1.217570407449343</v>
      </c>
      <c r="B352">
        <v>0.89869936478447121</v>
      </c>
      <c r="C352">
        <v>0.1539632162195852</v>
      </c>
      <c r="D352">
        <v>6.9593207407177032E-2</v>
      </c>
      <c r="E352">
        <v>0.97617619517000365</v>
      </c>
      <c r="F352">
        <v>5.7017307584520879E-2</v>
      </c>
      <c r="G352">
        <v>0.11196712200886939</v>
      </c>
      <c r="H352">
        <v>0.24145379402537029</v>
      </c>
      <c r="I352">
        <v>-1.5603292383202679E-2</v>
      </c>
      <c r="J352">
        <v>-6.7454607324701579</v>
      </c>
    </row>
    <row r="353" spans="1:10" x14ac:dyDescent="0.35">
      <c r="A353">
        <v>1.0960877241315079</v>
      </c>
      <c r="B353">
        <v>1.060849919703631</v>
      </c>
      <c r="C353">
        <v>0.153506683219782</v>
      </c>
      <c r="D353">
        <v>5.2760960610408178E-2</v>
      </c>
      <c r="E353">
        <v>0.86506129891512884</v>
      </c>
      <c r="F353">
        <v>5.8581560588878201E-2</v>
      </c>
      <c r="G353">
        <v>9.8997170769436191E-2</v>
      </c>
      <c r="H353">
        <v>0.16108826514070501</v>
      </c>
      <c r="I353">
        <v>-0.24426305219854921</v>
      </c>
      <c r="J353">
        <v>-6.7454607324701579</v>
      </c>
    </row>
    <row r="354" spans="1:10" x14ac:dyDescent="0.35">
      <c r="A354">
        <v>1.042245017087704</v>
      </c>
      <c r="B354">
        <v>0.9743627183946324</v>
      </c>
      <c r="C354">
        <v>0.14675475904192581</v>
      </c>
      <c r="D354">
        <v>6.6139171343113395E-2</v>
      </c>
      <c r="E354">
        <v>0.89254243819700774</v>
      </c>
      <c r="F354">
        <v>5.5681529400947172E-2</v>
      </c>
      <c r="G354">
        <v>5.059459456883815E-2</v>
      </c>
      <c r="H354">
        <v>0.3150088278931622</v>
      </c>
      <c r="I354">
        <v>-0.27692990140387241</v>
      </c>
      <c r="J354">
        <v>-6.7454607324701579</v>
      </c>
    </row>
    <row r="355" spans="1:10" x14ac:dyDescent="0.35">
      <c r="A355">
        <v>1.1161444257823809</v>
      </c>
      <c r="B355">
        <v>1.082713128676333</v>
      </c>
      <c r="C355">
        <v>0.1168739564440025</v>
      </c>
      <c r="D355">
        <v>6.3685743422255386E-2</v>
      </c>
      <c r="E355">
        <v>0.99283749673195043</v>
      </c>
      <c r="F355">
        <v>5.8122900104931381E-2</v>
      </c>
      <c r="G355">
        <v>6.80778045960439E-2</v>
      </c>
      <c r="H355">
        <v>0.26530975694116848</v>
      </c>
      <c r="I355">
        <v>-0.24795483466123469</v>
      </c>
      <c r="J355">
        <v>-6.7454607324701579</v>
      </c>
    </row>
    <row r="356" spans="1:10" x14ac:dyDescent="0.35">
      <c r="A356">
        <v>1.0566935562443021</v>
      </c>
      <c r="B356">
        <v>0.96360458467489385</v>
      </c>
      <c r="C356">
        <v>0.1211882214299483</v>
      </c>
      <c r="D356">
        <v>7.3567011346563516E-2</v>
      </c>
      <c r="E356">
        <v>0.96087003451548736</v>
      </c>
      <c r="F356">
        <v>5.3420024829126792E-2</v>
      </c>
      <c r="G356">
        <v>0.10126282887401709</v>
      </c>
      <c r="H356">
        <v>0.31139086754291267</v>
      </c>
      <c r="I356">
        <v>-1.273967028889857E-2</v>
      </c>
      <c r="J356">
        <v>-6.7454607324701579</v>
      </c>
    </row>
    <row r="357" spans="1:10" x14ac:dyDescent="0.35">
      <c r="A357">
        <v>1.144709003538763</v>
      </c>
      <c r="B357">
        <v>1.0588546850855289</v>
      </c>
      <c r="C357">
        <v>0.1145153828057322</v>
      </c>
      <c r="D357">
        <v>5.6966894671386013E-2</v>
      </c>
      <c r="E357">
        <v>0.9695581145437081</v>
      </c>
      <c r="F357">
        <v>5.5913533958774742E-2</v>
      </c>
      <c r="G357">
        <v>9.8876744698479638E-2</v>
      </c>
      <c r="H357">
        <v>0.26258715822968692</v>
      </c>
      <c r="I357">
        <v>-0.19558008361727319</v>
      </c>
      <c r="J357">
        <v>-6.7454607324701579</v>
      </c>
    </row>
    <row r="358" spans="1:10" x14ac:dyDescent="0.35">
      <c r="A358">
        <v>1.039603473294324</v>
      </c>
      <c r="B358">
        <v>1.009787570111736</v>
      </c>
      <c r="C358">
        <v>0.16663924611390299</v>
      </c>
      <c r="D358">
        <v>7.4376351541479382E-2</v>
      </c>
      <c r="E358">
        <v>0.86423699103531837</v>
      </c>
      <c r="F358">
        <v>5.2440470794144663E-2</v>
      </c>
      <c r="G358">
        <v>0.1329241963788742</v>
      </c>
      <c r="H358">
        <v>0.29661209103184411</v>
      </c>
      <c r="I358">
        <v>0.12785255686384489</v>
      </c>
      <c r="J358">
        <v>-6.7454607324701579</v>
      </c>
    </row>
    <row r="359" spans="1:10" x14ac:dyDescent="0.35">
      <c r="A359">
        <v>1.0216880003149369</v>
      </c>
      <c r="B359">
        <v>1.0442551415843291</v>
      </c>
      <c r="C359">
        <v>0.1339551042319293</v>
      </c>
      <c r="D359">
        <v>7.9702460121404223E-2</v>
      </c>
      <c r="E359">
        <v>0.96971711454577836</v>
      </c>
      <c r="F359">
        <v>5.8422221885200701E-2</v>
      </c>
      <c r="G359">
        <v>6.0868227766519081E-2</v>
      </c>
      <c r="H359">
        <v>0.150179149956744</v>
      </c>
      <c r="I359">
        <v>-0.12956208757844431</v>
      </c>
      <c r="J359">
        <v>-6.7454607324701579</v>
      </c>
    </row>
    <row r="360" spans="1:10" x14ac:dyDescent="0.35">
      <c r="A360">
        <v>1.101094584038729</v>
      </c>
      <c r="B360">
        <v>0.98671298052143286</v>
      </c>
      <c r="C360">
        <v>0.1381777741007516</v>
      </c>
      <c r="D360">
        <v>7.946788064692617E-2</v>
      </c>
      <c r="E360">
        <v>0.92821385776375887</v>
      </c>
      <c r="F360">
        <v>5.7162601554358497E-2</v>
      </c>
      <c r="G360">
        <v>5.9037854159349812E-2</v>
      </c>
      <c r="H360">
        <v>0.23170845296267001</v>
      </c>
      <c r="I360">
        <v>-0.12789740535912139</v>
      </c>
      <c r="J360">
        <v>-6.7454607324701579</v>
      </c>
    </row>
    <row r="361" spans="1:10" x14ac:dyDescent="0.35">
      <c r="A361">
        <v>1.158915339940513</v>
      </c>
      <c r="B361">
        <v>0.97859894643084777</v>
      </c>
      <c r="C361">
        <v>0.1388295565096852</v>
      </c>
      <c r="D361">
        <v>6.1798974736159577E-2</v>
      </c>
      <c r="E361">
        <v>0.87854508595130787</v>
      </c>
      <c r="F361">
        <v>4.91505856303108E-2</v>
      </c>
      <c r="G361">
        <v>0.12834709606065109</v>
      </c>
      <c r="H361">
        <v>0.1651998020012147</v>
      </c>
      <c r="I361">
        <v>-4.8353503919413107E-2</v>
      </c>
      <c r="J361">
        <v>-6.7454607324701579</v>
      </c>
    </row>
    <row r="362" spans="1:10" x14ac:dyDescent="0.35">
      <c r="A362">
        <v>1.200512770047055</v>
      </c>
      <c r="B362">
        <v>1.0862858464546861</v>
      </c>
      <c r="C362">
        <v>0.1431560481863054</v>
      </c>
      <c r="D362">
        <v>8.0890622971234061E-2</v>
      </c>
      <c r="E362">
        <v>0.86169032045279303</v>
      </c>
      <c r="F362">
        <v>5.2001559943676078E-2</v>
      </c>
      <c r="G362">
        <v>6.0197577064591251E-2</v>
      </c>
      <c r="H362">
        <v>0.18181172661974601</v>
      </c>
      <c r="I362">
        <v>-0.1148903988667378</v>
      </c>
      <c r="J362">
        <v>-6.7454607324701579</v>
      </c>
    </row>
    <row r="363" spans="1:10" x14ac:dyDescent="0.35">
      <c r="A363">
        <v>1.153835089132127</v>
      </c>
      <c r="B363">
        <v>0.92058933155394707</v>
      </c>
      <c r="C363">
        <v>0.1030245877698123</v>
      </c>
      <c r="D363">
        <v>8.1446093634499644E-2</v>
      </c>
      <c r="E363">
        <v>0.88727646795196602</v>
      </c>
      <c r="F363">
        <v>4.8653286810531257E-2</v>
      </c>
      <c r="G363">
        <v>0.13720133017984809</v>
      </c>
      <c r="H363">
        <v>0.17058231224614509</v>
      </c>
      <c r="I363">
        <v>0.16953175945772761</v>
      </c>
      <c r="J363">
        <v>-6.7454607324701579</v>
      </c>
    </row>
    <row r="364" spans="1:10" x14ac:dyDescent="0.35">
      <c r="A364">
        <v>1.082105864794715</v>
      </c>
      <c r="B364">
        <v>0.94171565555546954</v>
      </c>
      <c r="C364">
        <v>0.13853785035398991</v>
      </c>
      <c r="D364">
        <v>7.4338402757003139E-2</v>
      </c>
      <c r="E364">
        <v>0.91612320963730454</v>
      </c>
      <c r="F364">
        <v>5.7878756323386717E-2</v>
      </c>
      <c r="G364">
        <v>7.5985077227155973E-2</v>
      </c>
      <c r="H364">
        <v>0.33340058619778468</v>
      </c>
      <c r="I364">
        <v>-9.6773022208501883E-2</v>
      </c>
      <c r="J364">
        <v>-6.7454607324701579</v>
      </c>
    </row>
    <row r="365" spans="1:10" x14ac:dyDescent="0.35">
      <c r="A365">
        <v>1.047972801235949</v>
      </c>
      <c r="B365">
        <v>1.0388690329365839</v>
      </c>
      <c r="C365">
        <v>0.1240630007375349</v>
      </c>
      <c r="D365">
        <v>8.7617044980660586E-2</v>
      </c>
      <c r="E365">
        <v>0.97501542712741496</v>
      </c>
      <c r="F365">
        <v>4.8015754074761101E-2</v>
      </c>
      <c r="G365">
        <v>0.11702956031210229</v>
      </c>
      <c r="H365">
        <v>0.32857016316322268</v>
      </c>
      <c r="I365">
        <v>0.19132953134478881</v>
      </c>
      <c r="J365">
        <v>-6.7454607324701579</v>
      </c>
    </row>
    <row r="366" spans="1:10" x14ac:dyDescent="0.35">
      <c r="A366">
        <v>1.1088873208909089</v>
      </c>
      <c r="B366">
        <v>0.93112588300049792</v>
      </c>
      <c r="C366">
        <v>0.14564895666569519</v>
      </c>
      <c r="D366">
        <v>6.2115709730585077E-2</v>
      </c>
      <c r="E366">
        <v>0.85335117618498291</v>
      </c>
      <c r="F366">
        <v>5.2335601679299071E-2</v>
      </c>
      <c r="G366">
        <v>9.6496552900716723E-2</v>
      </c>
      <c r="H366">
        <v>0.34485822758431178</v>
      </c>
      <c r="I366">
        <v>-0.1299219319445116</v>
      </c>
      <c r="J366">
        <v>-6.7454607324701579</v>
      </c>
    </row>
    <row r="367" spans="1:10" x14ac:dyDescent="0.35">
      <c r="A367">
        <v>1.1833001402916019</v>
      </c>
      <c r="B367">
        <v>1.001332732506627</v>
      </c>
      <c r="C367">
        <v>0.117843154824417</v>
      </c>
      <c r="D367">
        <v>7.4290337475342041E-2</v>
      </c>
      <c r="E367">
        <v>0.84438800183308294</v>
      </c>
      <c r="F367">
        <v>5.3141512310177587E-2</v>
      </c>
      <c r="G367">
        <v>8.6931599989643893E-2</v>
      </c>
      <c r="H367">
        <v>0.23328237073037719</v>
      </c>
      <c r="I367">
        <v>-7.7108394561940449E-2</v>
      </c>
      <c r="J367">
        <v>-6.7454607324701579</v>
      </c>
    </row>
    <row r="368" spans="1:10" x14ac:dyDescent="0.35">
      <c r="A368">
        <v>1.2167960075183051</v>
      </c>
      <c r="B368">
        <v>0.9093729306813324</v>
      </c>
      <c r="C368">
        <v>0.14977447466002919</v>
      </c>
      <c r="D368">
        <v>5.9737191778984032E-2</v>
      </c>
      <c r="E368">
        <v>0.94528737289128295</v>
      </c>
      <c r="F368">
        <v>5.6240299020611471E-2</v>
      </c>
      <c r="G368">
        <v>0.12333331667143101</v>
      </c>
      <c r="H368">
        <v>0.18130564169852131</v>
      </c>
      <c r="I368">
        <v>-8.1298013212135076E-2</v>
      </c>
      <c r="J368">
        <v>-6.7454607324701579</v>
      </c>
    </row>
    <row r="369" spans="1:10" x14ac:dyDescent="0.35">
      <c r="A369">
        <v>1.06914603565634</v>
      </c>
      <c r="B369">
        <v>0.91714203625283253</v>
      </c>
      <c r="C369">
        <v>9.7403874919209349E-2</v>
      </c>
      <c r="D369">
        <v>8.5197795878736923E-2</v>
      </c>
      <c r="E369">
        <v>0.86800267481649507</v>
      </c>
      <c r="F369">
        <v>5.0329552695226577E-2</v>
      </c>
      <c r="G369">
        <v>7.1818512405731463E-2</v>
      </c>
      <c r="H369">
        <v>0.18756627102363899</v>
      </c>
      <c r="I369">
        <v>-3.9788298586849298E-2</v>
      </c>
      <c r="J369">
        <v>-6.7454607324701579</v>
      </c>
    </row>
    <row r="370" spans="1:10" x14ac:dyDescent="0.35">
      <c r="A370">
        <v>1.1434447717355909</v>
      </c>
      <c r="B370">
        <v>0.86728841477906859</v>
      </c>
      <c r="C370">
        <v>0.1519657302292689</v>
      </c>
      <c r="D370">
        <v>7.7048518149471723E-2</v>
      </c>
      <c r="E370">
        <v>0.80800846131839699</v>
      </c>
      <c r="F370">
        <v>4.8771371760679839E-2</v>
      </c>
      <c r="G370">
        <v>6.5584642213305233E-2</v>
      </c>
      <c r="H370">
        <v>0.32224466226473009</v>
      </c>
      <c r="I370">
        <v>-0.10977850655188851</v>
      </c>
      <c r="J370">
        <v>-6.7454607324701579</v>
      </c>
    </row>
    <row r="371" spans="1:10" x14ac:dyDescent="0.35">
      <c r="A371">
        <v>1.05377597220994</v>
      </c>
      <c r="B371">
        <v>0.90359703322572404</v>
      </c>
      <c r="C371">
        <v>0.1251974438312328</v>
      </c>
      <c r="D371">
        <v>7.3116514489442744E-2</v>
      </c>
      <c r="E371">
        <v>0.99956859490053318</v>
      </c>
      <c r="F371">
        <v>4.8813870100030042E-2</v>
      </c>
      <c r="G371">
        <v>0.13037520530083391</v>
      </c>
      <c r="H371">
        <v>0.2140171959873437</v>
      </c>
      <c r="I371">
        <v>7.6868278290026515E-2</v>
      </c>
      <c r="J371">
        <v>-6.7454607324701579</v>
      </c>
    </row>
    <row r="372" spans="1:10" x14ac:dyDescent="0.35">
      <c r="A372">
        <v>1.088356629695777</v>
      </c>
      <c r="B372">
        <v>0.99517181502774243</v>
      </c>
      <c r="C372">
        <v>0.12674258151999759</v>
      </c>
      <c r="D372">
        <v>6.3117227538974169E-2</v>
      </c>
      <c r="E372">
        <v>0.89474856990519391</v>
      </c>
      <c r="F372">
        <v>5.48250276412365E-2</v>
      </c>
      <c r="G372">
        <v>0.11416795451144369</v>
      </c>
      <c r="H372">
        <v>0.23354330688995131</v>
      </c>
      <c r="I372">
        <v>-7.9019926468910248E-2</v>
      </c>
      <c r="J372">
        <v>-6.7454607324701579</v>
      </c>
    </row>
    <row r="373" spans="1:10" x14ac:dyDescent="0.35">
      <c r="A373">
        <v>1.1482080155805341</v>
      </c>
      <c r="B373">
        <v>1.075836629470043</v>
      </c>
      <c r="C373">
        <v>0.14879120437621429</v>
      </c>
      <c r="D373">
        <v>7.6845622822640861E-2</v>
      </c>
      <c r="E373">
        <v>0.9133743635853635</v>
      </c>
      <c r="F373">
        <v>5.0970763463020347E-2</v>
      </c>
      <c r="G373">
        <v>9.5049427530054603E-2</v>
      </c>
      <c r="H373">
        <v>0.18223609440562311</v>
      </c>
      <c r="I373">
        <v>-2.2520266259429919E-2</v>
      </c>
      <c r="J373">
        <v>-6.7454607324701579</v>
      </c>
    </row>
    <row r="374" spans="1:10" x14ac:dyDescent="0.35">
      <c r="A374">
        <v>1.1412896017509571</v>
      </c>
      <c r="B374">
        <v>0.87743956967591175</v>
      </c>
      <c r="C374">
        <v>0.14133815669318689</v>
      </c>
      <c r="D374">
        <v>8.0196149692667362E-2</v>
      </c>
      <c r="E374">
        <v>0.85127727891299065</v>
      </c>
      <c r="F374">
        <v>5.7500939611331063E-2</v>
      </c>
      <c r="G374">
        <v>0.12259004903571349</v>
      </c>
      <c r="H374">
        <v>0.16447874987611</v>
      </c>
      <c r="I374">
        <v>0.1102945972833312</v>
      </c>
      <c r="J374">
        <v>-6.7454607324701579</v>
      </c>
    </row>
    <row r="375" spans="1:10" x14ac:dyDescent="0.35">
      <c r="A375">
        <v>1.100944738855133</v>
      </c>
      <c r="B375">
        <v>0.8652937245732123</v>
      </c>
      <c r="C375">
        <v>0.14605544939527049</v>
      </c>
      <c r="D375">
        <v>4.8315745548782707E-2</v>
      </c>
      <c r="E375">
        <v>0.85216793237501143</v>
      </c>
      <c r="F375">
        <v>5.7739285519486233E-2</v>
      </c>
      <c r="G375">
        <v>0.1385209134869137</v>
      </c>
      <c r="H375">
        <v>0.16043562385584559</v>
      </c>
      <c r="I375">
        <v>-0.14041500511940361</v>
      </c>
      <c r="J375">
        <v>-6.7454607324701579</v>
      </c>
    </row>
    <row r="376" spans="1:10" x14ac:dyDescent="0.35">
      <c r="A376">
        <v>1.186908804993128</v>
      </c>
      <c r="B376">
        <v>0.94045896746842683</v>
      </c>
      <c r="C376">
        <v>0.15452775050062351</v>
      </c>
      <c r="D376">
        <v>7.9933842425682161E-2</v>
      </c>
      <c r="E376">
        <v>0.88466897722171511</v>
      </c>
      <c r="F376">
        <v>5.316768904163794E-2</v>
      </c>
      <c r="G376">
        <v>5.6302075676041327E-2</v>
      </c>
      <c r="H376">
        <v>0.32278038403458181</v>
      </c>
      <c r="I376">
        <v>-0.1178694009452492</v>
      </c>
      <c r="J376">
        <v>-6.7454607324701579</v>
      </c>
    </row>
    <row r="377" spans="1:10" x14ac:dyDescent="0.35">
      <c r="A377">
        <v>1.0681092791375231</v>
      </c>
      <c r="B377">
        <v>0.98109864082703191</v>
      </c>
      <c r="C377">
        <v>0.14141613824291999</v>
      </c>
      <c r="D377">
        <v>8.2676863782676774E-2</v>
      </c>
      <c r="E377">
        <v>0.80318310382086466</v>
      </c>
      <c r="F377">
        <v>5.2864481403821058E-2</v>
      </c>
      <c r="G377">
        <v>0.1195410014777757</v>
      </c>
      <c r="H377">
        <v>0.31237784993632067</v>
      </c>
      <c r="I377">
        <v>0.1537933689975555</v>
      </c>
      <c r="J377">
        <v>-6.7454607324701579</v>
      </c>
    </row>
    <row r="378" spans="1:10" x14ac:dyDescent="0.35">
      <c r="A378">
        <v>1.210881713720489</v>
      </c>
      <c r="B378">
        <v>1.00035709224314</v>
      </c>
      <c r="C378">
        <v>9.3462475001812123E-2</v>
      </c>
      <c r="D378">
        <v>7.4474124411019249E-2</v>
      </c>
      <c r="E378">
        <v>0.90264758539579393</v>
      </c>
      <c r="F378">
        <v>4.8729319907308097E-2</v>
      </c>
      <c r="G378">
        <v>0.14747213939473669</v>
      </c>
      <c r="H378">
        <v>0.19145821109619571</v>
      </c>
      <c r="I378">
        <v>0.1424487496199362</v>
      </c>
      <c r="J378">
        <v>-6.7454607324701579</v>
      </c>
    </row>
    <row r="379" spans="1:10" x14ac:dyDescent="0.35">
      <c r="A379">
        <v>1.135931926032562</v>
      </c>
      <c r="B379">
        <v>1.1105051712394509</v>
      </c>
      <c r="C379">
        <v>0.15944919467624499</v>
      </c>
      <c r="D379">
        <v>7.6531327050139653E-2</v>
      </c>
      <c r="E379">
        <v>0.95292134997311984</v>
      </c>
      <c r="F379">
        <v>5.3106834340796598E-2</v>
      </c>
      <c r="G379">
        <v>0.14295257574185749</v>
      </c>
      <c r="H379">
        <v>0.20408585387877601</v>
      </c>
      <c r="I379">
        <v>0.16390054318493669</v>
      </c>
      <c r="J379">
        <v>-6.7454607324701579</v>
      </c>
    </row>
    <row r="380" spans="1:10" x14ac:dyDescent="0.35">
      <c r="A380">
        <v>1.028207744375742</v>
      </c>
      <c r="B380">
        <v>0.98453776229746059</v>
      </c>
      <c r="C380">
        <v>0.14516738984719371</v>
      </c>
      <c r="D380">
        <v>8.1107912622327055E-2</v>
      </c>
      <c r="E380">
        <v>0.9196795166075693</v>
      </c>
      <c r="F380">
        <v>5.0338842124594829E-2</v>
      </c>
      <c r="G380">
        <v>6.6221009401826458E-2</v>
      </c>
      <c r="H380">
        <v>0.34118710851350897</v>
      </c>
      <c r="I380">
        <v>-6.7031562542418752E-2</v>
      </c>
      <c r="J380">
        <v>-6.7454607324701579</v>
      </c>
    </row>
    <row r="381" spans="1:10" x14ac:dyDescent="0.35">
      <c r="A381">
        <v>1.190831605049778</v>
      </c>
      <c r="B381">
        <v>1.0534053874745051</v>
      </c>
      <c r="C381">
        <v>0.1230586908117626</v>
      </c>
      <c r="D381">
        <v>6.7509373670780498E-2</v>
      </c>
      <c r="E381">
        <v>0.80627644281272237</v>
      </c>
      <c r="F381">
        <v>5.0419945165381758E-2</v>
      </c>
      <c r="G381">
        <v>6.0081568999791023E-2</v>
      </c>
      <c r="H381">
        <v>0.25507289174140529</v>
      </c>
      <c r="I381">
        <v>-0.2410331674610659</v>
      </c>
      <c r="J381">
        <v>-6.7454607324701579</v>
      </c>
    </row>
    <row r="382" spans="1:10" x14ac:dyDescent="0.35">
      <c r="A382">
        <v>1.212192664554909</v>
      </c>
      <c r="B382">
        <v>0.88476042625569273</v>
      </c>
      <c r="C382">
        <v>8.9395486580994707E-2</v>
      </c>
      <c r="D382">
        <v>6.189175310563004E-2</v>
      </c>
      <c r="E382">
        <v>0.95205009700449239</v>
      </c>
      <c r="F382">
        <v>5.103627055243791E-2</v>
      </c>
      <c r="G382">
        <v>5.7753901917529861E-2</v>
      </c>
      <c r="H382">
        <v>0.27207149482242232</v>
      </c>
      <c r="I382">
        <v>-0.30970751164976479</v>
      </c>
      <c r="J382">
        <v>-6.7454607324701579</v>
      </c>
    </row>
    <row r="383" spans="1:10" x14ac:dyDescent="0.35">
      <c r="A383">
        <v>1.208388707138536</v>
      </c>
      <c r="B383">
        <v>0.93835398011954019</v>
      </c>
      <c r="C383">
        <v>0.16408000916269691</v>
      </c>
      <c r="D383">
        <v>7.5965339884684069E-2</v>
      </c>
      <c r="E383">
        <v>0.85507031036588255</v>
      </c>
      <c r="F383">
        <v>4.803538878029439E-2</v>
      </c>
      <c r="G383">
        <v>0.14703853937807479</v>
      </c>
      <c r="H383">
        <v>0.31470089303916948</v>
      </c>
      <c r="I383">
        <v>0.2042919303180043</v>
      </c>
      <c r="J383">
        <v>-6.7454607324701579</v>
      </c>
    </row>
    <row r="384" spans="1:10" x14ac:dyDescent="0.35">
      <c r="A384">
        <v>1.178328010167017</v>
      </c>
      <c r="B384">
        <v>0.90424529042956148</v>
      </c>
      <c r="C384">
        <v>0.17844751625638011</v>
      </c>
      <c r="D384">
        <v>6.5937777395811831E-2</v>
      </c>
      <c r="E384">
        <v>0.84448044413187406</v>
      </c>
      <c r="F384">
        <v>5.5574139088188812E-2</v>
      </c>
      <c r="G384">
        <v>0.1077755524157514</v>
      </c>
      <c r="H384">
        <v>0.20242343813357111</v>
      </c>
      <c r="I384">
        <v>-6.8839547991753527E-2</v>
      </c>
      <c r="J384">
        <v>-6.7454607324701579</v>
      </c>
    </row>
    <row r="385" spans="1:10" x14ac:dyDescent="0.35">
      <c r="A385">
        <v>1.035553997976733</v>
      </c>
      <c r="B385">
        <v>0.97189640368046182</v>
      </c>
      <c r="C385">
        <v>0.17383431934896751</v>
      </c>
      <c r="D385">
        <v>9.6036485306811484E-2</v>
      </c>
      <c r="E385">
        <v>0.863653674596914</v>
      </c>
      <c r="F385">
        <v>5.0965066959115041E-2</v>
      </c>
      <c r="G385">
        <v>6.9498374289010734E-2</v>
      </c>
      <c r="H385">
        <v>0.33800719725952799</v>
      </c>
      <c r="I385">
        <v>9.7554815011185222E-2</v>
      </c>
      <c r="J385">
        <v>-6.7454607324701579</v>
      </c>
    </row>
    <row r="386" spans="1:10" x14ac:dyDescent="0.35">
      <c r="A386">
        <v>1.236932374369333</v>
      </c>
      <c r="B386">
        <v>0.96038348719590427</v>
      </c>
      <c r="C386">
        <v>0.1323874827676586</v>
      </c>
      <c r="D386">
        <v>9.2797318183268654E-2</v>
      </c>
      <c r="E386">
        <v>0.93093250205872313</v>
      </c>
      <c r="F386">
        <v>5.5759279454537423E-2</v>
      </c>
      <c r="G386">
        <v>9.8339119219079452E-2</v>
      </c>
      <c r="H386">
        <v>0.23314654006623789</v>
      </c>
      <c r="I386">
        <v>0.15061444707916</v>
      </c>
      <c r="J386">
        <v>-6.7454607324701579</v>
      </c>
    </row>
    <row r="387" spans="1:10" x14ac:dyDescent="0.35">
      <c r="A387">
        <v>1.184628950982167</v>
      </c>
      <c r="B387">
        <v>0.87328225883946997</v>
      </c>
      <c r="C387">
        <v>0.1158645371927917</v>
      </c>
      <c r="D387">
        <v>8.698416962250205E-2</v>
      </c>
      <c r="E387">
        <v>0.90344780940409664</v>
      </c>
      <c r="F387">
        <v>5.7005520970850973E-2</v>
      </c>
      <c r="G387">
        <v>0.13207947401495351</v>
      </c>
      <c r="H387">
        <v>0.34450927716430912</v>
      </c>
      <c r="I387">
        <v>0.24824429676630649</v>
      </c>
      <c r="J387">
        <v>-6.7454607324701579</v>
      </c>
    </row>
    <row r="388" spans="1:10" x14ac:dyDescent="0.35">
      <c r="A388">
        <v>1.0258542329041449</v>
      </c>
      <c r="B388">
        <v>0.90950967576257158</v>
      </c>
      <c r="C388">
        <v>0.14606569480820261</v>
      </c>
      <c r="D388">
        <v>4.8190677051632373E-2</v>
      </c>
      <c r="E388">
        <v>0.82502994752297287</v>
      </c>
      <c r="F388">
        <v>5.8450389606751203E-2</v>
      </c>
      <c r="G388">
        <v>0.1100534500002831</v>
      </c>
      <c r="H388">
        <v>0.2793905053005134</v>
      </c>
      <c r="I388">
        <v>-0.22590988617678651</v>
      </c>
      <c r="J388">
        <v>-6.7454607324701579</v>
      </c>
    </row>
    <row r="389" spans="1:10" x14ac:dyDescent="0.35">
      <c r="A389">
        <v>1.0206707807326061</v>
      </c>
      <c r="B389">
        <v>0.96196342129478707</v>
      </c>
      <c r="C389">
        <v>0.11755686128883749</v>
      </c>
      <c r="D389">
        <v>5.4777386189852437E-2</v>
      </c>
      <c r="E389">
        <v>0.84660935924509828</v>
      </c>
      <c r="F389">
        <v>4.882285038452748E-2</v>
      </c>
      <c r="G389">
        <v>6.3704062072768491E-2</v>
      </c>
      <c r="H389">
        <v>0.23084783223193581</v>
      </c>
      <c r="I389">
        <v>-0.35496248617456111</v>
      </c>
      <c r="J389">
        <v>-6.7454607324701579</v>
      </c>
    </row>
    <row r="390" spans="1:10" x14ac:dyDescent="0.35">
      <c r="A390">
        <v>1.180162582495411</v>
      </c>
      <c r="B390">
        <v>1.0022052837019511</v>
      </c>
      <c r="C390">
        <v>0.12296023228407529</v>
      </c>
      <c r="D390">
        <v>7.5145536330333815E-2</v>
      </c>
      <c r="E390">
        <v>0.86956266157634377</v>
      </c>
      <c r="F390">
        <v>5.8362685240242101E-2</v>
      </c>
      <c r="G390">
        <v>6.1569820666003937E-2</v>
      </c>
      <c r="H390">
        <v>0.1987489626975413</v>
      </c>
      <c r="I390">
        <v>-0.1681416472577181</v>
      </c>
      <c r="J390">
        <v>-6.7454607324701579</v>
      </c>
    </row>
    <row r="391" spans="1:10" x14ac:dyDescent="0.35">
      <c r="A391">
        <v>1.0736564325564151</v>
      </c>
      <c r="B391">
        <v>0.89171139378866249</v>
      </c>
      <c r="C391">
        <v>0.11668147156393779</v>
      </c>
      <c r="D391">
        <v>9.8177285118049754E-2</v>
      </c>
      <c r="E391">
        <v>0.84576810138564784</v>
      </c>
      <c r="F391">
        <v>5.6462593388618573E-2</v>
      </c>
      <c r="G391">
        <v>6.5072938930480495E-2</v>
      </c>
      <c r="H391">
        <v>0.33474543280466468</v>
      </c>
      <c r="I391">
        <v>8.6514751128204698E-2</v>
      </c>
      <c r="J391">
        <v>-6.7454607324701579</v>
      </c>
    </row>
    <row r="392" spans="1:10" x14ac:dyDescent="0.35">
      <c r="A392">
        <v>1.0540026986149631</v>
      </c>
      <c r="B392">
        <v>1.0052072177126099</v>
      </c>
      <c r="C392">
        <v>9.7768146972677245E-2</v>
      </c>
      <c r="D392">
        <v>6.7698180642738165E-2</v>
      </c>
      <c r="E392">
        <v>0.9909619160990667</v>
      </c>
      <c r="F392">
        <v>5.6280876917102249E-2</v>
      </c>
      <c r="G392">
        <v>6.7145826142833681E-2</v>
      </c>
      <c r="H392">
        <v>0.3277742245190659</v>
      </c>
      <c r="I392">
        <v>-0.2074894363900785</v>
      </c>
      <c r="J392">
        <v>-6.7454607324701579</v>
      </c>
    </row>
    <row r="393" spans="1:10" x14ac:dyDescent="0.35">
      <c r="A393">
        <v>1.0619315536881631</v>
      </c>
      <c r="B393">
        <v>0.91215422769707277</v>
      </c>
      <c r="C393">
        <v>0.10910592832729921</v>
      </c>
      <c r="D393">
        <v>8.4121163594093162E-2</v>
      </c>
      <c r="E393">
        <v>0.90498033668177491</v>
      </c>
      <c r="F393">
        <v>5.6502527466098858E-2</v>
      </c>
      <c r="G393">
        <v>0.12512786311224861</v>
      </c>
      <c r="H393">
        <v>0.16164779568540369</v>
      </c>
      <c r="I393">
        <v>0.14957890951292391</v>
      </c>
      <c r="J393">
        <v>-6.7454607324701579</v>
      </c>
    </row>
    <row r="394" spans="1:10" x14ac:dyDescent="0.35">
      <c r="A394">
        <v>1.021186096604578</v>
      </c>
      <c r="B394">
        <v>0.90564528802376032</v>
      </c>
      <c r="C394">
        <v>0.107753560021566</v>
      </c>
      <c r="D394">
        <v>8.3492364039345096E-2</v>
      </c>
      <c r="E394">
        <v>0.97553933247346358</v>
      </c>
      <c r="F394">
        <v>5.7579096736865218E-2</v>
      </c>
      <c r="G394">
        <v>0.1084003984244897</v>
      </c>
      <c r="H394">
        <v>0.21598726728213621</v>
      </c>
      <c r="I394">
        <v>8.9720489847040424E-2</v>
      </c>
      <c r="J394">
        <v>-6.7454607324701579</v>
      </c>
    </row>
    <row r="395" spans="1:10" x14ac:dyDescent="0.35">
      <c r="A395">
        <v>1.0264797881566401</v>
      </c>
      <c r="B395">
        <v>0.96561405090483188</v>
      </c>
      <c r="C395">
        <v>0.13499584709693041</v>
      </c>
      <c r="D395">
        <v>7.7010218820352305E-2</v>
      </c>
      <c r="E395">
        <v>0.98122831310298542</v>
      </c>
      <c r="F395">
        <v>5.251897828723158E-2</v>
      </c>
      <c r="G395">
        <v>9.8699917538316542E-2</v>
      </c>
      <c r="H395">
        <v>0.27668029430219132</v>
      </c>
      <c r="I395">
        <v>7.1057443812741483E-3</v>
      </c>
      <c r="J395">
        <v>-6.7454607324701579</v>
      </c>
    </row>
    <row r="396" spans="1:10" x14ac:dyDescent="0.35">
      <c r="A396">
        <v>1.1427386125129559</v>
      </c>
      <c r="B396">
        <v>0.86883867339732312</v>
      </c>
      <c r="C396">
        <v>0.15970460293234351</v>
      </c>
      <c r="D396">
        <v>5.3873912331164141E-2</v>
      </c>
      <c r="E396">
        <v>0.98978595332582264</v>
      </c>
      <c r="F396">
        <v>5.5600373954776593E-2</v>
      </c>
      <c r="G396">
        <v>5.0908397374516773E-2</v>
      </c>
      <c r="H396">
        <v>0.29013757945012919</v>
      </c>
      <c r="I396">
        <v>-0.39396291928734728</v>
      </c>
      <c r="J396">
        <v>-6.7454607324701579</v>
      </c>
    </row>
    <row r="397" spans="1:10" x14ac:dyDescent="0.35">
      <c r="A397">
        <v>1.1653640869395809</v>
      </c>
      <c r="B397">
        <v>0.98554245773994698</v>
      </c>
      <c r="C397">
        <v>0.12290072671176799</v>
      </c>
      <c r="D397">
        <v>6.6653393278086115E-2</v>
      </c>
      <c r="E397">
        <v>0.95227983902217461</v>
      </c>
      <c r="F397">
        <v>5.2172402882195837E-2</v>
      </c>
      <c r="G397">
        <v>0.11989038089999859</v>
      </c>
      <c r="H397">
        <v>0.21796228798427311</v>
      </c>
      <c r="I397">
        <v>-2.6636569101542339E-2</v>
      </c>
      <c r="J397">
        <v>-6.7454607324701579</v>
      </c>
    </row>
    <row r="398" spans="1:10" x14ac:dyDescent="0.35">
      <c r="A398">
        <v>1.1340623731078661</v>
      </c>
      <c r="B398">
        <v>1.0385577085730859</v>
      </c>
      <c r="C398">
        <v>0.13048499106708991</v>
      </c>
      <c r="D398">
        <v>3.3333802699326627E-2</v>
      </c>
      <c r="E398">
        <v>0.95565784769299567</v>
      </c>
      <c r="F398">
        <v>5.3258169564543018E-2</v>
      </c>
      <c r="G398">
        <v>5.2432198844582827E-2</v>
      </c>
      <c r="H398">
        <v>0.22219196368547431</v>
      </c>
      <c r="I398">
        <v>-0.60287449450961328</v>
      </c>
      <c r="J398">
        <v>-6.7454607324701579</v>
      </c>
    </row>
    <row r="399" spans="1:10" x14ac:dyDescent="0.35">
      <c r="A399">
        <v>1.2295605887118031</v>
      </c>
      <c r="B399">
        <v>1.068643676392899</v>
      </c>
      <c r="C399">
        <v>0.16841983330914639</v>
      </c>
      <c r="D399">
        <v>5.6260297803730597E-2</v>
      </c>
      <c r="E399">
        <v>0.96001259699982477</v>
      </c>
      <c r="F399">
        <v>5.0626169362440847E-2</v>
      </c>
      <c r="G399">
        <v>0.1454508486826947</v>
      </c>
      <c r="H399">
        <v>0.24676524462244351</v>
      </c>
      <c r="I399">
        <v>-1.2246461946718469E-2</v>
      </c>
      <c r="J399">
        <v>-6.7454607324701579</v>
      </c>
    </row>
    <row r="400" spans="1:10" x14ac:dyDescent="0.35">
      <c r="A400">
        <v>1.2368767306855171</v>
      </c>
      <c r="B400">
        <v>0.89589804719054911</v>
      </c>
      <c r="C400">
        <v>0.1398557676610214</v>
      </c>
      <c r="D400">
        <v>8.6473737988246285E-2</v>
      </c>
      <c r="E400">
        <v>0.99037134023214946</v>
      </c>
      <c r="F400">
        <v>5.5025828495754082E-2</v>
      </c>
      <c r="G400">
        <v>0.1221804970532355</v>
      </c>
      <c r="H400">
        <v>0.34779462884461471</v>
      </c>
      <c r="I400">
        <v>0.2101728631917277</v>
      </c>
      <c r="J400">
        <v>-6.7454607324701579</v>
      </c>
    </row>
    <row r="401" spans="1:10" x14ac:dyDescent="0.35">
      <c r="A401">
        <v>1.0863427107849259</v>
      </c>
      <c r="B401">
        <v>0.94461252614288649</v>
      </c>
      <c r="C401">
        <v>0.11656456041776291</v>
      </c>
      <c r="D401">
        <v>5.2942555576339562E-2</v>
      </c>
      <c r="E401">
        <v>0.965488997950812</v>
      </c>
      <c r="F401">
        <v>4.9945964907626997E-2</v>
      </c>
      <c r="G401">
        <v>0.11528456962812771</v>
      </c>
      <c r="H401">
        <v>0.29801364107608941</v>
      </c>
      <c r="I401">
        <v>-0.1626122858731732</v>
      </c>
      <c r="J401">
        <v>-6.7454607324701579</v>
      </c>
    </row>
    <row r="402" spans="1:10" x14ac:dyDescent="0.35">
      <c r="A402">
        <v>1.0835348532180009</v>
      </c>
      <c r="B402">
        <v>1.011561825623416</v>
      </c>
      <c r="C402">
        <v>0.17535335250331829</v>
      </c>
      <c r="D402">
        <v>6.4448931600499693E-2</v>
      </c>
      <c r="E402">
        <v>0.89601435227037762</v>
      </c>
      <c r="F402">
        <v>4.8193416254866103E-2</v>
      </c>
      <c r="G402">
        <v>0.13009963837552149</v>
      </c>
      <c r="H402">
        <v>0.27538748577683081</v>
      </c>
      <c r="I402">
        <v>1.678027038348914E-2</v>
      </c>
      <c r="J402">
        <v>-6.7454607324701579</v>
      </c>
    </row>
    <row r="403" spans="1:10" x14ac:dyDescent="0.35">
      <c r="A403">
        <v>1.049644817915089</v>
      </c>
      <c r="B403">
        <v>0.91786400118601763</v>
      </c>
      <c r="C403">
        <v>0.1276799923029335</v>
      </c>
      <c r="D403">
        <v>6.5308192194058562E-2</v>
      </c>
      <c r="E403">
        <v>0.93724187023867989</v>
      </c>
      <c r="F403">
        <v>5.1139507653982209E-2</v>
      </c>
      <c r="G403">
        <v>9.7685356382544303E-2</v>
      </c>
      <c r="H403">
        <v>0.17505041967957041</v>
      </c>
      <c r="I403">
        <v>-0.13050697077891579</v>
      </c>
      <c r="J403">
        <v>-6.7454607324701579</v>
      </c>
    </row>
    <row r="404" spans="1:10" x14ac:dyDescent="0.35">
      <c r="A404">
        <v>1.0666083955585981</v>
      </c>
      <c r="B404">
        <v>0.94941845219514642</v>
      </c>
      <c r="C404">
        <v>0.17018446144875701</v>
      </c>
      <c r="D404">
        <v>8.0506254443905051E-2</v>
      </c>
      <c r="E404">
        <v>0.95454515089295633</v>
      </c>
      <c r="F404">
        <v>5.7660069428314933E-2</v>
      </c>
      <c r="G404">
        <v>5.6224007360240601E-2</v>
      </c>
      <c r="H404">
        <v>0.32706088959391749</v>
      </c>
      <c r="I404">
        <v>-0.1082279095535349</v>
      </c>
      <c r="J404">
        <v>-6.7454607324701579</v>
      </c>
    </row>
    <row r="405" spans="1:10" x14ac:dyDescent="0.35">
      <c r="A405">
        <v>1.1715380288319419</v>
      </c>
      <c r="B405">
        <v>1.0085793495119779</v>
      </c>
      <c r="C405">
        <v>0.16301619375990559</v>
      </c>
      <c r="D405">
        <v>4.195625861472671E-2</v>
      </c>
      <c r="E405">
        <v>0.84887038121394376</v>
      </c>
      <c r="F405">
        <v>5.4429681371948958E-2</v>
      </c>
      <c r="G405">
        <v>8.9356064993814377E-2</v>
      </c>
      <c r="H405">
        <v>0.2181775753673055</v>
      </c>
      <c r="I405">
        <v>-0.37375999425969941</v>
      </c>
      <c r="J405">
        <v>-6.7454607324701579</v>
      </c>
    </row>
    <row r="406" spans="1:10" x14ac:dyDescent="0.35">
      <c r="A406">
        <v>1.0571407900165559</v>
      </c>
      <c r="B406">
        <v>0.87435777410289106</v>
      </c>
      <c r="C406">
        <v>0.15578740570373509</v>
      </c>
      <c r="D406">
        <v>8.4219694133578632E-2</v>
      </c>
      <c r="E406">
        <v>0.93280917834418597</v>
      </c>
      <c r="F406">
        <v>4.900886648840512E-2</v>
      </c>
      <c r="G406">
        <v>0.1189644795676404</v>
      </c>
      <c r="H406">
        <v>0.17693558387874081</v>
      </c>
      <c r="I406">
        <v>0.14174611057901509</v>
      </c>
      <c r="J406">
        <v>-6.7454607324701579</v>
      </c>
    </row>
    <row r="407" spans="1:10" x14ac:dyDescent="0.35">
      <c r="A407">
        <v>1.150893402397609</v>
      </c>
      <c r="B407">
        <v>0.91633431263883736</v>
      </c>
      <c r="C407">
        <v>0.1370860978606577</v>
      </c>
      <c r="D407">
        <v>7.9571455771705879E-2</v>
      </c>
      <c r="E407">
        <v>0.85717703306511361</v>
      </c>
      <c r="F407">
        <v>5.1843881597020032E-2</v>
      </c>
      <c r="G407">
        <v>0.135165446300821</v>
      </c>
      <c r="H407">
        <v>0.32563961863330182</v>
      </c>
      <c r="I407">
        <v>0.1881570828342681</v>
      </c>
      <c r="J407">
        <v>-6.7454607324701579</v>
      </c>
    </row>
    <row r="408" spans="1:10" x14ac:dyDescent="0.35">
      <c r="A408">
        <v>1.19804773261595</v>
      </c>
      <c r="B408">
        <v>0.94425664658393005</v>
      </c>
      <c r="C408">
        <v>0.1485321478659703</v>
      </c>
      <c r="D408">
        <v>4.7379780141417548E-2</v>
      </c>
      <c r="E408">
        <v>0.92734581592132281</v>
      </c>
      <c r="F408">
        <v>5.0436621269331211E-2</v>
      </c>
      <c r="G408">
        <v>0.14519626897075971</v>
      </c>
      <c r="H408">
        <v>0.22443919976794741</v>
      </c>
      <c r="I408">
        <v>-0.1098780599560536</v>
      </c>
      <c r="J408">
        <v>-6.7454607324701579</v>
      </c>
    </row>
    <row r="409" spans="1:10" x14ac:dyDescent="0.35">
      <c r="A409">
        <v>1.055166669938304</v>
      </c>
      <c r="B409">
        <v>0.97260670985293407</v>
      </c>
      <c r="C409">
        <v>0.1159755065492979</v>
      </c>
      <c r="D409">
        <v>6.7360531049094979E-2</v>
      </c>
      <c r="E409">
        <v>0.83538413662016375</v>
      </c>
      <c r="F409">
        <v>5.5263342720066257E-2</v>
      </c>
      <c r="G409">
        <v>0.1278928222906939</v>
      </c>
      <c r="H409">
        <v>0.33850458342675049</v>
      </c>
      <c r="I409">
        <v>3.7527490686100187E-2</v>
      </c>
      <c r="J409">
        <v>-6.7454607324701579</v>
      </c>
    </row>
    <row r="410" spans="1:10" x14ac:dyDescent="0.35">
      <c r="A410">
        <v>1.1809221000043131</v>
      </c>
      <c r="B410">
        <v>1.1453403019532771</v>
      </c>
      <c r="C410">
        <v>0.17508243737341539</v>
      </c>
      <c r="D410">
        <v>8.2728125042230649E-2</v>
      </c>
      <c r="E410">
        <v>0.93140969156136999</v>
      </c>
      <c r="F410">
        <v>5.4884458022835758E-2</v>
      </c>
      <c r="G410">
        <v>8.2504031878082598E-2</v>
      </c>
      <c r="H410">
        <v>0.28908104749930502</v>
      </c>
      <c r="I410">
        <v>1.074740907954169E-2</v>
      </c>
      <c r="J410">
        <v>-6.7454607324701579</v>
      </c>
    </row>
    <row r="411" spans="1:10" x14ac:dyDescent="0.35">
      <c r="A411">
        <v>1.041932418106766</v>
      </c>
      <c r="B411">
        <v>0.98036460522878088</v>
      </c>
      <c r="C411">
        <v>0.14277389107822491</v>
      </c>
      <c r="D411">
        <v>9.3567118955683939E-2</v>
      </c>
      <c r="E411">
        <v>0.97450330626973047</v>
      </c>
      <c r="F411">
        <v>5.7168133055537328E-2</v>
      </c>
      <c r="G411">
        <v>0.14016761729975369</v>
      </c>
      <c r="H411">
        <v>0.22317894848124339</v>
      </c>
      <c r="I411">
        <v>0.32053386961700092</v>
      </c>
      <c r="J411">
        <v>-6.7454607324701579</v>
      </c>
    </row>
    <row r="412" spans="1:10" x14ac:dyDescent="0.35">
      <c r="A412">
        <v>1.164517132756087</v>
      </c>
      <c r="B412">
        <v>0.94254512746166874</v>
      </c>
      <c r="C412">
        <v>0.13447528357630159</v>
      </c>
      <c r="D412">
        <v>8.0709026015453544E-2</v>
      </c>
      <c r="E412">
        <v>0.87796185456853548</v>
      </c>
      <c r="F412">
        <v>5.4713973959958133E-2</v>
      </c>
      <c r="G412">
        <v>0.1115371523369795</v>
      </c>
      <c r="H412">
        <v>0.34131578901740078</v>
      </c>
      <c r="I412">
        <v>0.1078812443927066</v>
      </c>
      <c r="J412">
        <v>-6.7454607324701579</v>
      </c>
    </row>
    <row r="413" spans="1:10" x14ac:dyDescent="0.35">
      <c r="A413">
        <v>1.1260092604454079</v>
      </c>
      <c r="B413">
        <v>0.96942681335175185</v>
      </c>
      <c r="C413">
        <v>0.13593673982607399</v>
      </c>
      <c r="D413">
        <v>8.6296542067648196E-2</v>
      </c>
      <c r="E413">
        <v>0.83648419467836022</v>
      </c>
      <c r="F413">
        <v>5.8840592776559293E-2</v>
      </c>
      <c r="G413">
        <v>9.25513017917695E-2</v>
      </c>
      <c r="H413">
        <v>0.26000674062254792</v>
      </c>
      <c r="I413">
        <v>7.0596507018016161E-2</v>
      </c>
      <c r="J413">
        <v>-6.7454607324701579</v>
      </c>
    </row>
    <row r="414" spans="1:10" x14ac:dyDescent="0.35">
      <c r="A414">
        <v>1.181516052329008</v>
      </c>
      <c r="B414">
        <v>0.86911939715242548</v>
      </c>
      <c r="C414">
        <v>0.1458123270670563</v>
      </c>
      <c r="D414">
        <v>7.8635085155737777E-2</v>
      </c>
      <c r="E414">
        <v>0.92301149814733607</v>
      </c>
      <c r="F414">
        <v>5.7368489086310558E-2</v>
      </c>
      <c r="G414">
        <v>0.1118744060918119</v>
      </c>
      <c r="H414">
        <v>0.15880011821492249</v>
      </c>
      <c r="I414">
        <v>5.466881090643852E-2</v>
      </c>
      <c r="J414">
        <v>-6.7454607324701579</v>
      </c>
    </row>
    <row r="415" spans="1:10" x14ac:dyDescent="0.35">
      <c r="A415">
        <v>1.2180947013755541</v>
      </c>
      <c r="B415">
        <v>1.121890749027409</v>
      </c>
      <c r="C415">
        <v>0.1392561148227798</v>
      </c>
      <c r="D415">
        <v>6.767286603083178E-2</v>
      </c>
      <c r="E415">
        <v>0.86248007622009748</v>
      </c>
      <c r="F415">
        <v>4.9528212790499321E-2</v>
      </c>
      <c r="G415">
        <v>6.1906661164315507E-2</v>
      </c>
      <c r="H415">
        <v>0.30681261869199539</v>
      </c>
      <c r="I415">
        <v>-0.22176595669108351</v>
      </c>
      <c r="J415">
        <v>-6.7454607324701579</v>
      </c>
    </row>
    <row r="416" spans="1:10" x14ac:dyDescent="0.35">
      <c r="A416">
        <v>1.1608644075646479</v>
      </c>
      <c r="B416">
        <v>1.0290838709183081</v>
      </c>
      <c r="C416">
        <v>0.1002243701704383</v>
      </c>
      <c r="D416">
        <v>8.4056619745117189E-2</v>
      </c>
      <c r="E416">
        <v>0.96625250791096162</v>
      </c>
      <c r="F416">
        <v>5.0242880354123762E-2</v>
      </c>
      <c r="G416">
        <v>0.14799144423589819</v>
      </c>
      <c r="H416">
        <v>0.15793775537815921</v>
      </c>
      <c r="I416">
        <v>0.23224692930884969</v>
      </c>
      <c r="J416">
        <v>-6.7454607324701579</v>
      </c>
    </row>
    <row r="417" spans="1:10" x14ac:dyDescent="0.35">
      <c r="A417">
        <v>1.188357132898237</v>
      </c>
      <c r="B417">
        <v>1.0395932318287719</v>
      </c>
      <c r="C417">
        <v>0.12746888788789601</v>
      </c>
      <c r="D417">
        <v>4.5635031663179428E-2</v>
      </c>
      <c r="E417">
        <v>0.9580791385392402</v>
      </c>
      <c r="F417">
        <v>4.9046684383765748E-2</v>
      </c>
      <c r="G417">
        <v>5.8759349779623299E-2</v>
      </c>
      <c r="H417">
        <v>0.1678302455829879</v>
      </c>
      <c r="I417">
        <v>-0.46717357675991728</v>
      </c>
      <c r="J417">
        <v>-6.7454607324701579</v>
      </c>
    </row>
    <row r="418" spans="1:10" x14ac:dyDescent="0.35">
      <c r="A418">
        <v>1.112803511138585</v>
      </c>
      <c r="B418">
        <v>0.96992139730945981</v>
      </c>
      <c r="C418">
        <v>0.15180335453697871</v>
      </c>
      <c r="D418">
        <v>9.1115729229027109E-2</v>
      </c>
      <c r="E418">
        <v>0.92499475970316247</v>
      </c>
      <c r="F418">
        <v>4.9746330585527493E-2</v>
      </c>
      <c r="G418">
        <v>7.2763331243874269E-2</v>
      </c>
      <c r="H418">
        <v>0.21112973006334221</v>
      </c>
      <c r="I418">
        <v>3.7557336109946861E-2</v>
      </c>
      <c r="J418">
        <v>-6.7454607324701579</v>
      </c>
    </row>
    <row r="419" spans="1:10" x14ac:dyDescent="0.35">
      <c r="A419">
        <v>1.2195193264728279</v>
      </c>
      <c r="B419">
        <v>1.063660472097729</v>
      </c>
      <c r="C419">
        <v>0.14839910270119319</v>
      </c>
      <c r="D419">
        <v>7.6273341143427986E-2</v>
      </c>
      <c r="E419">
        <v>0.93713197220926236</v>
      </c>
      <c r="F419">
        <v>5.3303960496346892E-2</v>
      </c>
      <c r="G419">
        <v>0.14538423984867119</v>
      </c>
      <c r="H419">
        <v>0.16557929794633799</v>
      </c>
      <c r="I419">
        <v>0.15964367907232549</v>
      </c>
      <c r="J419">
        <v>-6.7454607324701579</v>
      </c>
    </row>
    <row r="420" spans="1:10" x14ac:dyDescent="0.35">
      <c r="A420">
        <v>1.0785343110917549</v>
      </c>
      <c r="B420">
        <v>0.91416155431855317</v>
      </c>
      <c r="C420">
        <v>0.1188606550919829</v>
      </c>
      <c r="D420">
        <v>6.3518294837912576E-2</v>
      </c>
      <c r="E420">
        <v>0.84604523004773624</v>
      </c>
      <c r="F420">
        <v>4.8589680189355833E-2</v>
      </c>
      <c r="G420">
        <v>0.14869671323297329</v>
      </c>
      <c r="H420">
        <v>0.31917678013841971</v>
      </c>
      <c r="I420">
        <v>7.9204744651172415E-2</v>
      </c>
      <c r="J420">
        <v>-6.7454607324701579</v>
      </c>
    </row>
    <row r="421" spans="1:10" x14ac:dyDescent="0.35">
      <c r="A421">
        <v>1.1782310938017171</v>
      </c>
      <c r="B421">
        <v>0.86632200839179718</v>
      </c>
      <c r="C421">
        <v>0.1314410500786215</v>
      </c>
      <c r="D421">
        <v>7.6983219932803632E-2</v>
      </c>
      <c r="E421">
        <v>0.9408878801049867</v>
      </c>
      <c r="F421">
        <v>5.6574713299366579E-2</v>
      </c>
      <c r="G421">
        <v>0.1016322057198136</v>
      </c>
      <c r="H421">
        <v>0.28246660756728731</v>
      </c>
      <c r="I421">
        <v>1.897972600856776E-2</v>
      </c>
      <c r="J421">
        <v>-6.7454607324701579</v>
      </c>
    </row>
    <row r="422" spans="1:10" x14ac:dyDescent="0.35">
      <c r="A422">
        <v>1.0953668452461649</v>
      </c>
      <c r="B422">
        <v>0.90768291453527183</v>
      </c>
      <c r="C422">
        <v>0.1815060640199829</v>
      </c>
      <c r="D422">
        <v>6.912651983156988E-2</v>
      </c>
      <c r="E422">
        <v>0.91453706001727264</v>
      </c>
      <c r="F422">
        <v>5.2671366503256468E-2</v>
      </c>
      <c r="G422">
        <v>8.7930595498681388E-2</v>
      </c>
      <c r="H422">
        <v>0.22787051783542481</v>
      </c>
      <c r="I422">
        <v>-0.1083142360531968</v>
      </c>
      <c r="J422">
        <v>-6.7454607324701579</v>
      </c>
    </row>
    <row r="423" spans="1:10" x14ac:dyDescent="0.35">
      <c r="A423">
        <v>1.194998938314924</v>
      </c>
      <c r="B423">
        <v>1.049067084294208</v>
      </c>
      <c r="C423">
        <v>0.13060742932705149</v>
      </c>
      <c r="D423">
        <v>4.0805774084445842E-2</v>
      </c>
      <c r="E423">
        <v>0.82562896721070322</v>
      </c>
      <c r="F423">
        <v>5.5720205040272287E-2</v>
      </c>
      <c r="G423">
        <v>5.9749275136753842E-2</v>
      </c>
      <c r="H423">
        <v>0.17111513271421541</v>
      </c>
      <c r="I423">
        <v>-0.50933953438255797</v>
      </c>
      <c r="J423">
        <v>-6.7454607324701579</v>
      </c>
    </row>
    <row r="424" spans="1:10" x14ac:dyDescent="0.35">
      <c r="A424">
        <v>1.029887670252412</v>
      </c>
      <c r="B424">
        <v>1.013229362907758</v>
      </c>
      <c r="C424">
        <v>0.16972457179124351</v>
      </c>
      <c r="D424">
        <v>7.9633402887043486E-2</v>
      </c>
      <c r="E424">
        <v>0.80014265121980421</v>
      </c>
      <c r="F424">
        <v>5.6196470966492433E-2</v>
      </c>
      <c r="G424">
        <v>6.9507761042600452E-2</v>
      </c>
      <c r="H424">
        <v>0.15508863351672589</v>
      </c>
      <c r="I424">
        <v>-8.9187467384546845E-2</v>
      </c>
      <c r="J424">
        <v>-6.7454607324701579</v>
      </c>
    </row>
    <row r="425" spans="1:10" x14ac:dyDescent="0.35">
      <c r="A425">
        <v>1.02547338410879</v>
      </c>
      <c r="B425">
        <v>1.078678100102425</v>
      </c>
      <c r="C425">
        <v>0.1860435102633011</v>
      </c>
      <c r="D425">
        <v>6.0031271180686283E-2</v>
      </c>
      <c r="E425">
        <v>0.89751214558763792</v>
      </c>
      <c r="F425">
        <v>5.3728046349875963E-2</v>
      </c>
      <c r="G425">
        <v>5.5186171299850602E-2</v>
      </c>
      <c r="H425">
        <v>0.33826027328626268</v>
      </c>
      <c r="I425">
        <v>-0.30604038884448842</v>
      </c>
      <c r="J425">
        <v>-6.7454607324701579</v>
      </c>
    </row>
    <row r="426" spans="1:10" x14ac:dyDescent="0.35">
      <c r="A426">
        <v>1.163525954787634</v>
      </c>
      <c r="B426">
        <v>1.0488617886758571</v>
      </c>
      <c r="C426">
        <v>0.1148088190413683</v>
      </c>
      <c r="D426">
        <v>3.6349741991702947E-2</v>
      </c>
      <c r="E426">
        <v>0.95438504369315458</v>
      </c>
      <c r="F426">
        <v>5.0770788129503842E-2</v>
      </c>
      <c r="G426">
        <v>5.7830804290155038E-2</v>
      </c>
      <c r="H426">
        <v>0.27007040732482079</v>
      </c>
      <c r="I426">
        <v>-0.55188989690922285</v>
      </c>
      <c r="J426">
        <v>-6.7454607324701579</v>
      </c>
    </row>
    <row r="427" spans="1:10" x14ac:dyDescent="0.35">
      <c r="A427">
        <v>1.177304169694477</v>
      </c>
      <c r="B427">
        <v>0.97226099549377443</v>
      </c>
      <c r="C427">
        <v>0.1508515915762422</v>
      </c>
      <c r="D427">
        <v>6.5013470602783785E-2</v>
      </c>
      <c r="E427">
        <v>0.93682440182380144</v>
      </c>
      <c r="F427">
        <v>5.0213062414540453E-2</v>
      </c>
      <c r="G427">
        <v>9.9948410110375557E-2</v>
      </c>
      <c r="H427">
        <v>0.28994965787165011</v>
      </c>
      <c r="I427">
        <v>-9.8382449307147138E-2</v>
      </c>
      <c r="J427">
        <v>-6.7454607324701579</v>
      </c>
    </row>
    <row r="428" spans="1:10" x14ac:dyDescent="0.35">
      <c r="A428">
        <v>1.1378736256341</v>
      </c>
      <c r="B428">
        <v>0.91949835489991694</v>
      </c>
      <c r="C428">
        <v>0.19116284489593741</v>
      </c>
      <c r="D428">
        <v>7.5323678328108698E-2</v>
      </c>
      <c r="E428">
        <v>0.94329776540749988</v>
      </c>
      <c r="F428">
        <v>5.1354401798284162E-2</v>
      </c>
      <c r="G428">
        <v>6.4270048750972544E-2</v>
      </c>
      <c r="H428">
        <v>0.248553583907866</v>
      </c>
      <c r="I428">
        <v>-0.13288476968874199</v>
      </c>
      <c r="J428">
        <v>-6.7454607324701579</v>
      </c>
    </row>
    <row r="429" spans="1:10" x14ac:dyDescent="0.35">
      <c r="A429">
        <v>1.195577392745176</v>
      </c>
      <c r="B429">
        <v>0.98247367114073114</v>
      </c>
      <c r="C429">
        <v>9.7068736543552595E-2</v>
      </c>
      <c r="D429">
        <v>3.7567905430504207E-2</v>
      </c>
      <c r="E429">
        <v>0.89882784646100911</v>
      </c>
      <c r="F429">
        <v>5.0867235040182833E-2</v>
      </c>
      <c r="G429">
        <v>0.12723409959340301</v>
      </c>
      <c r="H429">
        <v>0.31931947739365929</v>
      </c>
      <c r="I429">
        <v>-0.26574848648509941</v>
      </c>
      <c r="J429">
        <v>-6.7454607324701579</v>
      </c>
    </row>
    <row r="430" spans="1:10" x14ac:dyDescent="0.35">
      <c r="A430">
        <v>1.1103545360970959</v>
      </c>
      <c r="B430">
        <v>1.076119685131844</v>
      </c>
      <c r="C430">
        <v>0.13508548997375741</v>
      </c>
      <c r="D430">
        <v>7.9868393142808747E-2</v>
      </c>
      <c r="E430">
        <v>0.96241514204811807</v>
      </c>
      <c r="F430">
        <v>4.9156962255492882E-2</v>
      </c>
      <c r="G430">
        <v>8.3343747187924408E-2</v>
      </c>
      <c r="H430">
        <v>0.26228848028177493</v>
      </c>
      <c r="I430">
        <v>-2.793444157607404E-2</v>
      </c>
      <c r="J430">
        <v>-6.7454607324701579</v>
      </c>
    </row>
    <row r="431" spans="1:10" x14ac:dyDescent="0.35">
      <c r="A431">
        <v>1.1998635403033819</v>
      </c>
      <c r="B431">
        <v>0.91015568058897933</v>
      </c>
      <c r="C431">
        <v>0.1481829263644826</v>
      </c>
      <c r="D431">
        <v>6.9467917883916055E-2</v>
      </c>
      <c r="E431">
        <v>0.90373424288043802</v>
      </c>
      <c r="F431">
        <v>4.8359454273499122E-2</v>
      </c>
      <c r="G431">
        <v>0.119999291464583</v>
      </c>
      <c r="H431">
        <v>0.30148075211809039</v>
      </c>
      <c r="I431">
        <v>2.6069033938037941E-2</v>
      </c>
      <c r="J431">
        <v>-6.7454607324701579</v>
      </c>
    </row>
    <row r="432" spans="1:10" x14ac:dyDescent="0.35">
      <c r="A432">
        <v>1.0498392722484771</v>
      </c>
      <c r="B432">
        <v>1.074546447205589</v>
      </c>
      <c r="C432">
        <v>0.1035310662773168</v>
      </c>
      <c r="D432">
        <v>8.2437330375837906E-2</v>
      </c>
      <c r="E432">
        <v>0.8296242062255228</v>
      </c>
      <c r="F432">
        <v>5.322129662111643E-2</v>
      </c>
      <c r="G432">
        <v>8.3132092578988043E-2</v>
      </c>
      <c r="H432">
        <v>0.33244869060731957</v>
      </c>
      <c r="I432">
        <v>1.0463402570889261E-3</v>
      </c>
      <c r="J432">
        <v>-6.7454607324701579</v>
      </c>
    </row>
    <row r="433" spans="1:10" x14ac:dyDescent="0.35">
      <c r="A433">
        <v>1.163214536813886</v>
      </c>
      <c r="B433">
        <v>0.95631899140821863</v>
      </c>
      <c r="C433">
        <v>0.15878222744573681</v>
      </c>
      <c r="D433">
        <v>7.937633240148427E-2</v>
      </c>
      <c r="E433">
        <v>0.86799980150718992</v>
      </c>
      <c r="F433">
        <v>5.1244614001574852E-2</v>
      </c>
      <c r="G433">
        <v>0.1149009134155894</v>
      </c>
      <c r="H433">
        <v>0.27544354321529929</v>
      </c>
      <c r="I433">
        <v>9.9195994258266543E-2</v>
      </c>
      <c r="J433">
        <v>-6.7454607324701579</v>
      </c>
    </row>
    <row r="434" spans="1:10" x14ac:dyDescent="0.35">
      <c r="A434">
        <v>1.0747543599904821</v>
      </c>
      <c r="B434">
        <v>0.900857877340563</v>
      </c>
      <c r="C434">
        <v>0.13254805999777189</v>
      </c>
      <c r="D434">
        <v>6.0481206452353782E-2</v>
      </c>
      <c r="E434">
        <v>0.98170977085119782</v>
      </c>
      <c r="F434">
        <v>5.8562314859755993E-2</v>
      </c>
      <c r="G434">
        <v>0.10279932842158369</v>
      </c>
      <c r="H434">
        <v>0.31014236013975988</v>
      </c>
      <c r="I434">
        <v>-0.13134282991301349</v>
      </c>
      <c r="J434">
        <v>-6.7454607324701579</v>
      </c>
    </row>
    <row r="435" spans="1:10" x14ac:dyDescent="0.35">
      <c r="A435">
        <v>1.109527195531568</v>
      </c>
      <c r="B435">
        <v>0.98972570846522478</v>
      </c>
      <c r="C435">
        <v>0.1330749834314203</v>
      </c>
      <c r="D435">
        <v>4.6818440023668223E-2</v>
      </c>
      <c r="E435">
        <v>0.82593792748174244</v>
      </c>
      <c r="F435">
        <v>5.8054365596399933E-2</v>
      </c>
      <c r="G435">
        <v>6.3656078782076589E-2</v>
      </c>
      <c r="H435">
        <v>0.2859105748899512</v>
      </c>
      <c r="I435">
        <v>-0.4213070027985944</v>
      </c>
      <c r="J435">
        <v>-6.7454607324701579</v>
      </c>
    </row>
    <row r="436" spans="1:10" x14ac:dyDescent="0.35">
      <c r="A436">
        <v>1.1785729634674449</v>
      </c>
      <c r="B436">
        <v>0.95098163892618037</v>
      </c>
      <c r="C436">
        <v>0.1298027241781784</v>
      </c>
      <c r="D436">
        <v>6.2411883200797283E-2</v>
      </c>
      <c r="E436">
        <v>0.82683465701607961</v>
      </c>
      <c r="F436">
        <v>5.835200043878222E-2</v>
      </c>
      <c r="G436">
        <v>5.3406788974018467E-2</v>
      </c>
      <c r="H436">
        <v>0.1794871407588341</v>
      </c>
      <c r="I436">
        <v>-0.32172252495509862</v>
      </c>
      <c r="J436">
        <v>-6.7454607324701579</v>
      </c>
    </row>
    <row r="437" spans="1:10" x14ac:dyDescent="0.35">
      <c r="A437">
        <v>1.0870583058317831</v>
      </c>
      <c r="B437">
        <v>0.93924566470388415</v>
      </c>
      <c r="C437">
        <v>0.20630111023017969</v>
      </c>
      <c r="D437">
        <v>6.0107990044245649E-2</v>
      </c>
      <c r="E437">
        <v>0.94986000379563551</v>
      </c>
      <c r="F437">
        <v>5.5449752977142067E-2</v>
      </c>
      <c r="G437">
        <v>9.2932360622328278E-2</v>
      </c>
      <c r="H437">
        <v>0.19725077328885421</v>
      </c>
      <c r="I437">
        <v>-0.17614081246884131</v>
      </c>
      <c r="J437">
        <v>-6.7454607324701579</v>
      </c>
    </row>
    <row r="438" spans="1:10" x14ac:dyDescent="0.35">
      <c r="A438">
        <v>1.105282011573512</v>
      </c>
      <c r="B438">
        <v>1.1829900263669291</v>
      </c>
      <c r="C438">
        <v>0.13368787596708159</v>
      </c>
      <c r="D438">
        <v>4.4504706984358898E-2</v>
      </c>
      <c r="E438">
        <v>0.95302880749823726</v>
      </c>
      <c r="F438">
        <v>5.0369289730407107E-2</v>
      </c>
      <c r="G438">
        <v>0.13578708636683021</v>
      </c>
      <c r="H438">
        <v>0.20843672858548479</v>
      </c>
      <c r="I438">
        <v>-0.18237906547615601</v>
      </c>
      <c r="J438">
        <v>-6.7454607324701579</v>
      </c>
    </row>
    <row r="439" spans="1:10" x14ac:dyDescent="0.35">
      <c r="A439">
        <v>1.1553050768977191</v>
      </c>
      <c r="B439">
        <v>0.93845006790900232</v>
      </c>
      <c r="C439">
        <v>0.19379695073995651</v>
      </c>
      <c r="D439">
        <v>4.0833877667236299E-2</v>
      </c>
      <c r="E439">
        <v>0.82611719448357357</v>
      </c>
      <c r="F439">
        <v>5.8146724399317597E-2</v>
      </c>
      <c r="G439">
        <v>0.14479993576962999</v>
      </c>
      <c r="H439">
        <v>0.18547102537706439</v>
      </c>
      <c r="I439">
        <v>-0.1730128925246682</v>
      </c>
      <c r="J439">
        <v>-6.7454607324701579</v>
      </c>
    </row>
    <row r="440" spans="1:10" x14ac:dyDescent="0.35">
      <c r="A440">
        <v>1.1486348195678111</v>
      </c>
      <c r="B440">
        <v>1.0340784909531811</v>
      </c>
      <c r="C440">
        <v>0.10893970642255391</v>
      </c>
      <c r="D440">
        <v>7.9002386606066399E-2</v>
      </c>
      <c r="E440">
        <v>0.81206372545656702</v>
      </c>
      <c r="F440">
        <v>5.6004941185563081E-2</v>
      </c>
      <c r="G440">
        <v>0.14210409266619201</v>
      </c>
      <c r="H440">
        <v>0.32425854656116088</v>
      </c>
      <c r="I440">
        <v>0.20268860918593171</v>
      </c>
      <c r="J440">
        <v>-6.7454607324701579</v>
      </c>
    </row>
    <row r="441" spans="1:10" x14ac:dyDescent="0.35">
      <c r="A441">
        <v>1.1678927740463501</v>
      </c>
      <c r="B441">
        <v>0.89628702364187429</v>
      </c>
      <c r="C441">
        <v>9.4256168916564437E-2</v>
      </c>
      <c r="D441">
        <v>7.7303205019979421E-2</v>
      </c>
      <c r="E441">
        <v>0.87067811412630058</v>
      </c>
      <c r="F441">
        <v>5.0737106122699487E-2</v>
      </c>
      <c r="G441">
        <v>7.1345664858257635E-2</v>
      </c>
      <c r="H441">
        <v>0.21864692469552111</v>
      </c>
      <c r="I441">
        <v>-0.1146663788570854</v>
      </c>
      <c r="J441">
        <v>-6.7454607324701579</v>
      </c>
    </row>
    <row r="442" spans="1:10" x14ac:dyDescent="0.35">
      <c r="A442">
        <v>1.073240202853498</v>
      </c>
      <c r="B442">
        <v>1.081284737143027</v>
      </c>
      <c r="C442">
        <v>0.15565160424999261</v>
      </c>
      <c r="D442">
        <v>5.1045061454261832E-2</v>
      </c>
      <c r="E442">
        <v>0.8266988071162813</v>
      </c>
      <c r="F442">
        <v>5.3440244421745442E-2</v>
      </c>
      <c r="G442">
        <v>0.1420891413452178</v>
      </c>
      <c r="H442">
        <v>0.29476929434119109</v>
      </c>
      <c r="I442">
        <v>-6.7599636239004099E-2</v>
      </c>
      <c r="J442">
        <v>-6.7454607324701579</v>
      </c>
    </row>
    <row r="443" spans="1:10" x14ac:dyDescent="0.35">
      <c r="A443">
        <v>1.118707348022643</v>
      </c>
      <c r="B443">
        <v>0.89973696279019832</v>
      </c>
      <c r="C443">
        <v>0.17082079645364059</v>
      </c>
      <c r="D443">
        <v>7.5130972735538926E-2</v>
      </c>
      <c r="E443">
        <v>0.85390530491960115</v>
      </c>
      <c r="F443">
        <v>5.2310191834014828E-2</v>
      </c>
      <c r="G443">
        <v>9.7329487405400081E-2</v>
      </c>
      <c r="H443">
        <v>0.33684093530749443</v>
      </c>
      <c r="I443">
        <v>4.8033376006815232E-3</v>
      </c>
      <c r="J443">
        <v>-6.7454607324701579</v>
      </c>
    </row>
    <row r="444" spans="1:10" x14ac:dyDescent="0.35">
      <c r="A444">
        <v>1.076757491757055</v>
      </c>
      <c r="B444">
        <v>1.108363068120088</v>
      </c>
      <c r="C444">
        <v>0.14392825587990671</v>
      </c>
      <c r="D444">
        <v>4.2882785233664927E-2</v>
      </c>
      <c r="E444">
        <v>0.8172222409011638</v>
      </c>
      <c r="F444">
        <v>5.2097014920993702E-2</v>
      </c>
      <c r="G444">
        <v>0.1083114111304856</v>
      </c>
      <c r="H444">
        <v>0.3391549504391641</v>
      </c>
      <c r="I444">
        <v>-0.27281378411946139</v>
      </c>
      <c r="J444">
        <v>-6.7454607324701579</v>
      </c>
    </row>
    <row r="445" spans="1:10" x14ac:dyDescent="0.35">
      <c r="A445">
        <v>1.0215340944010529</v>
      </c>
      <c r="B445">
        <v>1.06819509090003</v>
      </c>
      <c r="C445">
        <v>0.1445042231199215</v>
      </c>
      <c r="D445">
        <v>8.0569880473345068E-2</v>
      </c>
      <c r="E445">
        <v>0.81957711093620578</v>
      </c>
      <c r="F445">
        <v>4.9541628384608377E-2</v>
      </c>
      <c r="G445">
        <v>0.13821363179605781</v>
      </c>
      <c r="H445">
        <v>0.24708936027369241</v>
      </c>
      <c r="I445">
        <v>0.19146082543261109</v>
      </c>
      <c r="J445">
        <v>-6.7454607324701579</v>
      </c>
    </row>
    <row r="446" spans="1:10" x14ac:dyDescent="0.35">
      <c r="A446">
        <v>1.2023108714513</v>
      </c>
      <c r="B446">
        <v>1.033147854034818</v>
      </c>
      <c r="C446">
        <v>0.16211525813707531</v>
      </c>
      <c r="D446">
        <v>6.7903811164118977E-2</v>
      </c>
      <c r="E446">
        <v>0.86310034416825798</v>
      </c>
      <c r="F446">
        <v>4.9463815736032347E-2</v>
      </c>
      <c r="G446">
        <v>0.1041377308655644</v>
      </c>
      <c r="H446">
        <v>0.17649713613337711</v>
      </c>
      <c r="I446">
        <v>-7.2708872387354198E-2</v>
      </c>
      <c r="J446">
        <v>-6.7454607324701579</v>
      </c>
    </row>
    <row r="447" spans="1:10" x14ac:dyDescent="0.35">
      <c r="A447">
        <v>1.1734764540485849</v>
      </c>
      <c r="B447">
        <v>0.923833721538034</v>
      </c>
      <c r="C447">
        <v>0.112606282841476</v>
      </c>
      <c r="D447">
        <v>5.9285853654435658E-2</v>
      </c>
      <c r="E447">
        <v>0.85640533026325083</v>
      </c>
      <c r="F447">
        <v>5.4074065903929637E-2</v>
      </c>
      <c r="G447">
        <v>0.13901392666381349</v>
      </c>
      <c r="H447">
        <v>0.18410341843352579</v>
      </c>
      <c r="I447">
        <v>-3.4932766089422099E-2</v>
      </c>
      <c r="J447">
        <v>-6.7454607324701579</v>
      </c>
    </row>
    <row r="448" spans="1:10" x14ac:dyDescent="0.35">
      <c r="A448">
        <v>1.1525174436436521</v>
      </c>
      <c r="B448">
        <v>0.88367172167530472</v>
      </c>
      <c r="C448">
        <v>0.12511316892856841</v>
      </c>
      <c r="D448">
        <v>3.9645711619732571E-2</v>
      </c>
      <c r="E448">
        <v>0.95613858961680753</v>
      </c>
      <c r="F448">
        <v>5.6542096940703043E-2</v>
      </c>
      <c r="G448">
        <v>0.13396776802818569</v>
      </c>
      <c r="H448">
        <v>0.25312259657687519</v>
      </c>
      <c r="I448">
        <v>-0.22767685858965081</v>
      </c>
      <c r="J448">
        <v>-6.7454607324701579</v>
      </c>
    </row>
    <row r="449" spans="1:10" x14ac:dyDescent="0.35">
      <c r="A449">
        <v>1.0809913759087</v>
      </c>
      <c r="B449">
        <v>0.88658738183901087</v>
      </c>
      <c r="C449">
        <v>0.13182726627760041</v>
      </c>
      <c r="D449">
        <v>5.2301440114351241E-2</v>
      </c>
      <c r="E449">
        <v>0.93744685217849699</v>
      </c>
      <c r="F449">
        <v>4.8420287744328883E-2</v>
      </c>
      <c r="G449">
        <v>0.14145983012244981</v>
      </c>
      <c r="H449">
        <v>0.34845550443536649</v>
      </c>
      <c r="I449">
        <v>-4.8128695078603193E-2</v>
      </c>
      <c r="J449">
        <v>-6.7454607324701579</v>
      </c>
    </row>
    <row r="450" spans="1:10" x14ac:dyDescent="0.35">
      <c r="A450">
        <v>1.177799518167139</v>
      </c>
      <c r="B450">
        <v>0.90241392540807464</v>
      </c>
      <c r="C450">
        <v>0.12963371402693821</v>
      </c>
      <c r="D450">
        <v>6.5223772094250648E-2</v>
      </c>
      <c r="E450">
        <v>0.9732441284910428</v>
      </c>
      <c r="F450">
        <v>5.4145781459511648E-2</v>
      </c>
      <c r="G450">
        <v>0.14351961172596911</v>
      </c>
      <c r="H450">
        <v>0.2509343857714878</v>
      </c>
      <c r="I450">
        <v>6.00343712272038E-2</v>
      </c>
      <c r="J450">
        <v>-6.7454607324701579</v>
      </c>
    </row>
    <row r="451" spans="1:10" x14ac:dyDescent="0.35">
      <c r="A451">
        <v>1.2058846221660511</v>
      </c>
      <c r="B451">
        <v>0.92188070094878594</v>
      </c>
      <c r="C451">
        <v>0.1423827500057645</v>
      </c>
      <c r="D451">
        <v>8.4965975499920549E-2</v>
      </c>
      <c r="E451">
        <v>0.98262610857535304</v>
      </c>
      <c r="F451">
        <v>5.6526288677461872E-2</v>
      </c>
      <c r="G451">
        <v>6.6504872005239343E-2</v>
      </c>
      <c r="H451">
        <v>0.1943123367381171</v>
      </c>
      <c r="I451">
        <v>-4.9969597747607737E-2</v>
      </c>
      <c r="J451">
        <v>-6.7454607324701579</v>
      </c>
    </row>
    <row r="452" spans="1:10" x14ac:dyDescent="0.35">
      <c r="A452">
        <v>1.213824027822423</v>
      </c>
      <c r="B452">
        <v>0.91515382399511402</v>
      </c>
      <c r="C452">
        <v>0.14369457347940021</v>
      </c>
      <c r="D452">
        <v>7.5638635800842999E-2</v>
      </c>
      <c r="E452">
        <v>0.9880128898286521</v>
      </c>
      <c r="F452">
        <v>5.6766955965213133E-2</v>
      </c>
      <c r="G452">
        <v>0.11308568032622569</v>
      </c>
      <c r="H452">
        <v>0.26855070482938331</v>
      </c>
      <c r="I452">
        <v>5.0660684455913658E-2</v>
      </c>
      <c r="J452">
        <v>-6.7454607324701579</v>
      </c>
    </row>
    <row r="453" spans="1:10" x14ac:dyDescent="0.35">
      <c r="A453">
        <v>1.090564239956334</v>
      </c>
      <c r="B453">
        <v>1.051614083975837</v>
      </c>
      <c r="C453">
        <v>0.1472453322601594</v>
      </c>
      <c r="D453">
        <v>6.6761994514216244E-2</v>
      </c>
      <c r="E453">
        <v>0.81547699512361937</v>
      </c>
      <c r="F453">
        <v>4.8914207162729893E-2</v>
      </c>
      <c r="G453">
        <v>0.1350397443234474</v>
      </c>
      <c r="H453">
        <v>0.2748610934417427</v>
      </c>
      <c r="I453">
        <v>5.1431562928000218E-2</v>
      </c>
      <c r="J453">
        <v>-6.7454607324701579</v>
      </c>
    </row>
    <row r="454" spans="1:10" x14ac:dyDescent="0.35">
      <c r="A454">
        <v>1.1583759342414091</v>
      </c>
      <c r="B454">
        <v>0.95603686142277111</v>
      </c>
      <c r="C454">
        <v>0.15811340434081961</v>
      </c>
      <c r="D454">
        <v>6.170707936197195E-2</v>
      </c>
      <c r="E454">
        <v>0.95267563772310937</v>
      </c>
      <c r="F454">
        <v>5.0449947377686218E-2</v>
      </c>
      <c r="G454">
        <v>0.1063549084732838</v>
      </c>
      <c r="H454">
        <v>0.20503289739251379</v>
      </c>
      <c r="I454">
        <v>-0.1202568819266555</v>
      </c>
      <c r="J454">
        <v>-6.7454607324701579</v>
      </c>
    </row>
    <row r="455" spans="1:10" x14ac:dyDescent="0.35">
      <c r="A455">
        <v>1.1987862579787381</v>
      </c>
      <c r="B455">
        <v>1.09550513045622</v>
      </c>
      <c r="C455">
        <v>0.1064879114998445</v>
      </c>
      <c r="D455">
        <v>5.3919981622163188E-2</v>
      </c>
      <c r="E455">
        <v>0.8628714540538418</v>
      </c>
      <c r="F455">
        <v>5.3244912550490679E-2</v>
      </c>
      <c r="G455">
        <v>0.1234893611316988</v>
      </c>
      <c r="H455">
        <v>0.16940697157658849</v>
      </c>
      <c r="I455">
        <v>-0.15130680410369729</v>
      </c>
      <c r="J455">
        <v>-6.7454607324701579</v>
      </c>
    </row>
    <row r="456" spans="1:10" x14ac:dyDescent="0.35">
      <c r="A456">
        <v>1.0752922625748771</v>
      </c>
      <c r="B456">
        <v>1.1141067434870411</v>
      </c>
      <c r="C456">
        <v>0.15207368307806579</v>
      </c>
      <c r="D456">
        <v>8.3187285724989485E-2</v>
      </c>
      <c r="E456">
        <v>0.83443557454521922</v>
      </c>
      <c r="F456">
        <v>5.4564616899108791E-2</v>
      </c>
      <c r="G456">
        <v>0.13561954539936821</v>
      </c>
      <c r="H456">
        <v>0.17569312431134729</v>
      </c>
      <c r="I456">
        <v>0.19286722417453869</v>
      </c>
      <c r="J456">
        <v>-6.7454607324701579</v>
      </c>
    </row>
    <row r="457" spans="1:10" x14ac:dyDescent="0.35">
      <c r="A457">
        <v>1.198646388436859</v>
      </c>
      <c r="B457">
        <v>0.92991813077244956</v>
      </c>
      <c r="C457">
        <v>0.114692436631433</v>
      </c>
      <c r="D457">
        <v>4.5050033013636519E-2</v>
      </c>
      <c r="E457">
        <v>0.92578963897687205</v>
      </c>
      <c r="F457">
        <v>4.8695685344960923E-2</v>
      </c>
      <c r="G457">
        <v>6.4364995677762715E-2</v>
      </c>
      <c r="H457">
        <v>0.33652213319888169</v>
      </c>
      <c r="I457">
        <v>-0.43243415963297621</v>
      </c>
      <c r="J457">
        <v>-6.7454607324701579</v>
      </c>
    </row>
    <row r="458" spans="1:10" x14ac:dyDescent="0.35">
      <c r="A458">
        <v>1.0969931744549259</v>
      </c>
      <c r="B458">
        <v>0.87225744742467459</v>
      </c>
      <c r="C458">
        <v>0.12957956252484629</v>
      </c>
      <c r="D458">
        <v>7.0443813382198017E-2</v>
      </c>
      <c r="E458">
        <v>0.95873815005473273</v>
      </c>
      <c r="F458">
        <v>5.2529765354673158E-2</v>
      </c>
      <c r="G458">
        <v>0.1151682344779195</v>
      </c>
      <c r="H458">
        <v>0.27238341275542638</v>
      </c>
      <c r="I458">
        <v>5.6031760951085752E-3</v>
      </c>
      <c r="J458">
        <v>-6.7454607324701579</v>
      </c>
    </row>
    <row r="459" spans="1:10" x14ac:dyDescent="0.35">
      <c r="A459">
        <v>1.1269135380933031</v>
      </c>
      <c r="B459">
        <v>0.93462631025435905</v>
      </c>
      <c r="C459">
        <v>0.15174555124170269</v>
      </c>
      <c r="D459">
        <v>9.0180517408996186E-2</v>
      </c>
      <c r="E459">
        <v>0.91095746505864805</v>
      </c>
      <c r="F459">
        <v>5.228000819756904E-2</v>
      </c>
      <c r="G459">
        <v>7.4310998532584008E-2</v>
      </c>
      <c r="H459">
        <v>0.34186410983334081</v>
      </c>
      <c r="I459">
        <v>5.532906078843295E-2</v>
      </c>
      <c r="J459">
        <v>-6.7454607324701579</v>
      </c>
    </row>
    <row r="460" spans="1:10" x14ac:dyDescent="0.35">
      <c r="A460">
        <v>1.1020546910825579</v>
      </c>
      <c r="B460">
        <v>1.093512729744696</v>
      </c>
      <c r="C460">
        <v>0.1252857050244183</v>
      </c>
      <c r="D460">
        <v>5.5445097087944567E-2</v>
      </c>
      <c r="E460">
        <v>0.9463240003210972</v>
      </c>
      <c r="F460">
        <v>5.5968665962344233E-2</v>
      </c>
      <c r="G460">
        <v>0.10716400673245351</v>
      </c>
      <c r="H460">
        <v>0.2392778350899068</v>
      </c>
      <c r="I460">
        <v>-0.1804221810516792</v>
      </c>
      <c r="J460">
        <v>-6.7454607324701579</v>
      </c>
    </row>
    <row r="461" spans="1:10" x14ac:dyDescent="0.35">
      <c r="A461">
        <v>1.1409118614108631</v>
      </c>
      <c r="B461">
        <v>0.87282806476747576</v>
      </c>
      <c r="C461">
        <v>0.1059340145602464</v>
      </c>
      <c r="D461">
        <v>6.5535548119097675E-2</v>
      </c>
      <c r="E461">
        <v>0.91073559318369379</v>
      </c>
      <c r="F461">
        <v>5.6089713326185203E-2</v>
      </c>
      <c r="G461">
        <v>0.1154721837716108</v>
      </c>
      <c r="H461">
        <v>0.34758933307165851</v>
      </c>
      <c r="I461">
        <v>-2.9566362468456911E-2</v>
      </c>
      <c r="J461">
        <v>-6.7454607324701579</v>
      </c>
    </row>
    <row r="462" spans="1:10" x14ac:dyDescent="0.35">
      <c r="A462">
        <v>1.0941202928482869</v>
      </c>
      <c r="B462">
        <v>0.90355269080780831</v>
      </c>
      <c r="C462">
        <v>0.12317230920333939</v>
      </c>
      <c r="D462">
        <v>6.3722056029701254E-2</v>
      </c>
      <c r="E462">
        <v>0.84756310568316418</v>
      </c>
      <c r="F462">
        <v>4.8724959891142713E-2</v>
      </c>
      <c r="G462">
        <v>0.1304651986985329</v>
      </c>
      <c r="H462">
        <v>0.28220954281848998</v>
      </c>
      <c r="I462">
        <v>2.8107541185254381E-4</v>
      </c>
      <c r="J462">
        <v>-6.7454607324701579</v>
      </c>
    </row>
    <row r="463" spans="1:10" x14ac:dyDescent="0.35">
      <c r="A463">
        <v>1.242038518814303</v>
      </c>
      <c r="B463">
        <v>0.90907722226825305</v>
      </c>
      <c r="C463">
        <v>0.1429161410373265</v>
      </c>
      <c r="D463">
        <v>6.6384289567744295E-2</v>
      </c>
      <c r="E463">
        <v>0.92438154847181297</v>
      </c>
      <c r="F463">
        <v>4.9534032015218478E-2</v>
      </c>
      <c r="G463">
        <v>7.4424804949172835E-2</v>
      </c>
      <c r="H463">
        <v>0.173915282930341</v>
      </c>
      <c r="I463">
        <v>-0.20337282822520389</v>
      </c>
      <c r="J463">
        <v>-6.7454607324701579</v>
      </c>
    </row>
    <row r="464" spans="1:10" x14ac:dyDescent="0.35">
      <c r="A464">
        <v>1.2416511353561921</v>
      </c>
      <c r="B464">
        <v>1.0586239287942649</v>
      </c>
      <c r="C464">
        <v>0.15229640272649</v>
      </c>
      <c r="D464">
        <v>7.4879659018142752E-2</v>
      </c>
      <c r="E464">
        <v>0.85922333094585945</v>
      </c>
      <c r="F464">
        <v>4.9955315309433278E-2</v>
      </c>
      <c r="G464">
        <v>0.1400425944494218</v>
      </c>
      <c r="H464">
        <v>0.17406313883606411</v>
      </c>
      <c r="I464">
        <v>0.12847458809708129</v>
      </c>
      <c r="J464">
        <v>-6.7454607324701579</v>
      </c>
    </row>
    <row r="465" spans="1:10" x14ac:dyDescent="0.35">
      <c r="A465">
        <v>1.191336009130475</v>
      </c>
      <c r="B465">
        <v>0.89893257906151425</v>
      </c>
      <c r="C465">
        <v>0.1446205612584944</v>
      </c>
      <c r="D465">
        <v>4.4076155612794758E-2</v>
      </c>
      <c r="E465">
        <v>0.95831219297755443</v>
      </c>
      <c r="F465">
        <v>5.4063923854249601E-2</v>
      </c>
      <c r="G465">
        <v>0.1049132402134427</v>
      </c>
      <c r="H465">
        <v>0.24784832554468031</v>
      </c>
      <c r="I465">
        <v>-0.29258922912509172</v>
      </c>
      <c r="J465">
        <v>-6.7454607324701579</v>
      </c>
    </row>
    <row r="466" spans="1:10" x14ac:dyDescent="0.35">
      <c r="A466">
        <v>1.2343617831423179</v>
      </c>
      <c r="B466">
        <v>0.93034988927139484</v>
      </c>
      <c r="C466">
        <v>0.11023155104709111</v>
      </c>
      <c r="D466">
        <v>5.8143294570985653E-2</v>
      </c>
      <c r="E466">
        <v>0.91305394684754404</v>
      </c>
      <c r="F466">
        <v>5.8320180180016779E-2</v>
      </c>
      <c r="G466">
        <v>6.630653167721326E-2</v>
      </c>
      <c r="H466">
        <v>0.22830495852429469</v>
      </c>
      <c r="I466">
        <v>-0.31454319422089783</v>
      </c>
      <c r="J466">
        <v>-6.7454607324701579</v>
      </c>
    </row>
    <row r="467" spans="1:10" x14ac:dyDescent="0.35">
      <c r="A467">
        <v>1.1698131939845</v>
      </c>
      <c r="B467">
        <v>0.87200559076083306</v>
      </c>
      <c r="C467">
        <v>0.14768480630728559</v>
      </c>
      <c r="D467">
        <v>6.7610501611521351E-2</v>
      </c>
      <c r="E467">
        <v>0.92283605464577112</v>
      </c>
      <c r="F467">
        <v>5.461320709967437E-2</v>
      </c>
      <c r="G467">
        <v>0.10080381138986309</v>
      </c>
      <c r="H467">
        <v>0.24215021586014851</v>
      </c>
      <c r="I467">
        <v>-7.9326927014461299E-2</v>
      </c>
      <c r="J467">
        <v>-6.7454607324701579</v>
      </c>
    </row>
    <row r="468" spans="1:10" x14ac:dyDescent="0.35">
      <c r="A468">
        <v>1.149326787512726</v>
      </c>
      <c r="B468">
        <v>1.0808824841628619</v>
      </c>
      <c r="C468">
        <v>0.14628311717457351</v>
      </c>
      <c r="D468">
        <v>3.6612541771865167E-2</v>
      </c>
      <c r="E468">
        <v>0.89648529482765837</v>
      </c>
      <c r="F468">
        <v>5.0314629314955499E-2</v>
      </c>
      <c r="G468">
        <v>0.1209832708771596</v>
      </c>
      <c r="H468">
        <v>0.27980500745951531</v>
      </c>
      <c r="I468">
        <v>-0.2970208425641922</v>
      </c>
      <c r="J468">
        <v>-6.7454607324701579</v>
      </c>
    </row>
    <row r="469" spans="1:10" x14ac:dyDescent="0.35">
      <c r="A469">
        <v>1.210151345983578</v>
      </c>
      <c r="B469">
        <v>0.92808692474193033</v>
      </c>
      <c r="C469">
        <v>0.10358855193813481</v>
      </c>
      <c r="D469">
        <v>6.8226578668523302E-2</v>
      </c>
      <c r="E469">
        <v>0.97935776125599416</v>
      </c>
      <c r="F469">
        <v>4.9031921435773583E-2</v>
      </c>
      <c r="G469">
        <v>0.13601435039990981</v>
      </c>
      <c r="H469">
        <v>0.24029784870265031</v>
      </c>
      <c r="I469">
        <v>5.1138286618126791E-2</v>
      </c>
      <c r="J469">
        <v>-6.7454607324701579</v>
      </c>
    </row>
    <row r="470" spans="1:10" x14ac:dyDescent="0.35">
      <c r="A470">
        <v>1.1133592684941309</v>
      </c>
      <c r="B470">
        <v>0.93728494678786067</v>
      </c>
      <c r="C470">
        <v>0.1225228340390964</v>
      </c>
      <c r="D470">
        <v>6.8338450569766021E-2</v>
      </c>
      <c r="E470">
        <v>0.88313808564279406</v>
      </c>
      <c r="F470">
        <v>5.6555797020869013E-2</v>
      </c>
      <c r="G470">
        <v>5.8091514155644508E-2</v>
      </c>
      <c r="H470">
        <v>0.29929769377267251</v>
      </c>
      <c r="I470">
        <v>-0.23440907980352471</v>
      </c>
      <c r="J470">
        <v>-6.7454607324701579</v>
      </c>
    </row>
    <row r="471" spans="1:10" x14ac:dyDescent="0.35">
      <c r="A471">
        <v>1.1452463303548019</v>
      </c>
      <c r="B471">
        <v>0.86662009908339133</v>
      </c>
      <c r="C471">
        <v>0.1613800857154343</v>
      </c>
      <c r="D471">
        <v>5.8700748983087178E-2</v>
      </c>
      <c r="E471">
        <v>0.99214766901687346</v>
      </c>
      <c r="F471">
        <v>5.4750940385799828E-2</v>
      </c>
      <c r="G471">
        <v>0.1378072152098172</v>
      </c>
      <c r="H471">
        <v>0.2465669842795824</v>
      </c>
      <c r="I471">
        <v>-1.898653139117398E-2</v>
      </c>
      <c r="J471">
        <v>-6.7454607324701579</v>
      </c>
    </row>
    <row r="472" spans="1:10" x14ac:dyDescent="0.35">
      <c r="A472">
        <v>1.2150427194223521</v>
      </c>
      <c r="B472">
        <v>1.0142330114660829</v>
      </c>
      <c r="C472">
        <v>0.14887091630014171</v>
      </c>
      <c r="D472">
        <v>8.7472533227899524E-2</v>
      </c>
      <c r="E472">
        <v>0.88258831712408914</v>
      </c>
      <c r="F472">
        <v>5.0191309672539187E-2</v>
      </c>
      <c r="G472">
        <v>6.5248744708745893E-2</v>
      </c>
      <c r="H472">
        <v>0.2673326026762266</v>
      </c>
      <c r="I472">
        <v>-1.9466901682838541E-2</v>
      </c>
      <c r="J472">
        <v>-6.7454607324701579</v>
      </c>
    </row>
    <row r="473" spans="1:10" x14ac:dyDescent="0.35">
      <c r="A473">
        <v>1.0357177285909349</v>
      </c>
      <c r="B473">
        <v>0.9188557916025889</v>
      </c>
      <c r="C473">
        <v>0.13655002893205509</v>
      </c>
      <c r="D473">
        <v>7.7379257310235483E-2</v>
      </c>
      <c r="E473">
        <v>0.89726386324486695</v>
      </c>
      <c r="F473">
        <v>5.0895004024800322E-2</v>
      </c>
      <c r="G473">
        <v>0.14882075748996651</v>
      </c>
      <c r="H473">
        <v>0.31170173929346001</v>
      </c>
      <c r="I473">
        <v>0.21771890146100659</v>
      </c>
      <c r="J473">
        <v>-6.7454607324701579</v>
      </c>
    </row>
    <row r="474" spans="1:10" x14ac:dyDescent="0.35">
      <c r="A474">
        <v>1.132767974593752</v>
      </c>
      <c r="B474">
        <v>0.93295969900002529</v>
      </c>
      <c r="C474">
        <v>0.1180625414454743</v>
      </c>
      <c r="D474">
        <v>6.1917165639968408E-2</v>
      </c>
      <c r="E474">
        <v>0.89818300504937487</v>
      </c>
      <c r="F474">
        <v>5.4315802726369489E-2</v>
      </c>
      <c r="G474">
        <v>0.1040067019973351</v>
      </c>
      <c r="H474">
        <v>0.22475476222203961</v>
      </c>
      <c r="I474">
        <v>-0.13332398434118389</v>
      </c>
      <c r="J474">
        <v>-6.7454607324701579</v>
      </c>
    </row>
    <row r="475" spans="1:10" x14ac:dyDescent="0.35">
      <c r="A475">
        <v>1.24297929342685</v>
      </c>
      <c r="B475">
        <v>1.082168247621442</v>
      </c>
      <c r="C475">
        <v>0.1589187322092763</v>
      </c>
      <c r="D475">
        <v>7.6618299740147972E-2</v>
      </c>
      <c r="E475">
        <v>0.84713019915488896</v>
      </c>
      <c r="F475">
        <v>4.9323320408947338E-2</v>
      </c>
      <c r="G475">
        <v>0.1331778441500614</v>
      </c>
      <c r="H475">
        <v>0.16373504587427309</v>
      </c>
      <c r="I475">
        <v>0.1188250661492473</v>
      </c>
      <c r="J475">
        <v>-6.7454607324701579</v>
      </c>
    </row>
    <row r="476" spans="1:10" x14ac:dyDescent="0.35">
      <c r="A476">
        <v>1.2203246430561989</v>
      </c>
      <c r="B476">
        <v>1.111089055019346</v>
      </c>
      <c r="C476">
        <v>0.12632362402461561</v>
      </c>
      <c r="D476">
        <v>6.2962532372597996E-2</v>
      </c>
      <c r="E476">
        <v>0.88227021763378088</v>
      </c>
      <c r="F476">
        <v>5.253443803482144E-2</v>
      </c>
      <c r="G476">
        <v>0.12315847185862611</v>
      </c>
      <c r="H476">
        <v>0.18174530185675181</v>
      </c>
      <c r="I476">
        <v>-5.709937875146244E-2</v>
      </c>
      <c r="J476">
        <v>-6.7454607324701579</v>
      </c>
    </row>
    <row r="477" spans="1:10" x14ac:dyDescent="0.35">
      <c r="A477">
        <v>1.2274564164389901</v>
      </c>
      <c r="B477">
        <v>0.94092215333183726</v>
      </c>
      <c r="C477">
        <v>0.1346919214457265</v>
      </c>
      <c r="D477">
        <v>6.4616777151868116E-2</v>
      </c>
      <c r="E477">
        <v>0.8105959711057007</v>
      </c>
      <c r="F477">
        <v>5.6358268076304681E-2</v>
      </c>
      <c r="G477">
        <v>0.1139333900446432</v>
      </c>
      <c r="H477">
        <v>0.30767408291670539</v>
      </c>
      <c r="I477">
        <v>-4.7361800459666079E-2</v>
      </c>
      <c r="J477">
        <v>-6.7454607324701579</v>
      </c>
    </row>
    <row r="478" spans="1:10" x14ac:dyDescent="0.35">
      <c r="A478">
        <v>1.142374792762938</v>
      </c>
      <c r="B478">
        <v>0.9642649796918259</v>
      </c>
      <c r="C478">
        <v>0.14691455346431009</v>
      </c>
      <c r="D478">
        <v>9.2057722629418443E-2</v>
      </c>
      <c r="E478">
        <v>0.86988718563621503</v>
      </c>
      <c r="F478">
        <v>5.8702322454329943E-2</v>
      </c>
      <c r="G478">
        <v>0.11235691151025889</v>
      </c>
      <c r="H478">
        <v>0.31192194827421049</v>
      </c>
      <c r="I478">
        <v>0.21802255868687659</v>
      </c>
      <c r="J478">
        <v>-6.7454607324701579</v>
      </c>
    </row>
    <row r="479" spans="1:10" x14ac:dyDescent="0.35">
      <c r="A479">
        <v>1.197691602823846</v>
      </c>
      <c r="B479">
        <v>0.89259393101590045</v>
      </c>
      <c r="C479">
        <v>0.13795069468998319</v>
      </c>
      <c r="D479">
        <v>5.7238252180655952E-2</v>
      </c>
      <c r="E479">
        <v>0.96804629660148023</v>
      </c>
      <c r="F479">
        <v>5.22170947269463E-2</v>
      </c>
      <c r="G479">
        <v>0.13654616552006671</v>
      </c>
      <c r="H479">
        <v>0.17099378316399841</v>
      </c>
      <c r="I479">
        <v>-6.0618375641599838E-2</v>
      </c>
      <c r="J479">
        <v>-6.7454607324701579</v>
      </c>
    </row>
    <row r="480" spans="1:10" x14ac:dyDescent="0.35">
      <c r="A480">
        <v>1.082623725180301</v>
      </c>
      <c r="B480">
        <v>0.92456802129765436</v>
      </c>
      <c r="C480">
        <v>0.16364053227942291</v>
      </c>
      <c r="D480">
        <v>7.567434956162411E-2</v>
      </c>
      <c r="E480">
        <v>0.99481287864270607</v>
      </c>
      <c r="F480">
        <v>4.8378132015303707E-2</v>
      </c>
      <c r="G480">
        <v>5.0452408756534263E-2</v>
      </c>
      <c r="H480">
        <v>0.17987581565205829</v>
      </c>
      <c r="I480">
        <v>-0.19543668749086041</v>
      </c>
      <c r="J480">
        <v>-6.7454607324701579</v>
      </c>
    </row>
    <row r="481" spans="1:10" x14ac:dyDescent="0.35">
      <c r="A481">
        <v>1.201604839265253</v>
      </c>
      <c r="B481">
        <v>0.97166502805977728</v>
      </c>
      <c r="C481">
        <v>0.112803392396323</v>
      </c>
      <c r="D481">
        <v>5.0720508341190483E-2</v>
      </c>
      <c r="E481">
        <v>0.8138628815535125</v>
      </c>
      <c r="F481">
        <v>5.1541560638824049E-2</v>
      </c>
      <c r="G481">
        <v>0.14572049725927039</v>
      </c>
      <c r="H481">
        <v>0.28114340409182781</v>
      </c>
      <c r="I481">
        <v>-7.0040806623138233E-2</v>
      </c>
      <c r="J481">
        <v>-6.7454607324701579</v>
      </c>
    </row>
    <row r="482" spans="1:10" x14ac:dyDescent="0.35">
      <c r="A482">
        <v>1.15784301124751</v>
      </c>
      <c r="B482">
        <v>0.96495517620698879</v>
      </c>
      <c r="C482">
        <v>0.14780918719950289</v>
      </c>
      <c r="D482">
        <v>5.468027335082154E-2</v>
      </c>
      <c r="E482">
        <v>0.84000817963238616</v>
      </c>
      <c r="F482">
        <v>5.1866408214210347E-2</v>
      </c>
      <c r="G482">
        <v>0.1442267680884485</v>
      </c>
      <c r="H482">
        <v>0.1894589101337531</v>
      </c>
      <c r="I482">
        <v>-5.0404986460254139E-2</v>
      </c>
      <c r="J482">
        <v>-6.7454607324701579</v>
      </c>
    </row>
    <row r="483" spans="1:10" x14ac:dyDescent="0.35">
      <c r="A483">
        <v>1.1462156584572261</v>
      </c>
      <c r="B483">
        <v>0.96745756819036999</v>
      </c>
      <c r="C483">
        <v>0.12472656350562129</v>
      </c>
      <c r="D483">
        <v>8.4605901404233685E-2</v>
      </c>
      <c r="E483">
        <v>0.8465266513802141</v>
      </c>
      <c r="F483">
        <v>5.3253699433246787E-2</v>
      </c>
      <c r="G483">
        <v>5.7639613543906183E-2</v>
      </c>
      <c r="H483">
        <v>0.240956021991453</v>
      </c>
      <c r="I483">
        <v>-8.5421655807677979E-2</v>
      </c>
      <c r="J483">
        <v>-6.7454607324701579</v>
      </c>
    </row>
    <row r="484" spans="1:10" x14ac:dyDescent="0.35">
      <c r="A484">
        <v>1.187945012870848</v>
      </c>
      <c r="B484">
        <v>1.0297528749562801</v>
      </c>
      <c r="C484">
        <v>0.1361868120922318</v>
      </c>
      <c r="D484">
        <v>7.0034185575450991E-2</v>
      </c>
      <c r="E484">
        <v>0.94670600692117512</v>
      </c>
      <c r="F484">
        <v>5.8526689585146049E-2</v>
      </c>
      <c r="G484">
        <v>0.14783240900081851</v>
      </c>
      <c r="H484">
        <v>0.1825312579846006</v>
      </c>
      <c r="I484">
        <v>0.10882231494168899</v>
      </c>
      <c r="J484">
        <v>-6.7454607324701579</v>
      </c>
    </row>
    <row r="485" spans="1:10" x14ac:dyDescent="0.35">
      <c r="A485">
        <v>1.2143616718527559</v>
      </c>
      <c r="B485">
        <v>0.89491647680252506</v>
      </c>
      <c r="C485">
        <v>0.14635903862254379</v>
      </c>
      <c r="D485">
        <v>7.4691834251719519E-2</v>
      </c>
      <c r="E485">
        <v>0.86967597747421055</v>
      </c>
      <c r="F485">
        <v>5.4022862534148543E-2</v>
      </c>
      <c r="G485">
        <v>9.3762937173849439E-2</v>
      </c>
      <c r="H485">
        <v>0.30675926213018401</v>
      </c>
      <c r="I485">
        <v>-2.580549620235327E-2</v>
      </c>
      <c r="J485">
        <v>-6.7454607324701579</v>
      </c>
    </row>
    <row r="486" spans="1:10" x14ac:dyDescent="0.35">
      <c r="A486">
        <v>1.057464350090886</v>
      </c>
      <c r="B486">
        <v>1.030158766012621</v>
      </c>
      <c r="C486">
        <v>0.1145634896107994</v>
      </c>
      <c r="D486">
        <v>8.2025690777428259E-2</v>
      </c>
      <c r="E486">
        <v>0.8901996140584254</v>
      </c>
      <c r="F486">
        <v>5.5865517783303113E-2</v>
      </c>
      <c r="G486">
        <v>0.104898002007577</v>
      </c>
      <c r="H486">
        <v>0.15171628277488911</v>
      </c>
      <c r="I486">
        <v>5.1756793133849052E-2</v>
      </c>
      <c r="J486">
        <v>-6.7454607324701579</v>
      </c>
    </row>
    <row r="487" spans="1:10" x14ac:dyDescent="0.35">
      <c r="A487">
        <v>1.2263749801552271</v>
      </c>
      <c r="B487">
        <v>0.96206628269276384</v>
      </c>
      <c r="C487">
        <v>0.15885930367411849</v>
      </c>
      <c r="D487">
        <v>5.7383602309209351E-2</v>
      </c>
      <c r="E487">
        <v>0.97380511159220318</v>
      </c>
      <c r="F487">
        <v>5.4698567486786642E-2</v>
      </c>
      <c r="G487">
        <v>0.1037013107797462</v>
      </c>
      <c r="H487">
        <v>0.31603012168965833</v>
      </c>
      <c r="I487">
        <v>-0.1504823007227053</v>
      </c>
      <c r="J487">
        <v>-6.7454607324701579</v>
      </c>
    </row>
    <row r="488" spans="1:10" x14ac:dyDescent="0.35">
      <c r="A488">
        <v>1.0202463460960609</v>
      </c>
      <c r="B488">
        <v>0.94732878093804362</v>
      </c>
      <c r="C488">
        <v>0.13898716932153651</v>
      </c>
      <c r="D488">
        <v>7.7519588699464376E-2</v>
      </c>
      <c r="E488">
        <v>0.85969682811240278</v>
      </c>
      <c r="F488">
        <v>5.0513245152431822E-2</v>
      </c>
      <c r="G488">
        <v>8.9007538082151685E-2</v>
      </c>
      <c r="H488">
        <v>0.21767598381866929</v>
      </c>
      <c r="I488">
        <v>-3.4900485839748398E-2</v>
      </c>
      <c r="J488">
        <v>-6.7454607324701579</v>
      </c>
    </row>
    <row r="489" spans="1:10" x14ac:dyDescent="0.35">
      <c r="A489">
        <v>1.158618455317926</v>
      </c>
      <c r="B489">
        <v>0.93559668523688055</v>
      </c>
      <c r="C489">
        <v>0.12970865600996609</v>
      </c>
      <c r="D489">
        <v>8.307401080615659E-2</v>
      </c>
      <c r="E489">
        <v>0.98297132998595804</v>
      </c>
      <c r="F489">
        <v>5.5427086795246668E-2</v>
      </c>
      <c r="G489">
        <v>0.10522951265320279</v>
      </c>
      <c r="H489">
        <v>0.30869393099647779</v>
      </c>
      <c r="I489">
        <v>9.7336701697495961E-2</v>
      </c>
      <c r="J489">
        <v>-6.7454607324701579</v>
      </c>
    </row>
    <row r="490" spans="1:10" x14ac:dyDescent="0.35">
      <c r="A490">
        <v>1.1195038953982659</v>
      </c>
      <c r="B490">
        <v>0.97920172311656339</v>
      </c>
      <c r="C490">
        <v>0.1152275023458252</v>
      </c>
      <c r="D490">
        <v>5.855274126161869E-2</v>
      </c>
      <c r="E490">
        <v>0.85429059675435881</v>
      </c>
      <c r="F490">
        <v>5.2973981263659979E-2</v>
      </c>
      <c r="G490">
        <v>8.094886940465873E-2</v>
      </c>
      <c r="H490">
        <v>0.25290509398216238</v>
      </c>
      <c r="I490">
        <v>-0.25040922070612759</v>
      </c>
      <c r="J490">
        <v>-6.7454607324701579</v>
      </c>
    </row>
    <row r="491" spans="1:10" x14ac:dyDescent="0.35">
      <c r="A491">
        <v>1.197360950673207</v>
      </c>
      <c r="B491">
        <v>1.084732262919184</v>
      </c>
      <c r="C491">
        <v>0.14587186200253</v>
      </c>
      <c r="D491">
        <v>8.333470907791532E-2</v>
      </c>
      <c r="E491">
        <v>0.83229625965434106</v>
      </c>
      <c r="F491">
        <v>5.0029006649629407E-2</v>
      </c>
      <c r="G491">
        <v>6.1733953885468963E-2</v>
      </c>
      <c r="H491">
        <v>0.2043138995379781</v>
      </c>
      <c r="I491">
        <v>-8.2176937578319384E-2</v>
      </c>
      <c r="J491">
        <v>-6.7454607324701579</v>
      </c>
    </row>
    <row r="492" spans="1:10" x14ac:dyDescent="0.35">
      <c r="A492">
        <v>1.080899897422867</v>
      </c>
      <c r="B492">
        <v>0.90481256930335441</v>
      </c>
      <c r="C492">
        <v>0.12793036470167671</v>
      </c>
      <c r="D492">
        <v>6.5344981795936771E-2</v>
      </c>
      <c r="E492">
        <v>0.86595852933339479</v>
      </c>
      <c r="F492">
        <v>5.1007839367761397E-2</v>
      </c>
      <c r="G492">
        <v>0.13464633849064711</v>
      </c>
      <c r="H492">
        <v>0.2258342704304146</v>
      </c>
      <c r="I492">
        <v>2.054645329945325E-2</v>
      </c>
      <c r="J492">
        <v>-6.7454607324701579</v>
      </c>
    </row>
    <row r="493" spans="1:10" x14ac:dyDescent="0.35">
      <c r="A493">
        <v>1.052858064181047</v>
      </c>
      <c r="B493">
        <v>0.95211868546426426</v>
      </c>
      <c r="C493">
        <v>0.12716323515968719</v>
      </c>
      <c r="D493">
        <v>5.3786017512426898E-2</v>
      </c>
      <c r="E493">
        <v>0.86609796674134043</v>
      </c>
      <c r="F493">
        <v>5.5611603726024798E-2</v>
      </c>
      <c r="G493">
        <v>0.14645029093381931</v>
      </c>
      <c r="H493">
        <v>0.20554729006746461</v>
      </c>
      <c r="I493">
        <v>-5.2088644744282812E-2</v>
      </c>
      <c r="J493">
        <v>-6.7454607324701579</v>
      </c>
    </row>
    <row r="494" spans="1:10" x14ac:dyDescent="0.35">
      <c r="A494">
        <v>1.0967411817185131</v>
      </c>
      <c r="B494">
        <v>0.91649899192566064</v>
      </c>
      <c r="C494">
        <v>0.13097944345852519</v>
      </c>
      <c r="D494">
        <v>6.1007958469673162E-2</v>
      </c>
      <c r="E494">
        <v>0.87678539174504766</v>
      </c>
      <c r="F494">
        <v>5.2408957765348207E-2</v>
      </c>
      <c r="G494">
        <v>7.2580911485342792E-2</v>
      </c>
      <c r="H494">
        <v>0.2424783398486057</v>
      </c>
      <c r="I494">
        <v>-0.2559207962752138</v>
      </c>
      <c r="J494">
        <v>-6.7454607324701579</v>
      </c>
    </row>
    <row r="495" spans="1:10" x14ac:dyDescent="0.35">
      <c r="A495">
        <v>1.17336910267327</v>
      </c>
      <c r="B495">
        <v>0.87477924070274005</v>
      </c>
      <c r="C495">
        <v>0.14120602885348901</v>
      </c>
      <c r="D495">
        <v>6.4184143362454676E-2</v>
      </c>
      <c r="E495">
        <v>0.87422485079672807</v>
      </c>
      <c r="F495">
        <v>5.6400751396663153E-2</v>
      </c>
      <c r="G495">
        <v>0.1178574577370166</v>
      </c>
      <c r="H495">
        <v>0.2030081947231975</v>
      </c>
      <c r="I495">
        <v>-5.6452252469653172E-2</v>
      </c>
      <c r="J495">
        <v>-6.7454607324701579</v>
      </c>
    </row>
    <row r="496" spans="1:10" x14ac:dyDescent="0.35">
      <c r="A496">
        <v>1.0887827950795941</v>
      </c>
      <c r="B496">
        <v>0.94581791465121456</v>
      </c>
      <c r="C496">
        <v>0.14572504535879741</v>
      </c>
      <c r="D496">
        <v>8.2477146607532054E-2</v>
      </c>
      <c r="E496">
        <v>0.91880218441299155</v>
      </c>
      <c r="F496">
        <v>5.5920583921487327E-2</v>
      </c>
      <c r="G496">
        <v>0.131989399750748</v>
      </c>
      <c r="H496">
        <v>0.32752080653938193</v>
      </c>
      <c r="I496">
        <v>0.20634490088057261</v>
      </c>
      <c r="J496">
        <v>-6.7454607324701579</v>
      </c>
    </row>
    <row r="497" spans="1:10" x14ac:dyDescent="0.35">
      <c r="A497">
        <v>1.241877426548442</v>
      </c>
      <c r="B497">
        <v>1.1117312885544881</v>
      </c>
      <c r="C497">
        <v>0.1293760786468437</v>
      </c>
      <c r="D497">
        <v>7.2376765520770714E-2</v>
      </c>
      <c r="E497">
        <v>0.89513102683937495</v>
      </c>
      <c r="F497">
        <v>4.8241006052356289E-2</v>
      </c>
      <c r="G497">
        <v>8.3650203244122145E-2</v>
      </c>
      <c r="H497">
        <v>0.30376836642726962</v>
      </c>
      <c r="I497">
        <v>-9.3889993266937213E-2</v>
      </c>
      <c r="J497">
        <v>-6.7454607324701579</v>
      </c>
    </row>
    <row r="498" spans="1:10" x14ac:dyDescent="0.35">
      <c r="A498">
        <v>1.0208206192025771</v>
      </c>
      <c r="B498">
        <v>1.1247778140269791</v>
      </c>
      <c r="C498">
        <v>0.17263781070092479</v>
      </c>
      <c r="D498">
        <v>6.4570111604276531E-2</v>
      </c>
      <c r="E498">
        <v>0.87169562256922994</v>
      </c>
      <c r="F498">
        <v>5.5444833221921487E-2</v>
      </c>
      <c r="G498">
        <v>0.1345923638196527</v>
      </c>
      <c r="H498">
        <v>0.1715595382762316</v>
      </c>
      <c r="I498">
        <v>1.128876141289277E-2</v>
      </c>
      <c r="J498">
        <v>-6.7454607324701579</v>
      </c>
    </row>
    <row r="499" spans="1:10" x14ac:dyDescent="0.35">
      <c r="A499">
        <v>1.1754674019553</v>
      </c>
      <c r="B499">
        <v>0.91035103328999101</v>
      </c>
      <c r="C499">
        <v>9.1306469818492761E-2</v>
      </c>
      <c r="D499">
        <v>9.3781799545405276E-2</v>
      </c>
      <c r="E499">
        <v>0.96178253203698572</v>
      </c>
      <c r="F499">
        <v>4.9139148795137047E-2</v>
      </c>
      <c r="G499">
        <v>0.13254187529771469</v>
      </c>
      <c r="H499">
        <v>0.16975315486475781</v>
      </c>
      <c r="I499">
        <v>0.26931554344081499</v>
      </c>
      <c r="J499">
        <v>-6.7454607324701579</v>
      </c>
    </row>
    <row r="500" spans="1:10" x14ac:dyDescent="0.35">
      <c r="A500">
        <v>1.1337644219653511</v>
      </c>
      <c r="B500">
        <v>0.87854433056168124</v>
      </c>
      <c r="C500">
        <v>0.1215369505791675</v>
      </c>
      <c r="D500">
        <v>9.4522204218225547E-2</v>
      </c>
      <c r="E500">
        <v>0.99780191156421494</v>
      </c>
      <c r="F500">
        <v>5.3522041084307671E-2</v>
      </c>
      <c r="G500">
        <v>5.8402037831887577E-2</v>
      </c>
      <c r="H500">
        <v>0.33431538272273992</v>
      </c>
      <c r="I500">
        <v>2.5745844839369619E-2</v>
      </c>
      <c r="J500">
        <v>-6.7454607324701579</v>
      </c>
    </row>
    <row r="501" spans="1:10" x14ac:dyDescent="0.35">
      <c r="A501">
        <v>1.112671443512965</v>
      </c>
      <c r="B501">
        <v>0.98642224006313262</v>
      </c>
      <c r="C501">
        <v>0.1643506733234972</v>
      </c>
      <c r="D501">
        <v>7.9219109021540585E-2</v>
      </c>
      <c r="E501">
        <v>0.85778095327794235</v>
      </c>
      <c r="F501">
        <v>4.9095014888714462E-2</v>
      </c>
      <c r="G501">
        <v>7.736603375361957E-2</v>
      </c>
      <c r="H501">
        <v>0.19656392925567309</v>
      </c>
      <c r="I501">
        <v>-5.9673020989609103E-2</v>
      </c>
      <c r="J501">
        <v>-6.7454607324701579</v>
      </c>
    </row>
    <row r="502" spans="1:10" x14ac:dyDescent="0.35">
      <c r="A502">
        <v>1.054795297006748</v>
      </c>
      <c r="B502">
        <v>0.91565166011481791</v>
      </c>
      <c r="C502">
        <v>0.1130967263396343</v>
      </c>
      <c r="D502">
        <v>9.7202818484692838E-2</v>
      </c>
      <c r="E502">
        <v>0.91269232130198275</v>
      </c>
      <c r="F502">
        <v>4.8525974468611358E-2</v>
      </c>
      <c r="G502">
        <v>0.1124504699383614</v>
      </c>
      <c r="H502">
        <v>0.1847695066982043</v>
      </c>
      <c r="I502">
        <v>0.23428378687966181</v>
      </c>
      <c r="J502">
        <v>-6.7454607324701579</v>
      </c>
    </row>
    <row r="503" spans="1:10" x14ac:dyDescent="0.35">
      <c r="A503">
        <v>1.150372836916395</v>
      </c>
      <c r="B503">
        <v>0.94563681696094981</v>
      </c>
      <c r="C503">
        <v>0.14659744302484359</v>
      </c>
      <c r="D503">
        <v>6.4375031089588364E-2</v>
      </c>
      <c r="E503">
        <v>0.97361404634997295</v>
      </c>
      <c r="F503">
        <v>5.5490526964241858E-2</v>
      </c>
      <c r="G503">
        <v>0.1296434851887304</v>
      </c>
      <c r="H503">
        <v>0.23189034723163329</v>
      </c>
      <c r="I503">
        <v>-2.3543098971923471E-3</v>
      </c>
      <c r="J503">
        <v>-6.7454607324701579</v>
      </c>
    </row>
    <row r="504" spans="1:10" x14ac:dyDescent="0.35">
      <c r="A504">
        <v>1.2444223599588871</v>
      </c>
      <c r="B504">
        <v>0.99030262071306963</v>
      </c>
      <c r="C504">
        <v>0.12850267835377649</v>
      </c>
      <c r="D504">
        <v>3.9368054559014508E-2</v>
      </c>
      <c r="E504">
        <v>0.88435566057032466</v>
      </c>
      <c r="F504">
        <v>5.7325872761041903E-2</v>
      </c>
      <c r="G504">
        <v>5.2768512152172257E-2</v>
      </c>
      <c r="H504">
        <v>0.20961952601594741</v>
      </c>
      <c r="I504">
        <v>-0.54475938061377571</v>
      </c>
      <c r="J504">
        <v>-6.7454607324701579</v>
      </c>
    </row>
    <row r="505" spans="1:10" x14ac:dyDescent="0.35">
      <c r="A505">
        <v>1.2185368126708951</v>
      </c>
      <c r="B505">
        <v>0.94356062899790993</v>
      </c>
      <c r="C505">
        <v>0.13720711126004601</v>
      </c>
      <c r="D505">
        <v>3.3805799169919153E-2</v>
      </c>
      <c r="E505">
        <v>0.99750399380011479</v>
      </c>
      <c r="F505">
        <v>5.0531042950442973E-2</v>
      </c>
      <c r="G505">
        <v>9.5548912285072965E-2</v>
      </c>
      <c r="H505">
        <v>0.177728987985841</v>
      </c>
      <c r="I505">
        <v>-0.4424350755206658</v>
      </c>
      <c r="J505">
        <v>-6.7454607324701579</v>
      </c>
    </row>
    <row r="506" spans="1:10" x14ac:dyDescent="0.35">
      <c r="A506">
        <v>1.0716027137477191</v>
      </c>
      <c r="B506">
        <v>0.9377088004823606</v>
      </c>
      <c r="C506">
        <v>0.14168771391306129</v>
      </c>
      <c r="D506">
        <v>8.1327003424502345E-2</v>
      </c>
      <c r="E506">
        <v>0.80433733491778114</v>
      </c>
      <c r="F506">
        <v>4.8848684828474882E-2</v>
      </c>
      <c r="G506">
        <v>0.10046211574430269</v>
      </c>
      <c r="H506">
        <v>0.18683568895347219</v>
      </c>
      <c r="I506">
        <v>4.1269932520607712E-2</v>
      </c>
      <c r="J506">
        <v>-6.7454607324701579</v>
      </c>
    </row>
    <row r="507" spans="1:10" x14ac:dyDescent="0.35">
      <c r="A507">
        <v>1.207118250393403</v>
      </c>
      <c r="B507">
        <v>0.88406156911273204</v>
      </c>
      <c r="C507">
        <v>0.1314042970056595</v>
      </c>
      <c r="D507">
        <v>4.5406597227370761E-2</v>
      </c>
      <c r="E507">
        <v>0.93170388802184023</v>
      </c>
      <c r="F507">
        <v>5.4762142219298107E-2</v>
      </c>
      <c r="G507">
        <v>9.0175851039363528E-2</v>
      </c>
      <c r="H507">
        <v>0.235346984542285</v>
      </c>
      <c r="I507">
        <v>-0.3414681138998058</v>
      </c>
      <c r="J507">
        <v>-6.7454607324701579</v>
      </c>
    </row>
    <row r="508" spans="1:10" x14ac:dyDescent="0.35">
      <c r="A508">
        <v>1.2092056534402289</v>
      </c>
      <c r="B508">
        <v>1.119984662923601</v>
      </c>
      <c r="C508">
        <v>0.12732716124256421</v>
      </c>
      <c r="D508">
        <v>6.6289222678342932E-2</v>
      </c>
      <c r="E508">
        <v>0.97129056674581116</v>
      </c>
      <c r="F508">
        <v>5.3660065424111808E-2</v>
      </c>
      <c r="G508">
        <v>7.0417180553296252E-2</v>
      </c>
      <c r="H508">
        <v>0.32403006855951078</v>
      </c>
      <c r="I508">
        <v>-0.20216815508754521</v>
      </c>
      <c r="J508">
        <v>-6.7454607324701579</v>
      </c>
    </row>
    <row r="509" spans="1:10" x14ac:dyDescent="0.35">
      <c r="A509">
        <v>1.1296426013348799</v>
      </c>
      <c r="B509">
        <v>0.96953411321359206</v>
      </c>
      <c r="C509">
        <v>0.13876192563568759</v>
      </c>
      <c r="D509">
        <v>8.135621795602993E-2</v>
      </c>
      <c r="E509">
        <v>0.80700663602438361</v>
      </c>
      <c r="F509">
        <v>5.1556259760890587E-2</v>
      </c>
      <c r="G509">
        <v>8.0683844927354892E-2</v>
      </c>
      <c r="H509">
        <v>0.21568277260896521</v>
      </c>
      <c r="I509">
        <v>-2.9769972694876402E-2</v>
      </c>
      <c r="J509">
        <v>-6.7454607324701579</v>
      </c>
    </row>
    <row r="510" spans="1:10" x14ac:dyDescent="0.35">
      <c r="A510">
        <v>1.1312926812616879</v>
      </c>
      <c r="B510">
        <v>0.95887144398596902</v>
      </c>
      <c r="C510">
        <v>0.14704228117778431</v>
      </c>
      <c r="D510">
        <v>8.8664255714308665E-2</v>
      </c>
      <c r="E510">
        <v>0.97301798206517398</v>
      </c>
      <c r="F510">
        <v>5.7755008891642617E-2</v>
      </c>
      <c r="G510">
        <v>6.8560714216139892E-2</v>
      </c>
      <c r="H510">
        <v>0.20687057624238531</v>
      </c>
      <c r="I510">
        <v>-3.7658588158269168E-3</v>
      </c>
      <c r="J510">
        <v>-6.7454607324701579</v>
      </c>
    </row>
    <row r="511" spans="1:10" x14ac:dyDescent="0.35">
      <c r="A511">
        <v>1.2473734785236541</v>
      </c>
      <c r="B511">
        <v>1.1262831486367679</v>
      </c>
      <c r="C511">
        <v>0.1540972940827029</v>
      </c>
      <c r="D511">
        <v>7.3152507746819223E-2</v>
      </c>
      <c r="E511">
        <v>0.98107015819468368</v>
      </c>
      <c r="F511">
        <v>5.4307686173710318E-2</v>
      </c>
      <c r="G511">
        <v>6.918437587602394E-2</v>
      </c>
      <c r="H511">
        <v>0.22350986131122649</v>
      </c>
      <c r="I511">
        <v>-0.1487647058080811</v>
      </c>
      <c r="J511">
        <v>-6.7454607324701579</v>
      </c>
    </row>
    <row r="512" spans="1:10" x14ac:dyDescent="0.35">
      <c r="A512">
        <v>1.174475021659378</v>
      </c>
      <c r="B512">
        <v>0.87818401247446876</v>
      </c>
      <c r="C512">
        <v>0.16162323636127571</v>
      </c>
      <c r="D512">
        <v>8.4377898741256174E-2</v>
      </c>
      <c r="E512">
        <v>0.8210919716095334</v>
      </c>
      <c r="F512">
        <v>5.2268844541112032E-2</v>
      </c>
      <c r="G512">
        <v>7.8246072401774641E-2</v>
      </c>
      <c r="H512">
        <v>0.33887659541796789</v>
      </c>
      <c r="I512">
        <v>1.676719755844085E-2</v>
      </c>
      <c r="J512">
        <v>-6.7454607324701579</v>
      </c>
    </row>
    <row r="513" spans="1:10" x14ac:dyDescent="0.35">
      <c r="A513">
        <v>1.1885731534231809</v>
      </c>
      <c r="B513">
        <v>1.0453598809922611</v>
      </c>
      <c r="C513">
        <v>0.17428360456979561</v>
      </c>
      <c r="D513">
        <v>0.1005628581845065</v>
      </c>
      <c r="E513">
        <v>0.87763281578381669</v>
      </c>
      <c r="F513">
        <v>4.8206948991774863E-2</v>
      </c>
      <c r="G513">
        <v>6.4578072824907698E-2</v>
      </c>
      <c r="H513">
        <v>0.30313535854210139</v>
      </c>
      <c r="I513">
        <v>0.1162914771014421</v>
      </c>
      <c r="J513">
        <v>-6.7454607324701579</v>
      </c>
    </row>
    <row r="514" spans="1:10" x14ac:dyDescent="0.35">
      <c r="A514">
        <v>1.244804052148101</v>
      </c>
      <c r="B514">
        <v>0.93094535498333819</v>
      </c>
      <c r="C514">
        <v>0.12351458514112609</v>
      </c>
      <c r="D514">
        <v>6.6826542306756803E-2</v>
      </c>
      <c r="E514">
        <v>0.88294099197190068</v>
      </c>
      <c r="F514">
        <v>5.1314753651118733E-2</v>
      </c>
      <c r="G514">
        <v>0.13024402771542221</v>
      </c>
      <c r="H514">
        <v>0.3397388325519175</v>
      </c>
      <c r="I514">
        <v>4.4098875938730138E-2</v>
      </c>
      <c r="J514">
        <v>-6.7454607324701579</v>
      </c>
    </row>
    <row r="515" spans="1:10" x14ac:dyDescent="0.35">
      <c r="A515">
        <v>1.077751294507084</v>
      </c>
      <c r="B515">
        <v>1.035498819860756</v>
      </c>
      <c r="C515">
        <v>0.13821484973508261</v>
      </c>
      <c r="D515">
        <v>4.5099721618228263E-2</v>
      </c>
      <c r="E515">
        <v>0.92781693469446203</v>
      </c>
      <c r="F515">
        <v>5.0227295613484137E-2</v>
      </c>
      <c r="G515">
        <v>0.13706783776617809</v>
      </c>
      <c r="H515">
        <v>0.29283445186602802</v>
      </c>
      <c r="I515">
        <v>-0.15015956466948799</v>
      </c>
      <c r="J515">
        <v>-6.7454607324701579</v>
      </c>
    </row>
    <row r="516" spans="1:10" x14ac:dyDescent="0.35">
      <c r="A516">
        <v>1.2341827136351791</v>
      </c>
      <c r="B516">
        <v>0.95345078499478852</v>
      </c>
      <c r="C516">
        <v>0.1161564021378983</v>
      </c>
      <c r="D516">
        <v>3.2405120088332968E-2</v>
      </c>
      <c r="E516">
        <v>0.84928209873391936</v>
      </c>
      <c r="F516">
        <v>4.9310482981997333E-2</v>
      </c>
      <c r="G516">
        <v>9.746820154953835E-2</v>
      </c>
      <c r="H516">
        <v>0.32310329000351379</v>
      </c>
      <c r="I516">
        <v>-0.42744697447590979</v>
      </c>
      <c r="J516">
        <v>-6.7454607324701579</v>
      </c>
    </row>
    <row r="517" spans="1:10" x14ac:dyDescent="0.35">
      <c r="A517">
        <v>1.1366212596835401</v>
      </c>
      <c r="B517">
        <v>0.96448347358204889</v>
      </c>
      <c r="C517">
        <v>0.13356061494865429</v>
      </c>
      <c r="D517">
        <v>9.0309818344987164E-2</v>
      </c>
      <c r="E517">
        <v>0.84380069894807308</v>
      </c>
      <c r="F517">
        <v>5.4400321778348477E-2</v>
      </c>
      <c r="G517">
        <v>7.7248122941678377E-2</v>
      </c>
      <c r="H517">
        <v>0.33490414532354068</v>
      </c>
      <c r="I517">
        <v>6.2413123309238913E-2</v>
      </c>
      <c r="J517">
        <v>-6.7454607324701579</v>
      </c>
    </row>
    <row r="518" spans="1:10" x14ac:dyDescent="0.35">
      <c r="A518">
        <v>1.063286360596116</v>
      </c>
      <c r="B518">
        <v>0.894040362145051</v>
      </c>
      <c r="C518">
        <v>0.1530114214582497</v>
      </c>
      <c r="D518">
        <v>6.5169564747062467E-2</v>
      </c>
      <c r="E518">
        <v>0.80391451416183035</v>
      </c>
      <c r="F518">
        <v>5.6563386414912167E-2</v>
      </c>
      <c r="G518">
        <v>8.4749069968677523E-2</v>
      </c>
      <c r="H518">
        <v>0.34739592630526311</v>
      </c>
      <c r="I518">
        <v>-0.1446107970154816</v>
      </c>
      <c r="J518">
        <v>-6.7454607324701579</v>
      </c>
    </row>
    <row r="519" spans="1:10" x14ac:dyDescent="0.35">
      <c r="A519">
        <v>1.11556429946489</v>
      </c>
      <c r="B519">
        <v>1.056461995218974</v>
      </c>
      <c r="C519">
        <v>0.13131376689486249</v>
      </c>
      <c r="D519">
        <v>7.0295506591747312E-2</v>
      </c>
      <c r="E519">
        <v>0.93052190300204629</v>
      </c>
      <c r="F519">
        <v>5.1261181294393957E-2</v>
      </c>
      <c r="G519">
        <v>0.1032966516431003</v>
      </c>
      <c r="H519">
        <v>0.26172340041156611</v>
      </c>
      <c r="I519">
        <v>-4.467482821921144E-2</v>
      </c>
      <c r="J519">
        <v>-6.7454607324701579</v>
      </c>
    </row>
    <row r="520" spans="1:10" x14ac:dyDescent="0.35">
      <c r="A520">
        <v>1.189860884309675</v>
      </c>
      <c r="B520">
        <v>0.97058723009473569</v>
      </c>
      <c r="C520">
        <v>9.933316773037687E-2</v>
      </c>
      <c r="D520">
        <v>7.3641790901381704E-2</v>
      </c>
      <c r="E520">
        <v>0.80351298244983027</v>
      </c>
      <c r="F520">
        <v>4.9084427539875769E-2</v>
      </c>
      <c r="G520">
        <v>0.13737500132459721</v>
      </c>
      <c r="H520">
        <v>0.34609243392020039</v>
      </c>
      <c r="I520">
        <v>0.13499649588088289</v>
      </c>
      <c r="J520">
        <v>-6.7454607324701579</v>
      </c>
    </row>
    <row r="521" spans="1:10" x14ac:dyDescent="0.35">
      <c r="A521">
        <v>1.172619253840308</v>
      </c>
      <c r="B521">
        <v>0.95076217926707185</v>
      </c>
      <c r="C521">
        <v>0.13869909753676349</v>
      </c>
      <c r="D521">
        <v>4.9078660283365758E-2</v>
      </c>
      <c r="E521">
        <v>0.90401846081929238</v>
      </c>
      <c r="F521">
        <v>5.2014218038633597E-2</v>
      </c>
      <c r="G521">
        <v>0.1216549075252684</v>
      </c>
      <c r="H521">
        <v>0.21515852542495209</v>
      </c>
      <c r="I521">
        <v>-0.18786256908554669</v>
      </c>
      <c r="J521">
        <v>-6.7454607324701579</v>
      </c>
    </row>
    <row r="522" spans="1:10" x14ac:dyDescent="0.35">
      <c r="A522">
        <v>1.1541995300550449</v>
      </c>
      <c r="B522">
        <v>0.87464216078493218</v>
      </c>
      <c r="C522">
        <v>0.15464212808566499</v>
      </c>
      <c r="D522">
        <v>7.4647683279577687E-2</v>
      </c>
      <c r="E522">
        <v>0.96307224888884635</v>
      </c>
      <c r="F522">
        <v>4.8558262322990382E-2</v>
      </c>
      <c r="G522">
        <v>8.1498059384950597E-2</v>
      </c>
      <c r="H522">
        <v>0.25211916909287729</v>
      </c>
      <c r="I522">
        <v>-8.1813012960525774E-2</v>
      </c>
      <c r="J522">
        <v>-6.7454607324701579</v>
      </c>
    </row>
    <row r="523" spans="1:10" x14ac:dyDescent="0.35">
      <c r="A523">
        <v>1.043336608107402</v>
      </c>
      <c r="B523">
        <v>1.0210600362580999</v>
      </c>
      <c r="C523">
        <v>0.12688010293698779</v>
      </c>
      <c r="D523">
        <v>9.3096388162861698E-2</v>
      </c>
      <c r="E523">
        <v>0.95480086603987491</v>
      </c>
      <c r="F523">
        <v>5.4860754339006543E-2</v>
      </c>
      <c r="G523">
        <v>9.5121094672039289E-2</v>
      </c>
      <c r="H523">
        <v>0.29048888830649072</v>
      </c>
      <c r="I523">
        <v>0.15017248989734211</v>
      </c>
      <c r="J523">
        <v>-6.7454607324701579</v>
      </c>
    </row>
    <row r="524" spans="1:10" x14ac:dyDescent="0.35">
      <c r="A524">
        <v>1.1806292951184769</v>
      </c>
      <c r="B524">
        <v>0.94215649065274354</v>
      </c>
      <c r="C524">
        <v>0.12047138759532799</v>
      </c>
      <c r="D524">
        <v>5.9130676461530231E-2</v>
      </c>
      <c r="E524">
        <v>0.97725484995305612</v>
      </c>
      <c r="F524">
        <v>4.9648598752661033E-2</v>
      </c>
      <c r="G524">
        <v>0.1096300576289678</v>
      </c>
      <c r="H524">
        <v>0.24450313688226291</v>
      </c>
      <c r="I524">
        <v>-0.1344733583017246</v>
      </c>
      <c r="J524">
        <v>-6.7454607324701579</v>
      </c>
    </row>
    <row r="525" spans="1:10" x14ac:dyDescent="0.35">
      <c r="A525">
        <v>1.1469786764616141</v>
      </c>
      <c r="B525">
        <v>0.88760696497190061</v>
      </c>
      <c r="C525">
        <v>0.15154693568806751</v>
      </c>
      <c r="D525">
        <v>7.5602098622254865E-2</v>
      </c>
      <c r="E525">
        <v>0.80238607779964033</v>
      </c>
      <c r="F525">
        <v>5.7828574306377813E-2</v>
      </c>
      <c r="G525">
        <v>8.5991922824079275E-2</v>
      </c>
      <c r="H525">
        <v>0.30565526433268508</v>
      </c>
      <c r="I525">
        <v>-4.6510121931347667E-2</v>
      </c>
      <c r="J525">
        <v>-6.7454607324701579</v>
      </c>
    </row>
    <row r="526" spans="1:10" x14ac:dyDescent="0.35">
      <c r="A526">
        <v>1.058282957526266</v>
      </c>
      <c r="B526">
        <v>1.083591267920669</v>
      </c>
      <c r="C526">
        <v>0.1212984636662805</v>
      </c>
      <c r="D526">
        <v>7.1891477384274899E-2</v>
      </c>
      <c r="E526">
        <v>0.89797650406281793</v>
      </c>
      <c r="F526">
        <v>5.5151269289970842E-2</v>
      </c>
      <c r="G526">
        <v>0.112282499503771</v>
      </c>
      <c r="H526">
        <v>0.1945795275497299</v>
      </c>
      <c r="I526">
        <v>-9.9790701171748181E-3</v>
      </c>
      <c r="J526">
        <v>-6.7454607324701579</v>
      </c>
    </row>
    <row r="527" spans="1:10" x14ac:dyDescent="0.35">
      <c r="A527">
        <v>1.2007328383623399</v>
      </c>
      <c r="B527">
        <v>0.92713217308923468</v>
      </c>
      <c r="C527">
        <v>0.14436224878740059</v>
      </c>
      <c r="D527">
        <v>9.5506689747978393E-2</v>
      </c>
      <c r="E527">
        <v>0.83145076373987703</v>
      </c>
      <c r="F527">
        <v>4.8838738107234693E-2</v>
      </c>
      <c r="G527">
        <v>0.13358099391133921</v>
      </c>
      <c r="H527">
        <v>0.22338767520032449</v>
      </c>
      <c r="I527">
        <v>0.31459713169932629</v>
      </c>
      <c r="J527">
        <v>-6.7454607324701579</v>
      </c>
    </row>
    <row r="528" spans="1:10" x14ac:dyDescent="0.35">
      <c r="A528">
        <v>1.155136774531732</v>
      </c>
      <c r="B528">
        <v>0.95708378103910174</v>
      </c>
      <c r="C528">
        <v>0.166139878074545</v>
      </c>
      <c r="D528">
        <v>6.0614316728064832E-2</v>
      </c>
      <c r="E528">
        <v>0.87651012921179339</v>
      </c>
      <c r="F528">
        <v>5.3487751665735883E-2</v>
      </c>
      <c r="G528">
        <v>7.504324497134518E-2</v>
      </c>
      <c r="H528">
        <v>0.21476289516207361</v>
      </c>
      <c r="I528">
        <v>-0.24596368877566979</v>
      </c>
      <c r="J528">
        <v>-6.7454607324701579</v>
      </c>
    </row>
    <row r="529" spans="1:10" x14ac:dyDescent="0.35">
      <c r="A529">
        <v>1.1817638332979901</v>
      </c>
      <c r="B529">
        <v>1.0481500185199051</v>
      </c>
      <c r="C529">
        <v>0.13713645678148281</v>
      </c>
      <c r="D529">
        <v>9.1836736027300692E-2</v>
      </c>
      <c r="E529">
        <v>0.87976365408643764</v>
      </c>
      <c r="F529">
        <v>5.7393844958899917E-2</v>
      </c>
      <c r="G529">
        <v>6.8966553710779477E-2</v>
      </c>
      <c r="H529">
        <v>0.34016943734718957</v>
      </c>
      <c r="I529">
        <v>4.5631387514480308E-2</v>
      </c>
      <c r="J529">
        <v>-6.7454607324701579</v>
      </c>
    </row>
    <row r="530" spans="1:10" x14ac:dyDescent="0.35">
      <c r="A530">
        <v>1.125749765393383</v>
      </c>
      <c r="B530">
        <v>0.92900181384637559</v>
      </c>
      <c r="C530">
        <v>0.1664963375395645</v>
      </c>
      <c r="D530">
        <v>8.3665925226488719E-2</v>
      </c>
      <c r="E530">
        <v>0.83768866811986253</v>
      </c>
      <c r="F530">
        <v>5.5840186412812333E-2</v>
      </c>
      <c r="G530">
        <v>0.1363023799135642</v>
      </c>
      <c r="H530">
        <v>0.28499344855394732</v>
      </c>
      <c r="I530">
        <v>0.22949426865001171</v>
      </c>
      <c r="J530">
        <v>-6.7454607324701579</v>
      </c>
    </row>
    <row r="531" spans="1:10" x14ac:dyDescent="0.35">
      <c r="A531">
        <v>1.0320215667629009</v>
      </c>
      <c r="B531">
        <v>1.0281197433076461</v>
      </c>
      <c r="C531">
        <v>0.1099112050033511</v>
      </c>
      <c r="D531">
        <v>7.2262418589938898E-2</v>
      </c>
      <c r="E531">
        <v>0.85872313866817929</v>
      </c>
      <c r="F531">
        <v>4.898045029690818E-2</v>
      </c>
      <c r="G531">
        <v>9.6246300006158164E-2</v>
      </c>
      <c r="H531">
        <v>0.22006893862999849</v>
      </c>
      <c r="I531">
        <v>-6.5520084773249151E-2</v>
      </c>
      <c r="J531">
        <v>-6.7454607324701579</v>
      </c>
    </row>
    <row r="532" spans="1:10" x14ac:dyDescent="0.35">
      <c r="A532">
        <v>1.109289907047845</v>
      </c>
      <c r="B532">
        <v>0.86552165946663762</v>
      </c>
      <c r="C532">
        <v>0.14804622870099471</v>
      </c>
      <c r="D532">
        <v>6.8267286739900346E-2</v>
      </c>
      <c r="E532">
        <v>0.9450563988285825</v>
      </c>
      <c r="F532">
        <v>5.8810103234053897E-2</v>
      </c>
      <c r="G532">
        <v>0.10781455102636341</v>
      </c>
      <c r="H532">
        <v>0.18379584263510479</v>
      </c>
      <c r="I532">
        <v>-5.6707462338805477E-2</v>
      </c>
      <c r="J532">
        <v>-6.7454607324701579</v>
      </c>
    </row>
    <row r="533" spans="1:10" x14ac:dyDescent="0.35">
      <c r="A533">
        <v>1.0924049725314919</v>
      </c>
      <c r="B533">
        <v>1.0378444883864431</v>
      </c>
      <c r="C533">
        <v>0.17292308815912061</v>
      </c>
      <c r="D533">
        <v>7.5243968672497025E-2</v>
      </c>
      <c r="E533">
        <v>0.91296264904885771</v>
      </c>
      <c r="F533">
        <v>5.1030161679578703E-2</v>
      </c>
      <c r="G533">
        <v>0.14561538184706549</v>
      </c>
      <c r="H533">
        <v>0.34598586985684582</v>
      </c>
      <c r="I533">
        <v>0.2021951069109085</v>
      </c>
      <c r="J533">
        <v>-6.7454607324701579</v>
      </c>
    </row>
    <row r="534" spans="1:10" x14ac:dyDescent="0.35">
      <c r="A534">
        <v>1.061852989390901</v>
      </c>
      <c r="B534">
        <v>0.89431807917420125</v>
      </c>
      <c r="C534">
        <v>0.15504202853396701</v>
      </c>
      <c r="D534">
        <v>8.7404969550548883E-2</v>
      </c>
      <c r="E534">
        <v>0.82780816589218664</v>
      </c>
      <c r="F534">
        <v>5.7626235507057498E-2</v>
      </c>
      <c r="G534">
        <v>0.13957168649236121</v>
      </c>
      <c r="H534">
        <v>0.15623661038714881</v>
      </c>
      <c r="I534">
        <v>0.24675290690960161</v>
      </c>
      <c r="J534">
        <v>-6.7454607324701579</v>
      </c>
    </row>
    <row r="535" spans="1:10" x14ac:dyDescent="0.35">
      <c r="A535">
        <v>1.0743522505204091</v>
      </c>
      <c r="B535">
        <v>1.1180440017264299</v>
      </c>
      <c r="C535">
        <v>0.1032010043834283</v>
      </c>
      <c r="D535">
        <v>6.7281225127352129E-2</v>
      </c>
      <c r="E535">
        <v>0.92964138411346098</v>
      </c>
      <c r="F535">
        <v>5.2237673700304632E-2</v>
      </c>
      <c r="G535">
        <v>7.0200174404878468E-2</v>
      </c>
      <c r="H535">
        <v>0.19890429750781169</v>
      </c>
      <c r="I535">
        <v>-0.21772793377079169</v>
      </c>
      <c r="J535">
        <v>-6.7454607324701579</v>
      </c>
    </row>
    <row r="536" spans="1:10" x14ac:dyDescent="0.35">
      <c r="A536">
        <v>1.2157744077151009</v>
      </c>
      <c r="B536">
        <v>0.89063665670009384</v>
      </c>
      <c r="C536">
        <v>0.1085089489376541</v>
      </c>
      <c r="D536">
        <v>8.5313266366658286E-2</v>
      </c>
      <c r="E536">
        <v>0.80191905031956234</v>
      </c>
      <c r="F536">
        <v>4.8276575896471198E-2</v>
      </c>
      <c r="G536">
        <v>7.7871089671880556E-2</v>
      </c>
      <c r="H536">
        <v>0.25385999796918651</v>
      </c>
      <c r="I536">
        <v>-3.2264632205680072E-3</v>
      </c>
      <c r="J536">
        <v>-6.7454607324701579</v>
      </c>
    </row>
    <row r="537" spans="1:10" x14ac:dyDescent="0.35">
      <c r="A537">
        <v>1.1023383099280151</v>
      </c>
      <c r="B537">
        <v>0.8628046399656748</v>
      </c>
      <c r="C537">
        <v>0.14498508301851659</v>
      </c>
      <c r="D537">
        <v>6.2887643012049896E-2</v>
      </c>
      <c r="E537">
        <v>0.94122067861757053</v>
      </c>
      <c r="F537">
        <v>4.9890280986251707E-2</v>
      </c>
      <c r="G537">
        <v>6.4809020645499621E-2</v>
      </c>
      <c r="H537">
        <v>0.1737567221382634</v>
      </c>
      <c r="I537">
        <v>-0.27205717849249922</v>
      </c>
      <c r="J537">
        <v>-6.7454607324701579</v>
      </c>
    </row>
    <row r="538" spans="1:10" x14ac:dyDescent="0.35">
      <c r="A538">
        <v>1.1260313159049991</v>
      </c>
      <c r="B538">
        <v>0.92586021082932057</v>
      </c>
      <c r="C538">
        <v>0.13316062552901639</v>
      </c>
      <c r="D538">
        <v>8.7883335772321991E-2</v>
      </c>
      <c r="E538">
        <v>0.99118501566074813</v>
      </c>
      <c r="F538">
        <v>4.8664511179779803E-2</v>
      </c>
      <c r="G538">
        <v>8.3819042079767273E-2</v>
      </c>
      <c r="H538">
        <v>0.29871940745164588</v>
      </c>
      <c r="I538">
        <v>5.8433294908389367E-2</v>
      </c>
      <c r="J538">
        <v>-6.7454607324701579</v>
      </c>
    </row>
    <row r="539" spans="1:10" x14ac:dyDescent="0.35">
      <c r="A539">
        <v>1.1491576877753651</v>
      </c>
      <c r="B539">
        <v>0.92623665196320137</v>
      </c>
      <c r="C539">
        <v>0.10410788097519121</v>
      </c>
      <c r="D539">
        <v>9.8995730889601563E-2</v>
      </c>
      <c r="E539">
        <v>0.97270564285596739</v>
      </c>
      <c r="F539">
        <v>5.5065147532464297E-2</v>
      </c>
      <c r="G539">
        <v>7.3100268925745338E-2</v>
      </c>
      <c r="H539">
        <v>0.1505299404315503</v>
      </c>
      <c r="I539">
        <v>9.5698986400514621E-2</v>
      </c>
      <c r="J539">
        <v>-6.7454607324701579</v>
      </c>
    </row>
    <row r="540" spans="1:10" x14ac:dyDescent="0.35">
      <c r="A540">
        <v>1.043687190443529</v>
      </c>
      <c r="B540">
        <v>0.86228268595322788</v>
      </c>
      <c r="C540">
        <v>0.14685956429319161</v>
      </c>
      <c r="D540">
        <v>6.6212057614751074E-2</v>
      </c>
      <c r="E540">
        <v>0.85981200348125908</v>
      </c>
      <c r="F540">
        <v>5.776109809300882E-2</v>
      </c>
      <c r="G540">
        <v>0.14874796448140351</v>
      </c>
      <c r="H540">
        <v>0.2782403920997456</v>
      </c>
      <c r="I540">
        <v>0.1017665355559044</v>
      </c>
      <c r="J540">
        <v>-6.7454607324701579</v>
      </c>
    </row>
    <row r="541" spans="1:10" x14ac:dyDescent="0.35">
      <c r="A541">
        <v>1.095610524329659</v>
      </c>
      <c r="B541">
        <v>0.91755179167395529</v>
      </c>
      <c r="C541">
        <v>0.1502832100143022</v>
      </c>
      <c r="D541">
        <v>7.631018453883201E-2</v>
      </c>
      <c r="E541">
        <v>0.93981304856979087</v>
      </c>
      <c r="F541">
        <v>4.9696333540527618E-2</v>
      </c>
      <c r="G541">
        <v>5.3314636580785273E-2</v>
      </c>
      <c r="H541">
        <v>0.2219206090609657</v>
      </c>
      <c r="I541">
        <v>-0.17770962307183999</v>
      </c>
      <c r="J541">
        <v>-6.7454607324701579</v>
      </c>
    </row>
    <row r="542" spans="1:10" x14ac:dyDescent="0.35">
      <c r="A542">
        <v>1.1143404250423969</v>
      </c>
      <c r="B542">
        <v>1.152122407650803</v>
      </c>
      <c r="C542">
        <v>0.1844286532320624</v>
      </c>
      <c r="D542">
        <v>9.6175297618499911E-2</v>
      </c>
      <c r="E542">
        <v>0.94035968966056516</v>
      </c>
      <c r="F542">
        <v>4.8026939391429352E-2</v>
      </c>
      <c r="G542">
        <v>5.2294119894217658E-2</v>
      </c>
      <c r="H542">
        <v>0.2254517106386825</v>
      </c>
      <c r="I542">
        <v>1.8737910060859651E-2</v>
      </c>
      <c r="J542">
        <v>-6.7454607324701579</v>
      </c>
    </row>
    <row r="543" spans="1:10" x14ac:dyDescent="0.35">
      <c r="A543">
        <v>1.1989767868880401</v>
      </c>
      <c r="B543">
        <v>1.046131491531942</v>
      </c>
      <c r="C543">
        <v>0.150099043634813</v>
      </c>
      <c r="D543">
        <v>5.8724249516039627E-2</v>
      </c>
      <c r="E543">
        <v>0.9095864759984742</v>
      </c>
      <c r="F543">
        <v>4.8995785381624787E-2</v>
      </c>
      <c r="G543">
        <v>0.1031159748979372</v>
      </c>
      <c r="H543">
        <v>0.15278593777228711</v>
      </c>
      <c r="I543">
        <v>-0.1729490024152697</v>
      </c>
      <c r="J543">
        <v>-6.7454607324701579</v>
      </c>
    </row>
    <row r="544" spans="1:10" x14ac:dyDescent="0.35">
      <c r="A544">
        <v>1.034715806853213</v>
      </c>
      <c r="B544">
        <v>0.97772032634973161</v>
      </c>
      <c r="C544">
        <v>0.1092466771892108</v>
      </c>
      <c r="D544">
        <v>7.4942884563416023E-2</v>
      </c>
      <c r="E544">
        <v>0.81277451466578554</v>
      </c>
      <c r="F544">
        <v>5.4136629287205133E-2</v>
      </c>
      <c r="G544">
        <v>5.9543145314495033E-2</v>
      </c>
      <c r="H544">
        <v>0.18315314087983761</v>
      </c>
      <c r="I544">
        <v>-0.1826511835353529</v>
      </c>
      <c r="J544">
        <v>-6.7454607324701579</v>
      </c>
    </row>
    <row r="545" spans="1:10" x14ac:dyDescent="0.35">
      <c r="A545">
        <v>1.2247620508409169</v>
      </c>
      <c r="B545">
        <v>0.92467862119822641</v>
      </c>
      <c r="C545">
        <v>0.15485103597514549</v>
      </c>
      <c r="D545">
        <v>5.4931421643108137E-2</v>
      </c>
      <c r="E545">
        <v>0.88449608278848568</v>
      </c>
      <c r="F545">
        <v>5.5239844487653608E-2</v>
      </c>
      <c r="G545">
        <v>0.1317817096816013</v>
      </c>
      <c r="H545">
        <v>0.3081863304219209</v>
      </c>
      <c r="I545">
        <v>-6.6410880715745316E-2</v>
      </c>
      <c r="J545">
        <v>-6.7454607324701579</v>
      </c>
    </row>
    <row r="546" spans="1:10" x14ac:dyDescent="0.35">
      <c r="A546">
        <v>1.2001691307846709</v>
      </c>
      <c r="B546">
        <v>1.0348757835898259</v>
      </c>
      <c r="C546">
        <v>0.15293721604575339</v>
      </c>
      <c r="D546">
        <v>6.7152185477712067E-2</v>
      </c>
      <c r="E546">
        <v>0.81920955985491828</v>
      </c>
      <c r="F546">
        <v>5.5784547246780551E-2</v>
      </c>
      <c r="G546">
        <v>0.12355138416907981</v>
      </c>
      <c r="H546">
        <v>0.25945166192699098</v>
      </c>
      <c r="I546">
        <v>8.4401292749912288E-3</v>
      </c>
      <c r="J546">
        <v>-6.7454607324701579</v>
      </c>
    </row>
    <row r="547" spans="1:10" x14ac:dyDescent="0.35">
      <c r="A547">
        <v>1.229244160833344</v>
      </c>
      <c r="B547">
        <v>0.951573855683436</v>
      </c>
      <c r="C547">
        <v>0.12572444769417329</v>
      </c>
      <c r="D547">
        <v>5.6293877055649449E-2</v>
      </c>
      <c r="E547">
        <v>0.92185105934115152</v>
      </c>
      <c r="F547">
        <v>5.5467700560646933E-2</v>
      </c>
      <c r="G547">
        <v>0.1043524666548617</v>
      </c>
      <c r="H547">
        <v>0.29228224584340212</v>
      </c>
      <c r="I547">
        <v>-0.17169603331684949</v>
      </c>
      <c r="J547">
        <v>-6.7454607324701579</v>
      </c>
    </row>
    <row r="548" spans="1:10" x14ac:dyDescent="0.35">
      <c r="A548">
        <v>1.1372662766771411</v>
      </c>
      <c r="B548">
        <v>1.0966223160855959</v>
      </c>
      <c r="C548">
        <v>0.13940311095065619</v>
      </c>
      <c r="D548">
        <v>8.0373676401925789E-2</v>
      </c>
      <c r="E548">
        <v>0.85249759161330729</v>
      </c>
      <c r="F548">
        <v>5.3234178036108873E-2</v>
      </c>
      <c r="G548">
        <v>6.0940946259141433E-2</v>
      </c>
      <c r="H548">
        <v>0.32516606061355158</v>
      </c>
      <c r="I548">
        <v>-9.9465919132757694E-2</v>
      </c>
      <c r="J548">
        <v>-6.7454607324701579</v>
      </c>
    </row>
    <row r="549" spans="1:10" x14ac:dyDescent="0.35">
      <c r="A549">
        <v>1.162433573167571</v>
      </c>
      <c r="B549">
        <v>0.92222873413297179</v>
      </c>
      <c r="C549">
        <v>0.1377800225678974</v>
      </c>
      <c r="D549">
        <v>8.4337630502280825E-2</v>
      </c>
      <c r="E549">
        <v>0.85309560052259092</v>
      </c>
      <c r="F549">
        <v>5.3573478847575247E-2</v>
      </c>
      <c r="G549">
        <v>0.12857749234742261</v>
      </c>
      <c r="H549">
        <v>0.188905679444167</v>
      </c>
      <c r="I549">
        <v>0.17732355963587279</v>
      </c>
      <c r="J549">
        <v>-6.7454607324701579</v>
      </c>
    </row>
    <row r="550" spans="1:10" x14ac:dyDescent="0.35">
      <c r="A550">
        <v>1.194376335506645</v>
      </c>
      <c r="B550">
        <v>1.012394689458719</v>
      </c>
      <c r="C550">
        <v>0.18678382526287349</v>
      </c>
      <c r="D550">
        <v>7.2656381562430386E-2</v>
      </c>
      <c r="E550">
        <v>0.85345597191048683</v>
      </c>
      <c r="F550">
        <v>5.517659801401998E-2</v>
      </c>
      <c r="G550">
        <v>0.1159798983851322</v>
      </c>
      <c r="H550">
        <v>0.20444794084238249</v>
      </c>
      <c r="I550">
        <v>2.9941430553763401E-2</v>
      </c>
      <c r="J550">
        <v>-6.7454607324701579</v>
      </c>
    </row>
    <row r="551" spans="1:10" x14ac:dyDescent="0.35">
      <c r="A551">
        <v>1.023790645999894</v>
      </c>
      <c r="B551">
        <v>0.91541881935086766</v>
      </c>
      <c r="C551">
        <v>0.1198371305809217</v>
      </c>
      <c r="D551">
        <v>4.7002317188673863E-2</v>
      </c>
      <c r="E551">
        <v>0.89936393158032502</v>
      </c>
      <c r="F551">
        <v>4.9894678325455903E-2</v>
      </c>
      <c r="G551">
        <v>0.10518429886758481</v>
      </c>
      <c r="H551">
        <v>0.24984433948104981</v>
      </c>
      <c r="I551">
        <v>-0.26883016811772109</v>
      </c>
      <c r="J551">
        <v>-6.7454607324701579</v>
      </c>
    </row>
    <row r="552" spans="1:10" x14ac:dyDescent="0.35">
      <c r="A552">
        <v>1.247746458193377</v>
      </c>
      <c r="B552">
        <v>0.91272213421360904</v>
      </c>
      <c r="C552">
        <v>0.1044435012143462</v>
      </c>
      <c r="D552">
        <v>7.8846964442678608E-2</v>
      </c>
      <c r="E552">
        <v>0.88590633245144168</v>
      </c>
      <c r="F552">
        <v>4.8136449011834108E-2</v>
      </c>
      <c r="G552">
        <v>0.14100807779006311</v>
      </c>
      <c r="H552">
        <v>0.2173248788055743</v>
      </c>
      <c r="I552">
        <v>0.16933034608804981</v>
      </c>
      <c r="J552">
        <v>-6.7454607324701579</v>
      </c>
    </row>
    <row r="553" spans="1:10" x14ac:dyDescent="0.35">
      <c r="A553">
        <v>1.0956987446366819</v>
      </c>
      <c r="B553">
        <v>0.87175365951056683</v>
      </c>
      <c r="C553">
        <v>0.12534230499937171</v>
      </c>
      <c r="D553">
        <v>5.9064483463441439E-2</v>
      </c>
      <c r="E553">
        <v>0.95245150214178886</v>
      </c>
      <c r="F553">
        <v>5.007734281966824E-2</v>
      </c>
      <c r="G553">
        <v>8.5074297998435161E-2</v>
      </c>
      <c r="H553">
        <v>0.24404495334956139</v>
      </c>
      <c r="I553">
        <v>-0.22807831550594129</v>
      </c>
      <c r="J553">
        <v>-6.7454607324701579</v>
      </c>
    </row>
    <row r="554" spans="1:10" x14ac:dyDescent="0.35">
      <c r="A554">
        <v>1.0426470151549929</v>
      </c>
      <c r="B554">
        <v>0.98313343017748211</v>
      </c>
      <c r="C554">
        <v>0.12193831417590061</v>
      </c>
      <c r="D554">
        <v>8.7065641061395929E-2</v>
      </c>
      <c r="E554">
        <v>0.9211390088972502</v>
      </c>
      <c r="F554">
        <v>5.0924016574094053E-2</v>
      </c>
      <c r="G554">
        <v>0.14413864060622841</v>
      </c>
      <c r="H554">
        <v>0.29655431270565652</v>
      </c>
      <c r="I554">
        <v>0.28569461808595659</v>
      </c>
      <c r="J554">
        <v>-6.7454607324701579</v>
      </c>
    </row>
    <row r="555" spans="1:10" x14ac:dyDescent="0.35">
      <c r="A555">
        <v>1.154643792355573</v>
      </c>
      <c r="B555">
        <v>0.89766080652737668</v>
      </c>
      <c r="C555">
        <v>0.12781552386489509</v>
      </c>
      <c r="D555">
        <v>6.4034981789585443E-2</v>
      </c>
      <c r="E555">
        <v>0.92635262787937456</v>
      </c>
      <c r="F555">
        <v>5.5292671846811858E-2</v>
      </c>
      <c r="G555">
        <v>5.0369187303796387E-2</v>
      </c>
      <c r="H555">
        <v>0.24341960906196361</v>
      </c>
      <c r="I555">
        <v>-0.31070517527339309</v>
      </c>
      <c r="J555">
        <v>-6.7454607324701579</v>
      </c>
    </row>
    <row r="556" spans="1:10" x14ac:dyDescent="0.35">
      <c r="A556">
        <v>1.118938786711047</v>
      </c>
      <c r="B556">
        <v>0.99659348622548272</v>
      </c>
      <c r="C556">
        <v>0.14466149484346461</v>
      </c>
      <c r="D556">
        <v>7.8968318116777569E-2</v>
      </c>
      <c r="E556">
        <v>0.85523425249216134</v>
      </c>
      <c r="F556">
        <v>5.6291400808883313E-2</v>
      </c>
      <c r="G556">
        <v>8.87703612511207E-2</v>
      </c>
      <c r="H556">
        <v>0.33233964291325091</v>
      </c>
      <c r="I556">
        <v>1.9084551713066669E-4</v>
      </c>
      <c r="J556">
        <v>-6.7454607324701579</v>
      </c>
    </row>
    <row r="557" spans="1:10" x14ac:dyDescent="0.35">
      <c r="A557">
        <v>1.133380599902353</v>
      </c>
      <c r="B557">
        <v>1.083369665557496</v>
      </c>
      <c r="C557">
        <v>0.12037182744175259</v>
      </c>
      <c r="D557">
        <v>6.1017716325548053E-2</v>
      </c>
      <c r="E557">
        <v>0.89637807293084637</v>
      </c>
      <c r="F557">
        <v>5.3021961356042202E-2</v>
      </c>
      <c r="G557">
        <v>9.4861865109841237E-2</v>
      </c>
      <c r="H557">
        <v>0.29510212816067533</v>
      </c>
      <c r="I557">
        <v>-0.16416038236940539</v>
      </c>
      <c r="J557">
        <v>-6.7454607324701579</v>
      </c>
    </row>
    <row r="558" spans="1:10" x14ac:dyDescent="0.35">
      <c r="A558">
        <v>1.093702414509466</v>
      </c>
      <c r="B558">
        <v>0.98337038568071189</v>
      </c>
      <c r="C558">
        <v>0.1309014641264421</v>
      </c>
      <c r="D558">
        <v>6.2640777433468547E-2</v>
      </c>
      <c r="E558">
        <v>0.82026931903759936</v>
      </c>
      <c r="F558">
        <v>5.3041735025376582E-2</v>
      </c>
      <c r="G558">
        <v>0.1075472020142169</v>
      </c>
      <c r="H558">
        <v>0.25353314531765708</v>
      </c>
      <c r="I558">
        <v>-0.10412766010572259</v>
      </c>
      <c r="J558">
        <v>-6.7454607324701579</v>
      </c>
    </row>
    <row r="559" spans="1:10" x14ac:dyDescent="0.35">
      <c r="A559">
        <v>1.2350157351004389</v>
      </c>
      <c r="B559">
        <v>1.057303396254502</v>
      </c>
      <c r="C559">
        <v>0.15923033051744101</v>
      </c>
      <c r="D559">
        <v>7.2981215562440013E-2</v>
      </c>
      <c r="E559">
        <v>0.82711581766010589</v>
      </c>
      <c r="F559">
        <v>5.0129437703534223E-2</v>
      </c>
      <c r="G559">
        <v>9.7167282914152414E-2</v>
      </c>
      <c r="H559">
        <v>0.22400612922226029</v>
      </c>
      <c r="I559">
        <v>-4.2279646370150289E-2</v>
      </c>
      <c r="J559">
        <v>-6.7454607324701579</v>
      </c>
    </row>
    <row r="560" spans="1:10" x14ac:dyDescent="0.35">
      <c r="A560">
        <v>1.175899769100863</v>
      </c>
      <c r="B560">
        <v>0.99563251570492184</v>
      </c>
      <c r="C560">
        <v>0.15671227163170739</v>
      </c>
      <c r="D560">
        <v>8.6054838037275844E-2</v>
      </c>
      <c r="E560">
        <v>0.86340162093625417</v>
      </c>
      <c r="F560">
        <v>5.0758409773125582E-2</v>
      </c>
      <c r="G560">
        <v>0.1144094382602933</v>
      </c>
      <c r="H560">
        <v>0.32874427668815842</v>
      </c>
      <c r="I560">
        <v>0.17385129900753549</v>
      </c>
      <c r="J560">
        <v>-6.7454607324701579</v>
      </c>
    </row>
    <row r="561" spans="1:10" x14ac:dyDescent="0.35">
      <c r="A561">
        <v>1.070910983018371</v>
      </c>
      <c r="B561">
        <v>1.0339288841692329</v>
      </c>
      <c r="C561">
        <v>0.1057960197574075</v>
      </c>
      <c r="D561">
        <v>7.2832160792337036E-2</v>
      </c>
      <c r="E561">
        <v>0.86849273604455546</v>
      </c>
      <c r="F561">
        <v>5.1737383810766299E-2</v>
      </c>
      <c r="G561">
        <v>0.1309171503051732</v>
      </c>
      <c r="H561">
        <v>0.19320597269775239</v>
      </c>
      <c r="I561">
        <v>6.6389810619211301E-2</v>
      </c>
      <c r="J561">
        <v>-6.7454607324701579</v>
      </c>
    </row>
    <row r="562" spans="1:10" x14ac:dyDescent="0.35">
      <c r="A562">
        <v>1.1346643848979909</v>
      </c>
      <c r="B562">
        <v>0.98513979976689547</v>
      </c>
      <c r="C562">
        <v>0.139587939969124</v>
      </c>
      <c r="D562">
        <v>5.5698916769645133E-2</v>
      </c>
      <c r="E562">
        <v>0.99882710992361423</v>
      </c>
      <c r="F562">
        <v>4.8711917790041588E-2</v>
      </c>
      <c r="G562">
        <v>0.11052241691964849</v>
      </c>
      <c r="H562">
        <v>0.22617758015351469</v>
      </c>
      <c r="I562">
        <v>-0.16356877106777759</v>
      </c>
      <c r="J562">
        <v>-6.7454607324701579</v>
      </c>
    </row>
    <row r="563" spans="1:10" x14ac:dyDescent="0.35">
      <c r="A563">
        <v>1.192893671058215</v>
      </c>
      <c r="B563">
        <v>0.99326714833183938</v>
      </c>
      <c r="C563">
        <v>0.17480397574441989</v>
      </c>
      <c r="D563">
        <v>7.9776847768919801E-2</v>
      </c>
      <c r="E563">
        <v>0.84820077454847231</v>
      </c>
      <c r="F563">
        <v>5.4345820680695538E-2</v>
      </c>
      <c r="G563">
        <v>5.0272861186717512E-2</v>
      </c>
      <c r="H563">
        <v>0.1521284803579554</v>
      </c>
      <c r="I563">
        <v>-0.15653891154080771</v>
      </c>
      <c r="J563">
        <v>-6.7454607324701579</v>
      </c>
    </row>
    <row r="564" spans="1:10" x14ac:dyDescent="0.35">
      <c r="A564">
        <v>1.130749848766204</v>
      </c>
      <c r="B564">
        <v>0.96874381477419658</v>
      </c>
      <c r="C564">
        <v>0.14265912070490441</v>
      </c>
      <c r="D564">
        <v>7.215961859590786E-2</v>
      </c>
      <c r="E564">
        <v>0.83999622968419241</v>
      </c>
      <c r="F564">
        <v>5.4198994760633577E-2</v>
      </c>
      <c r="G564">
        <v>0.12813819261617559</v>
      </c>
      <c r="H564">
        <v>0.32890792088258142</v>
      </c>
      <c r="I564">
        <v>8.957325558446097E-2</v>
      </c>
      <c r="J564">
        <v>-6.7454607324701579</v>
      </c>
    </row>
    <row r="565" spans="1:10" x14ac:dyDescent="0.35">
      <c r="A565">
        <v>1.194079951591114</v>
      </c>
      <c r="B565">
        <v>0.90715058609809374</v>
      </c>
      <c r="C565">
        <v>0.1454324163523858</v>
      </c>
      <c r="D565">
        <v>5.1139524684944697E-2</v>
      </c>
      <c r="E565">
        <v>0.90464873857710582</v>
      </c>
      <c r="F565">
        <v>4.9228464592518437E-2</v>
      </c>
      <c r="G565">
        <v>9.9841101270943144E-2</v>
      </c>
      <c r="H565">
        <v>0.28729685396380827</v>
      </c>
      <c r="I565">
        <v>-0.23551789382005819</v>
      </c>
      <c r="J565">
        <v>-6.7454607324701579</v>
      </c>
    </row>
    <row r="566" spans="1:10" x14ac:dyDescent="0.35">
      <c r="A566">
        <v>1.2479581917717799</v>
      </c>
      <c r="B566">
        <v>0.8794096199594339</v>
      </c>
      <c r="C566">
        <v>0.17408450850779261</v>
      </c>
      <c r="D566">
        <v>7.827015586388375E-2</v>
      </c>
      <c r="E566">
        <v>0.92691375700637491</v>
      </c>
      <c r="F566">
        <v>5.4112716035263728E-2</v>
      </c>
      <c r="G566">
        <v>0.1177236812917605</v>
      </c>
      <c r="H566">
        <v>0.2699509468313781</v>
      </c>
      <c r="I566">
        <v>0.102402014830468</v>
      </c>
      <c r="J566">
        <v>-6.7454607324701579</v>
      </c>
    </row>
    <row r="567" spans="1:10" x14ac:dyDescent="0.35">
      <c r="A567">
        <v>1.062530501809162</v>
      </c>
      <c r="B567">
        <v>0.9973490185302587</v>
      </c>
      <c r="C567">
        <v>0.15512279624397809</v>
      </c>
      <c r="D567">
        <v>5.5918307493607627E-2</v>
      </c>
      <c r="E567">
        <v>0.9460533310303274</v>
      </c>
      <c r="F567">
        <v>5.4516863246536512E-2</v>
      </c>
      <c r="G567">
        <v>9.0627580829825083E-2</v>
      </c>
      <c r="H567">
        <v>0.19026372209293921</v>
      </c>
      <c r="I567">
        <v>-0.2395504000920928</v>
      </c>
      <c r="J567">
        <v>-6.7454607324701579</v>
      </c>
    </row>
    <row r="568" spans="1:10" x14ac:dyDescent="0.35">
      <c r="A568">
        <v>1.2228060956745259</v>
      </c>
      <c r="B568">
        <v>0.94006379848695143</v>
      </c>
      <c r="C568">
        <v>0.16439882015683199</v>
      </c>
      <c r="D568">
        <v>5.9954855096254457E-2</v>
      </c>
      <c r="E568">
        <v>0.91806920537065662</v>
      </c>
      <c r="F568">
        <v>5.4297703715297289E-2</v>
      </c>
      <c r="G568">
        <v>0.14504968411490551</v>
      </c>
      <c r="H568">
        <v>0.27038198899244359</v>
      </c>
      <c r="I568">
        <v>2.783360558830214E-2</v>
      </c>
      <c r="J568">
        <v>-6.7454607324701579</v>
      </c>
    </row>
    <row r="569" spans="1:10" x14ac:dyDescent="0.35">
      <c r="A569">
        <v>1.1362267700519799</v>
      </c>
      <c r="B569">
        <v>0.94178284357908304</v>
      </c>
      <c r="C569">
        <v>0.16335824004809599</v>
      </c>
      <c r="D569">
        <v>8.238570012332036E-2</v>
      </c>
      <c r="E569">
        <v>0.88099026650903189</v>
      </c>
      <c r="F569">
        <v>4.8692674049254259E-2</v>
      </c>
      <c r="G569">
        <v>0.10250103415033281</v>
      </c>
      <c r="H569">
        <v>0.29090130569833872</v>
      </c>
      <c r="I569">
        <v>8.4311787666089766E-2</v>
      </c>
      <c r="J569">
        <v>-6.7454607324701579</v>
      </c>
    </row>
    <row r="570" spans="1:10" x14ac:dyDescent="0.35">
      <c r="A570">
        <v>1.2278382306257141</v>
      </c>
      <c r="B570">
        <v>0.92648244293832105</v>
      </c>
      <c r="C570">
        <v>0.11378255381526579</v>
      </c>
      <c r="D570">
        <v>4.1521353361331809E-2</v>
      </c>
      <c r="E570">
        <v>0.97885485832085251</v>
      </c>
      <c r="F570">
        <v>4.8799878660946143E-2</v>
      </c>
      <c r="G570">
        <v>0.14229295104946429</v>
      </c>
      <c r="H570">
        <v>0.31366334467709639</v>
      </c>
      <c r="I570">
        <v>-0.1646438983171116</v>
      </c>
      <c r="J570">
        <v>-6.7454607324701579</v>
      </c>
    </row>
    <row r="571" spans="1:10" x14ac:dyDescent="0.35">
      <c r="A571">
        <v>1.182839624905045</v>
      </c>
      <c r="B571">
        <v>0.94969263681018867</v>
      </c>
      <c r="C571">
        <v>0.12199560926204001</v>
      </c>
      <c r="D571">
        <v>5.4467045393887963E-2</v>
      </c>
      <c r="E571">
        <v>0.90124604996652991</v>
      </c>
      <c r="F571">
        <v>5.7595034820373002E-2</v>
      </c>
      <c r="G571">
        <v>9.6397551655853245E-2</v>
      </c>
      <c r="H571">
        <v>0.15945925267607131</v>
      </c>
      <c r="I571">
        <v>-0.24490807452099131</v>
      </c>
      <c r="J571">
        <v>-6.7454607324701579</v>
      </c>
    </row>
    <row r="572" spans="1:10" x14ac:dyDescent="0.35">
      <c r="A572">
        <v>1.150412266508767</v>
      </c>
      <c r="B572">
        <v>0.88160498961770217</v>
      </c>
      <c r="C572">
        <v>0.11154362356114469</v>
      </c>
      <c r="D572">
        <v>8.9594123494362216E-2</v>
      </c>
      <c r="E572">
        <v>0.84296792063898884</v>
      </c>
      <c r="F572">
        <v>4.8399733579569448E-2</v>
      </c>
      <c r="G572">
        <v>0.12902449736224991</v>
      </c>
      <c r="H572">
        <v>0.24439256786763611</v>
      </c>
      <c r="I572">
        <v>0.2359720341676797</v>
      </c>
      <c r="J572">
        <v>-6.7454607324701579</v>
      </c>
    </row>
    <row r="573" spans="1:10" x14ac:dyDescent="0.35">
      <c r="A573">
        <v>1.1263626347183191</v>
      </c>
      <c r="B573">
        <v>1.0048757673947259</v>
      </c>
      <c r="C573">
        <v>0.1639368421572219</v>
      </c>
      <c r="D573">
        <v>7.7595916999892184E-2</v>
      </c>
      <c r="E573">
        <v>0.93876745005614004</v>
      </c>
      <c r="F573">
        <v>5.877599385819543E-2</v>
      </c>
      <c r="G573">
        <v>0.1274151331312853</v>
      </c>
      <c r="H573">
        <v>0.28156187144867878</v>
      </c>
      <c r="I573">
        <v>0.13341239819389181</v>
      </c>
      <c r="J573">
        <v>-6.7454607324701579</v>
      </c>
    </row>
    <row r="574" spans="1:10" x14ac:dyDescent="0.35">
      <c r="A574">
        <v>1.0363710839486451</v>
      </c>
      <c r="B574">
        <v>1.1655174302637881</v>
      </c>
      <c r="C574">
        <v>0.1618245191503915</v>
      </c>
      <c r="D574">
        <v>6.9106076583054149E-2</v>
      </c>
      <c r="E574">
        <v>0.92346441928298773</v>
      </c>
      <c r="F574">
        <v>5.2941303383620388E-2</v>
      </c>
      <c r="G574">
        <v>0.1246150141451753</v>
      </c>
      <c r="H574">
        <v>0.34320374754985122</v>
      </c>
      <c r="I574">
        <v>5.3268433519547548E-2</v>
      </c>
      <c r="J574">
        <v>-6.7454607324701579</v>
      </c>
    </row>
    <row r="575" spans="1:10" x14ac:dyDescent="0.35">
      <c r="A575">
        <v>1.0789554363838709</v>
      </c>
      <c r="B575">
        <v>1.1035660396331131</v>
      </c>
      <c r="C575">
        <v>0.14776088707675161</v>
      </c>
      <c r="D575">
        <v>4.9261023437107782E-2</v>
      </c>
      <c r="E575">
        <v>0.87747124832356016</v>
      </c>
      <c r="F575">
        <v>5.2742280934531233E-2</v>
      </c>
      <c r="G575">
        <v>0.1240764547982986</v>
      </c>
      <c r="H575">
        <v>0.32970065244385638</v>
      </c>
      <c r="I575">
        <v>-0.1493487031777897</v>
      </c>
      <c r="J575">
        <v>-6.7454607324701579</v>
      </c>
    </row>
    <row r="576" spans="1:10" x14ac:dyDescent="0.35">
      <c r="A576">
        <v>1.2118821416481551</v>
      </c>
      <c r="B576">
        <v>0.95771959108654925</v>
      </c>
      <c r="C576">
        <v>0.16498188740488581</v>
      </c>
      <c r="D576">
        <v>7.5688363055545993E-2</v>
      </c>
      <c r="E576">
        <v>0.90931307792785254</v>
      </c>
      <c r="F576">
        <v>5.0561000030017837E-2</v>
      </c>
      <c r="G576">
        <v>8.1666853611801857E-2</v>
      </c>
      <c r="H576">
        <v>0.1689205247703468</v>
      </c>
      <c r="I576">
        <v>-8.153860386302049E-2</v>
      </c>
      <c r="J576">
        <v>-6.7454607324701579</v>
      </c>
    </row>
    <row r="577" spans="1:10" x14ac:dyDescent="0.35">
      <c r="A577">
        <v>1.1997166903907821</v>
      </c>
      <c r="B577">
        <v>0.98724741864680954</v>
      </c>
      <c r="C577">
        <v>0.17450613853308311</v>
      </c>
      <c r="D577">
        <v>7.063158361207128E-2</v>
      </c>
      <c r="E577">
        <v>0.95946001552784044</v>
      </c>
      <c r="F577">
        <v>5.4937459879133337E-2</v>
      </c>
      <c r="G577">
        <v>9.5314284140455133E-2</v>
      </c>
      <c r="H577">
        <v>0.18675644033295591</v>
      </c>
      <c r="I577">
        <v>-7.4509916210004981E-2</v>
      </c>
      <c r="J577">
        <v>-6.7454607324701579</v>
      </c>
    </row>
    <row r="578" spans="1:10" x14ac:dyDescent="0.35">
      <c r="A578">
        <v>1.224445532450658</v>
      </c>
      <c r="B578">
        <v>0.96598044049542542</v>
      </c>
      <c r="C578">
        <v>0.12270005840333691</v>
      </c>
      <c r="D578">
        <v>9.2760704028137755E-2</v>
      </c>
      <c r="E578">
        <v>0.85786496585672378</v>
      </c>
      <c r="F578">
        <v>4.8225862798068453E-2</v>
      </c>
      <c r="G578">
        <v>0.12426768717938549</v>
      </c>
      <c r="H578">
        <v>0.18214264515784789</v>
      </c>
      <c r="I578">
        <v>0.23775558366995331</v>
      </c>
      <c r="J578">
        <v>-6.7454607324701579</v>
      </c>
    </row>
    <row r="579" spans="1:10" x14ac:dyDescent="0.35">
      <c r="A579">
        <v>1.0680387136875991</v>
      </c>
      <c r="B579">
        <v>0.90125935034548321</v>
      </c>
      <c r="C579">
        <v>0.1104313293628307</v>
      </c>
      <c r="D579">
        <v>9.4411507893431154E-2</v>
      </c>
      <c r="E579">
        <v>0.90895692856650412</v>
      </c>
      <c r="F579">
        <v>5.7471675282621489E-2</v>
      </c>
      <c r="G579">
        <v>9.2036140880366948E-2</v>
      </c>
      <c r="H579">
        <v>0.17962007986852341</v>
      </c>
      <c r="I579">
        <v>0.12791074072485831</v>
      </c>
      <c r="J579">
        <v>-6.7454607324701579</v>
      </c>
    </row>
    <row r="580" spans="1:10" x14ac:dyDescent="0.35">
      <c r="A580">
        <v>1.242844867631812</v>
      </c>
      <c r="B580">
        <v>0.97208255438071645</v>
      </c>
      <c r="C580">
        <v>0.17214034277586621</v>
      </c>
      <c r="D580">
        <v>9.7472881945688983E-2</v>
      </c>
      <c r="E580">
        <v>0.84636097136617283</v>
      </c>
      <c r="F580">
        <v>4.8789084765636141E-2</v>
      </c>
      <c r="G580">
        <v>0.13777270662732499</v>
      </c>
      <c r="H580">
        <v>0.1927105602070153</v>
      </c>
      <c r="I580">
        <v>0.34989514992798348</v>
      </c>
      <c r="J580">
        <v>-6.7454607324701579</v>
      </c>
    </row>
    <row r="581" spans="1:10" x14ac:dyDescent="0.35">
      <c r="A581">
        <v>1.0581050283713609</v>
      </c>
      <c r="B581">
        <v>0.99108959900606242</v>
      </c>
      <c r="C581">
        <v>0.1663751457165204</v>
      </c>
      <c r="D581">
        <v>5.3111877749148037E-2</v>
      </c>
      <c r="E581">
        <v>0.89033192724437205</v>
      </c>
      <c r="F581">
        <v>5.629741272837465E-2</v>
      </c>
      <c r="G581">
        <v>5.8282415025071907E-2</v>
      </c>
      <c r="H581">
        <v>0.19915581442755739</v>
      </c>
      <c r="I581">
        <v>-0.38319160905564048</v>
      </c>
      <c r="J581">
        <v>-6.7454607324701579</v>
      </c>
    </row>
    <row r="582" spans="1:10" x14ac:dyDescent="0.35">
      <c r="A582">
        <v>1.1216138466761549</v>
      </c>
      <c r="B582">
        <v>0.94315006316767325</v>
      </c>
      <c r="C582">
        <v>0.1125361971038034</v>
      </c>
      <c r="D582">
        <v>7.1429751305394834E-2</v>
      </c>
      <c r="E582">
        <v>0.85674541203764509</v>
      </c>
      <c r="F582">
        <v>4.9265057162329491E-2</v>
      </c>
      <c r="G582">
        <v>0.10030816037886101</v>
      </c>
      <c r="H582">
        <v>0.28375698483836881</v>
      </c>
      <c r="I582">
        <v>-4.5028370677077698E-2</v>
      </c>
      <c r="J582">
        <v>-6.7454607324701579</v>
      </c>
    </row>
    <row r="583" spans="1:10" x14ac:dyDescent="0.35">
      <c r="A583">
        <v>1.0861686994406601</v>
      </c>
      <c r="B583">
        <v>1.054771595913389</v>
      </c>
      <c r="C583">
        <v>0.15567008159803411</v>
      </c>
      <c r="D583">
        <v>7.0460636223546008E-2</v>
      </c>
      <c r="E583">
        <v>0.95117475171268673</v>
      </c>
      <c r="F583">
        <v>4.8053631062668169E-2</v>
      </c>
      <c r="G583">
        <v>6.8758326774610606E-2</v>
      </c>
      <c r="H583">
        <v>0.26062598092207723</v>
      </c>
      <c r="I583">
        <v>-0.1705964895710059</v>
      </c>
      <c r="J583">
        <v>-6.7454607324701579</v>
      </c>
    </row>
    <row r="584" spans="1:10" x14ac:dyDescent="0.35">
      <c r="A584">
        <v>1.2152971204502081</v>
      </c>
      <c r="B584">
        <v>1.0377449959023379</v>
      </c>
      <c r="C584">
        <v>0.13742453147171241</v>
      </c>
      <c r="D584">
        <v>5.5179438181017483E-2</v>
      </c>
      <c r="E584">
        <v>0.87926277413799947</v>
      </c>
      <c r="F584">
        <v>5.8461919234272783E-2</v>
      </c>
      <c r="G584">
        <v>0.1219545230707524</v>
      </c>
      <c r="H584">
        <v>0.31338338344506161</v>
      </c>
      <c r="I584">
        <v>-0.10614508437623769</v>
      </c>
      <c r="J584">
        <v>-6.7454607324701579</v>
      </c>
    </row>
    <row r="585" spans="1:10" x14ac:dyDescent="0.35">
      <c r="A585">
        <v>1.022396771534944</v>
      </c>
      <c r="B585">
        <v>0.85883488633813077</v>
      </c>
      <c r="C585">
        <v>0.15595256422724141</v>
      </c>
      <c r="D585">
        <v>5.7934383573443521E-2</v>
      </c>
      <c r="E585">
        <v>0.96122502055990555</v>
      </c>
      <c r="F585">
        <v>5.7280989295516012E-2</v>
      </c>
      <c r="G585">
        <v>9.6684248236411141E-2</v>
      </c>
      <c r="H585">
        <v>0.25653870392453632</v>
      </c>
      <c r="I585">
        <v>-0.18464887133522309</v>
      </c>
      <c r="J585">
        <v>-6.7454607324701579</v>
      </c>
    </row>
    <row r="586" spans="1:10" x14ac:dyDescent="0.35">
      <c r="A586">
        <v>1.1149819693678811</v>
      </c>
      <c r="B586">
        <v>0.91819284252924138</v>
      </c>
      <c r="C586">
        <v>0.14953569887351481</v>
      </c>
      <c r="D586">
        <v>7.871887517098472E-2</v>
      </c>
      <c r="E586">
        <v>0.96357772700544264</v>
      </c>
      <c r="F586">
        <v>5.5324543761796199E-2</v>
      </c>
      <c r="G586">
        <v>0.14499224483257381</v>
      </c>
      <c r="H586">
        <v>0.32242507291763139</v>
      </c>
      <c r="I586">
        <v>0.22166179015691839</v>
      </c>
      <c r="J586">
        <v>-6.7454607324701579</v>
      </c>
    </row>
    <row r="587" spans="1:10" x14ac:dyDescent="0.35">
      <c r="A587">
        <v>1.117072853523436</v>
      </c>
      <c r="B587">
        <v>1.009331267426927</v>
      </c>
      <c r="C587">
        <v>0.12864522941474879</v>
      </c>
      <c r="D587">
        <v>8.5038998365834173E-2</v>
      </c>
      <c r="E587">
        <v>0.97400061811507799</v>
      </c>
      <c r="F587">
        <v>4.9833173422721068E-2</v>
      </c>
      <c r="G587">
        <v>5.3571449100830969E-2</v>
      </c>
      <c r="H587">
        <v>0.34370938357583802</v>
      </c>
      <c r="I587">
        <v>-8.2890868013283645E-2</v>
      </c>
      <c r="J587">
        <v>-6.7454607324701579</v>
      </c>
    </row>
    <row r="588" spans="1:10" x14ac:dyDescent="0.35">
      <c r="A588">
        <v>1.2008129877092559</v>
      </c>
      <c r="B588">
        <v>1.044832375051618</v>
      </c>
      <c r="C588">
        <v>0.13074860731033841</v>
      </c>
      <c r="D588">
        <v>9.3235403756858556E-2</v>
      </c>
      <c r="E588">
        <v>0.88785459685174639</v>
      </c>
      <c r="F588">
        <v>5.0377600204451527E-2</v>
      </c>
      <c r="G588">
        <v>6.2060004876893247E-2</v>
      </c>
      <c r="H588">
        <v>0.20526628291083579</v>
      </c>
      <c r="I588">
        <v>1.165676200178342E-2</v>
      </c>
      <c r="J588">
        <v>-6.7454607324701579</v>
      </c>
    </row>
    <row r="589" spans="1:10" x14ac:dyDescent="0.35">
      <c r="A589">
        <v>1.066137951235129</v>
      </c>
      <c r="B589">
        <v>0.96521036622432799</v>
      </c>
      <c r="C589">
        <v>0.14145430419187119</v>
      </c>
      <c r="D589">
        <v>5.5599034866015772E-2</v>
      </c>
      <c r="E589">
        <v>0.92020449880317423</v>
      </c>
      <c r="F589">
        <v>5.0943111972210978E-2</v>
      </c>
      <c r="G589">
        <v>0.1404657684993752</v>
      </c>
      <c r="H589">
        <v>0.18992528179870549</v>
      </c>
      <c r="I589">
        <v>-5.7225674686956898E-2</v>
      </c>
      <c r="J589">
        <v>-6.7454607324701579</v>
      </c>
    </row>
    <row r="590" spans="1:10" x14ac:dyDescent="0.35">
      <c r="A590">
        <v>1.184879205514044</v>
      </c>
      <c r="B590">
        <v>0.93234309991861497</v>
      </c>
      <c r="C590">
        <v>0.1050693652440223</v>
      </c>
      <c r="D590">
        <v>6.0719339255893623E-2</v>
      </c>
      <c r="E590">
        <v>0.94736652854613779</v>
      </c>
      <c r="F590">
        <v>5.2352189525794277E-2</v>
      </c>
      <c r="G590">
        <v>9.5920642225060845E-2</v>
      </c>
      <c r="H590">
        <v>0.33615081446988221</v>
      </c>
      <c r="I590">
        <v>-0.15766875779207479</v>
      </c>
      <c r="J590">
        <v>-6.7454607324701579</v>
      </c>
    </row>
    <row r="591" spans="1:10" x14ac:dyDescent="0.35">
      <c r="A591">
        <v>1.2339892642370911</v>
      </c>
      <c r="B591">
        <v>0.90811020506599049</v>
      </c>
      <c r="C591">
        <v>0.1412400852869814</v>
      </c>
      <c r="D591">
        <v>5.1990789212540439E-2</v>
      </c>
      <c r="E591">
        <v>0.84473104676120681</v>
      </c>
      <c r="F591">
        <v>5.6045505938720971E-2</v>
      </c>
      <c r="G591">
        <v>9.0349338886024019E-2</v>
      </c>
      <c r="H591">
        <v>0.27277027603274462</v>
      </c>
      <c r="I591">
        <v>-0.26791877014879778</v>
      </c>
      <c r="J591">
        <v>-6.7454607324701579</v>
      </c>
    </row>
    <row r="592" spans="1:10" x14ac:dyDescent="0.35">
      <c r="A592">
        <v>1.0799272368407209</v>
      </c>
      <c r="B592">
        <v>0.98016876691941657</v>
      </c>
      <c r="C592">
        <v>0.11950838522239519</v>
      </c>
      <c r="D592">
        <v>3.7168561707690811E-2</v>
      </c>
      <c r="E592">
        <v>0.92158596798010295</v>
      </c>
      <c r="F592">
        <v>5.7126297322630783E-2</v>
      </c>
      <c r="G592">
        <v>0.14691957231672231</v>
      </c>
      <c r="H592">
        <v>0.24694814303981841</v>
      </c>
      <c r="I592">
        <v>-0.20500987065617421</v>
      </c>
      <c r="J592">
        <v>-6.7454607324701579</v>
      </c>
    </row>
    <row r="593" spans="1:10" x14ac:dyDescent="0.35">
      <c r="A593">
        <v>1.1813208093244989</v>
      </c>
      <c r="B593">
        <v>1.0419134410901121</v>
      </c>
      <c r="C593">
        <v>0.13325909791836779</v>
      </c>
      <c r="D593">
        <v>6.0747144365209838E-2</v>
      </c>
      <c r="E593">
        <v>0.94393134765638398</v>
      </c>
      <c r="F593">
        <v>4.9812396565083641E-2</v>
      </c>
      <c r="G593">
        <v>0.10190906986843599</v>
      </c>
      <c r="H593">
        <v>0.16865081112881289</v>
      </c>
      <c r="I593">
        <v>-0.1592643702197373</v>
      </c>
      <c r="J593">
        <v>-6.7454607324701579</v>
      </c>
    </row>
    <row r="594" spans="1:10" x14ac:dyDescent="0.35">
      <c r="A594">
        <v>1.14404318606585</v>
      </c>
      <c r="B594">
        <v>0.91805352705856291</v>
      </c>
      <c r="C594">
        <v>0.16690529204469159</v>
      </c>
      <c r="D594">
        <v>5.4542530428968838E-2</v>
      </c>
      <c r="E594">
        <v>0.91175811343269475</v>
      </c>
      <c r="F594">
        <v>5.3849517982158063E-2</v>
      </c>
      <c r="G594">
        <v>5.5522086148465648E-2</v>
      </c>
      <c r="H594">
        <v>0.29354281501023261</v>
      </c>
      <c r="I594">
        <v>-0.36787957562764612</v>
      </c>
      <c r="J594">
        <v>-6.7454607324701579</v>
      </c>
    </row>
    <row r="595" spans="1:10" x14ac:dyDescent="0.35">
      <c r="A595">
        <v>1.023663534920505</v>
      </c>
      <c r="B595">
        <v>0.99189297793867892</v>
      </c>
      <c r="C595">
        <v>0.14445212475208369</v>
      </c>
      <c r="D595">
        <v>4.9714772060613949E-2</v>
      </c>
      <c r="E595">
        <v>0.92522622295332169</v>
      </c>
      <c r="F595">
        <v>5.7469781151654638E-2</v>
      </c>
      <c r="G595">
        <v>9.0480332717371173E-2</v>
      </c>
      <c r="H595">
        <v>0.2152940398778185</v>
      </c>
      <c r="I595">
        <v>-0.29901225209125432</v>
      </c>
      <c r="J595">
        <v>-6.7454607324701579</v>
      </c>
    </row>
    <row r="596" spans="1:10" x14ac:dyDescent="0.35">
      <c r="A596">
        <v>1.1084662550766839</v>
      </c>
      <c r="B596">
        <v>0.96237623543950246</v>
      </c>
      <c r="C596">
        <v>0.15524951823281929</v>
      </c>
      <c r="D596">
        <v>7.4257006666226186E-2</v>
      </c>
      <c r="E596">
        <v>0.84731697587787758</v>
      </c>
      <c r="F596">
        <v>5.20811161610263E-2</v>
      </c>
      <c r="G596">
        <v>0.11669347843301001</v>
      </c>
      <c r="H596">
        <v>0.32601357731032582</v>
      </c>
      <c r="I596">
        <v>6.6997956470811276E-2</v>
      </c>
      <c r="J596">
        <v>-6.7454607324701579</v>
      </c>
    </row>
    <row r="597" spans="1:10" x14ac:dyDescent="0.35">
      <c r="A597">
        <v>1.1599546177763249</v>
      </c>
      <c r="B597">
        <v>0.88812395758913232</v>
      </c>
      <c r="C597">
        <v>0.14196388381858779</v>
      </c>
      <c r="D597">
        <v>7.4220207104644276E-2</v>
      </c>
      <c r="E597">
        <v>0.81771231858189397</v>
      </c>
      <c r="F597">
        <v>4.8481002625486713E-2</v>
      </c>
      <c r="G597">
        <v>7.8434118323318258E-2</v>
      </c>
      <c r="H597">
        <v>0.26648607098180399</v>
      </c>
      <c r="I597">
        <v>-9.8602396331371675E-2</v>
      </c>
      <c r="J597">
        <v>-6.7454607324701579</v>
      </c>
    </row>
    <row r="598" spans="1:10" x14ac:dyDescent="0.35">
      <c r="A598">
        <v>1.0615807005495019</v>
      </c>
      <c r="B598">
        <v>1.069727192959401</v>
      </c>
      <c r="C598">
        <v>0.13704738429007449</v>
      </c>
      <c r="D598">
        <v>6.2516553688241688E-2</v>
      </c>
      <c r="E598">
        <v>0.9937991198156193</v>
      </c>
      <c r="F598">
        <v>5.5816087607348061E-2</v>
      </c>
      <c r="G598">
        <v>0.11079939418828701</v>
      </c>
      <c r="H598">
        <v>0.30538500030214022</v>
      </c>
      <c r="I598">
        <v>-8.0639869640201159E-2</v>
      </c>
      <c r="J598">
        <v>-6.7454607324701579</v>
      </c>
    </row>
    <row r="599" spans="1:10" x14ac:dyDescent="0.35">
      <c r="A599">
        <v>1.2241409597224291</v>
      </c>
      <c r="B599">
        <v>1.066342904366224</v>
      </c>
      <c r="C599">
        <v>0.13733384946217539</v>
      </c>
      <c r="D599">
        <v>6.8173500245924001E-2</v>
      </c>
      <c r="E599">
        <v>0.97913827693147815</v>
      </c>
      <c r="F599">
        <v>5.3423025865464657E-2</v>
      </c>
      <c r="G599">
        <v>0.14920836979660851</v>
      </c>
      <c r="H599">
        <v>0.16008293801908291</v>
      </c>
      <c r="I599">
        <v>9.1017560625089033E-2</v>
      </c>
      <c r="J599">
        <v>-6.7454607324701579</v>
      </c>
    </row>
    <row r="600" spans="1:10" x14ac:dyDescent="0.35">
      <c r="A600">
        <v>1.2134376021581139</v>
      </c>
      <c r="B600">
        <v>0.9189944898987642</v>
      </c>
      <c r="C600">
        <v>0.13934835164734299</v>
      </c>
      <c r="D600">
        <v>6.7729376464194413E-2</v>
      </c>
      <c r="E600">
        <v>0.83877263364319921</v>
      </c>
      <c r="F600">
        <v>5.0819469934331833E-2</v>
      </c>
      <c r="G600">
        <v>0.1066508918173505</v>
      </c>
      <c r="H600">
        <v>0.16159663481214939</v>
      </c>
      <c r="I600">
        <v>-7.2622110513355972E-2</v>
      </c>
      <c r="J600">
        <v>-6.7454607324701579</v>
      </c>
    </row>
    <row r="601" spans="1:10" x14ac:dyDescent="0.35">
      <c r="A601">
        <v>1.17288692714085</v>
      </c>
      <c r="B601">
        <v>1.0107259062590579</v>
      </c>
      <c r="C601">
        <v>0.1295186641133097</v>
      </c>
      <c r="D601">
        <v>8.6453969573670797E-2</v>
      </c>
      <c r="E601">
        <v>0.85636249371068562</v>
      </c>
      <c r="F601">
        <v>5.193272865408894E-2</v>
      </c>
      <c r="G601">
        <v>0.118315735075933</v>
      </c>
      <c r="H601">
        <v>0.28924839964697341</v>
      </c>
      <c r="I601">
        <v>0.1773325631725792</v>
      </c>
      <c r="J601">
        <v>-6.7454607324701579</v>
      </c>
    </row>
    <row r="602" spans="1:10" x14ac:dyDescent="0.35">
      <c r="A602">
        <v>1.1687095240382659</v>
      </c>
      <c r="B602">
        <v>0.96027934252508573</v>
      </c>
      <c r="C602">
        <v>0.16521422459363161</v>
      </c>
      <c r="D602">
        <v>6.5082294676731961E-2</v>
      </c>
      <c r="E602">
        <v>0.98503704493029631</v>
      </c>
      <c r="F602">
        <v>4.8871973498070473E-2</v>
      </c>
      <c r="G602">
        <v>6.9359139923237279E-2</v>
      </c>
      <c r="H602">
        <v>0.32548105946561651</v>
      </c>
      <c r="I602">
        <v>-0.20780357022212209</v>
      </c>
      <c r="J602">
        <v>-6.7454607324701579</v>
      </c>
    </row>
    <row r="603" spans="1:10" x14ac:dyDescent="0.35">
      <c r="A603">
        <v>1.1077596633001821</v>
      </c>
      <c r="B603">
        <v>0.90746771690933214</v>
      </c>
      <c r="C603">
        <v>0.11557141899017979</v>
      </c>
      <c r="D603">
        <v>7.6348614869318071E-2</v>
      </c>
      <c r="E603">
        <v>0.94189845823129337</v>
      </c>
      <c r="F603">
        <v>5.6426653279020147E-2</v>
      </c>
      <c r="G603">
        <v>0.11945719718184181</v>
      </c>
      <c r="H603">
        <v>0.1669968167393921</v>
      </c>
      <c r="I603">
        <v>5.4888386141804982E-2</v>
      </c>
      <c r="J603">
        <v>-6.7454607324701579</v>
      </c>
    </row>
    <row r="604" spans="1:10" x14ac:dyDescent="0.35">
      <c r="A604">
        <v>1.021095634086856</v>
      </c>
      <c r="B604">
        <v>0.88259585377639593</v>
      </c>
      <c r="C604">
        <v>0.14907632126533971</v>
      </c>
      <c r="D604">
        <v>7.7824553617516057E-2</v>
      </c>
      <c r="E604">
        <v>0.94585708958034598</v>
      </c>
      <c r="F604">
        <v>5.3650978870431208E-2</v>
      </c>
      <c r="G604">
        <v>7.7033509632095862E-2</v>
      </c>
      <c r="H604">
        <v>0.31105919354537609</v>
      </c>
      <c r="I604">
        <v>-5.9809508642434048E-2</v>
      </c>
      <c r="J604">
        <v>-6.7454607324701579</v>
      </c>
    </row>
    <row r="605" spans="1:10" x14ac:dyDescent="0.35">
      <c r="A605">
        <v>1.2395554054268969</v>
      </c>
      <c r="B605">
        <v>0.96809674659172784</v>
      </c>
      <c r="C605">
        <v>0.13017997501639461</v>
      </c>
      <c r="D605">
        <v>8.3816848948230604E-2</v>
      </c>
      <c r="E605">
        <v>0.92224263674165863</v>
      </c>
      <c r="F605">
        <v>5.2808001296938953E-2</v>
      </c>
      <c r="G605">
        <v>0.10864063868086821</v>
      </c>
      <c r="H605">
        <v>0.24634012593132909</v>
      </c>
      <c r="I605">
        <v>0.1049783880604452</v>
      </c>
      <c r="J605">
        <v>-6.7454607324701579</v>
      </c>
    </row>
    <row r="606" spans="1:10" x14ac:dyDescent="0.35">
      <c r="A606">
        <v>1.235583073364708</v>
      </c>
      <c r="B606">
        <v>0.99371709596560009</v>
      </c>
      <c r="C606">
        <v>0.15159438661540861</v>
      </c>
      <c r="D606">
        <v>6.3406670902108303E-2</v>
      </c>
      <c r="E606">
        <v>0.89998526083357233</v>
      </c>
      <c r="F606">
        <v>5.2762881709106403E-2</v>
      </c>
      <c r="G606">
        <v>7.6387702922736805E-2</v>
      </c>
      <c r="H606">
        <v>0.28616879833043452</v>
      </c>
      <c r="I606">
        <v>-0.2064992347747947</v>
      </c>
      <c r="J606">
        <v>-6.7454607324701579</v>
      </c>
    </row>
    <row r="607" spans="1:10" x14ac:dyDescent="0.35">
      <c r="A607">
        <v>1.205407846322422</v>
      </c>
      <c r="B607">
        <v>0.87560811025949081</v>
      </c>
      <c r="C607">
        <v>0.15865812106077021</v>
      </c>
      <c r="D607">
        <v>6.9218906929472801E-2</v>
      </c>
      <c r="E607">
        <v>0.85492103182145995</v>
      </c>
      <c r="F607">
        <v>5.8391683921652129E-2</v>
      </c>
      <c r="G607">
        <v>7.8386210041758803E-2</v>
      </c>
      <c r="H607">
        <v>0.33446881690760522</v>
      </c>
      <c r="I607">
        <v>-0.1315805073534331</v>
      </c>
      <c r="J607">
        <v>-6.7454607324701579</v>
      </c>
    </row>
    <row r="608" spans="1:10" x14ac:dyDescent="0.35">
      <c r="A608">
        <v>1.1876385809873611</v>
      </c>
      <c r="B608">
        <v>0.91112142991790579</v>
      </c>
      <c r="C608">
        <v>0.1130549639178606</v>
      </c>
      <c r="D608">
        <v>6.4878525088981287E-2</v>
      </c>
      <c r="E608">
        <v>0.89423888277886099</v>
      </c>
      <c r="F608">
        <v>5.3091621413892481E-2</v>
      </c>
      <c r="G608">
        <v>0.1212913254231712</v>
      </c>
      <c r="H608">
        <v>0.26741008544586931</v>
      </c>
      <c r="I608">
        <v>-3.010039764385768E-2</v>
      </c>
      <c r="J608">
        <v>-6.7454607324701579</v>
      </c>
    </row>
    <row r="609" spans="1:10" x14ac:dyDescent="0.35">
      <c r="A609">
        <v>1.1788234992344471</v>
      </c>
      <c r="B609">
        <v>1.017259323783295</v>
      </c>
      <c r="C609">
        <v>0.13670627074650279</v>
      </c>
      <c r="D609">
        <v>4.9142236532887532E-2</v>
      </c>
      <c r="E609">
        <v>0.83849892046908814</v>
      </c>
      <c r="F609">
        <v>5.5393251598552712E-2</v>
      </c>
      <c r="G609">
        <v>0.1023728560582436</v>
      </c>
      <c r="H609">
        <v>0.33544496173602828</v>
      </c>
      <c r="I609">
        <v>-0.23755780846363519</v>
      </c>
      <c r="J609">
        <v>-6.7454607324701579</v>
      </c>
    </row>
    <row r="610" spans="1:10" x14ac:dyDescent="0.35">
      <c r="A610">
        <v>1.2312176910265</v>
      </c>
      <c r="B610">
        <v>1.042345112855328</v>
      </c>
      <c r="C610">
        <v>0.1554999348846193</v>
      </c>
      <c r="D610">
        <v>6.4128082707118339E-2</v>
      </c>
      <c r="E610">
        <v>0.81531149448248541</v>
      </c>
      <c r="F610">
        <v>5.4362011323326472E-2</v>
      </c>
      <c r="G610">
        <v>8.9156658024449151E-2</v>
      </c>
      <c r="H610">
        <v>0.27515109268484972</v>
      </c>
      <c r="I610">
        <v>-0.15108783705504239</v>
      </c>
      <c r="J610">
        <v>-6.7454607324701579</v>
      </c>
    </row>
    <row r="611" spans="1:10" x14ac:dyDescent="0.35">
      <c r="A611">
        <v>1.231669947883308</v>
      </c>
      <c r="B611">
        <v>0.90921711439274189</v>
      </c>
      <c r="C611">
        <v>0.14764704980803561</v>
      </c>
      <c r="D611">
        <v>4.8676361002946193E-2</v>
      </c>
      <c r="E611">
        <v>0.88615561987074132</v>
      </c>
      <c r="F611">
        <v>4.9114515258327981E-2</v>
      </c>
      <c r="G611">
        <v>0.1006612499464461</v>
      </c>
      <c r="H611">
        <v>0.178527306436054</v>
      </c>
      <c r="I611">
        <v>-0.27567222437788369</v>
      </c>
      <c r="J611">
        <v>-6.7454607324701579</v>
      </c>
    </row>
    <row r="612" spans="1:10" x14ac:dyDescent="0.35">
      <c r="A612">
        <v>1.1202455611320989</v>
      </c>
      <c r="B612">
        <v>1.129929639911295</v>
      </c>
      <c r="C612">
        <v>0.16421070248460731</v>
      </c>
      <c r="D612">
        <v>9.1028750915896406E-2</v>
      </c>
      <c r="E612">
        <v>0.93642802998862695</v>
      </c>
      <c r="F612">
        <v>5.4579699963114132E-2</v>
      </c>
      <c r="G612">
        <v>5.6589094569351767E-2</v>
      </c>
      <c r="H612">
        <v>0.216060992322438</v>
      </c>
      <c r="I612">
        <v>-2.1037984701002831E-2</v>
      </c>
      <c r="J612">
        <v>-6.7454607324701579</v>
      </c>
    </row>
    <row r="613" spans="1:10" x14ac:dyDescent="0.35">
      <c r="A613">
        <v>1.2462294180060769</v>
      </c>
      <c r="B613">
        <v>0.9096713145532288</v>
      </c>
      <c r="C613">
        <v>0.13035374509265521</v>
      </c>
      <c r="D613">
        <v>9.0952407283733216E-2</v>
      </c>
      <c r="E613">
        <v>0.87511157874108891</v>
      </c>
      <c r="F613">
        <v>5.5895044133364512E-2</v>
      </c>
      <c r="G613">
        <v>0.1161308006633613</v>
      </c>
      <c r="H613">
        <v>0.30470381837756372</v>
      </c>
      <c r="I613">
        <v>0.21676188003851879</v>
      </c>
      <c r="J613">
        <v>-6.7454607324701579</v>
      </c>
    </row>
    <row r="614" spans="1:10" x14ac:dyDescent="0.35">
      <c r="A614">
        <v>1.077449197867985</v>
      </c>
      <c r="B614">
        <v>0.98783588725183846</v>
      </c>
      <c r="C614">
        <v>0.1317049272016669</v>
      </c>
      <c r="D614">
        <v>8.0627548867114013E-2</v>
      </c>
      <c r="E614">
        <v>0.86530023421511471</v>
      </c>
      <c r="F614">
        <v>4.8216826581365439E-2</v>
      </c>
      <c r="G614">
        <v>7.8682011353529757E-2</v>
      </c>
      <c r="H614">
        <v>0.22942432342456259</v>
      </c>
      <c r="I614">
        <v>-4.4179054527511523E-2</v>
      </c>
      <c r="J614">
        <v>-6.7454607324701579</v>
      </c>
    </row>
    <row r="615" spans="1:10" x14ac:dyDescent="0.35">
      <c r="A615">
        <v>1.089066661603685</v>
      </c>
      <c r="B615">
        <v>0.94383579605943857</v>
      </c>
      <c r="C615">
        <v>0.13043268539718891</v>
      </c>
      <c r="D615">
        <v>7.745744776324226E-2</v>
      </c>
      <c r="E615">
        <v>0.92666350214279958</v>
      </c>
      <c r="F615">
        <v>5.0956616164563463E-2</v>
      </c>
      <c r="G615">
        <v>9.5787942255898401E-2</v>
      </c>
      <c r="H615">
        <v>0.32190687829799858</v>
      </c>
      <c r="I615">
        <v>8.0582062564827639E-3</v>
      </c>
      <c r="J615">
        <v>-6.7454607324701579</v>
      </c>
    </row>
    <row r="616" spans="1:10" x14ac:dyDescent="0.35">
      <c r="A616">
        <v>1.2262208996261541</v>
      </c>
      <c r="B616">
        <v>0.99568582213878609</v>
      </c>
      <c r="C616">
        <v>0.1552220712944572</v>
      </c>
      <c r="D616">
        <v>4.7545978240487757E-2</v>
      </c>
      <c r="E616">
        <v>0.82085023459990636</v>
      </c>
      <c r="F616">
        <v>5.6308652837429363E-2</v>
      </c>
      <c r="G616">
        <v>6.9707959952703999E-2</v>
      </c>
      <c r="H616">
        <v>0.33751841508112368</v>
      </c>
      <c r="I616">
        <v>-0.37737649298654069</v>
      </c>
      <c r="J616">
        <v>-6.7454607324701579</v>
      </c>
    </row>
    <row r="617" spans="1:10" x14ac:dyDescent="0.35">
      <c r="A617">
        <v>1.1445703756272241</v>
      </c>
      <c r="B617">
        <v>0.93448274145184418</v>
      </c>
      <c r="C617">
        <v>9.9912468765850582E-2</v>
      </c>
      <c r="D617">
        <v>8.1750040920258699E-2</v>
      </c>
      <c r="E617">
        <v>0.82630512357341779</v>
      </c>
      <c r="F617">
        <v>5.3837245113455903E-2</v>
      </c>
      <c r="G617">
        <v>8.9578388794491787E-2</v>
      </c>
      <c r="H617">
        <v>0.22430300794995131</v>
      </c>
      <c r="I617">
        <v>-3.8090617156746893E-5</v>
      </c>
      <c r="J617">
        <v>-6.7454607324701579</v>
      </c>
    </row>
    <row r="618" spans="1:10" x14ac:dyDescent="0.35">
      <c r="A618">
        <v>1.034325166964793</v>
      </c>
      <c r="B618">
        <v>0.99687033414384496</v>
      </c>
      <c r="C618">
        <v>0.16982437090022001</v>
      </c>
      <c r="D618">
        <v>5.528042643523895E-2</v>
      </c>
      <c r="E618">
        <v>0.89264248748749209</v>
      </c>
      <c r="F618">
        <v>5.5169239994082367E-2</v>
      </c>
      <c r="G618">
        <v>5.72368971855267E-2</v>
      </c>
      <c r="H618">
        <v>0.1545692529441022</v>
      </c>
      <c r="I618">
        <v>-0.3699659929287788</v>
      </c>
      <c r="J618">
        <v>-6.7454607324701579</v>
      </c>
    </row>
    <row r="619" spans="1:10" x14ac:dyDescent="0.35">
      <c r="A619">
        <v>1.073966326694102</v>
      </c>
      <c r="B619">
        <v>0.8803757449025974</v>
      </c>
      <c r="C619">
        <v>0.19225666285238061</v>
      </c>
      <c r="D619">
        <v>7.3315445516832251E-2</v>
      </c>
      <c r="E619">
        <v>0.84982833146558157</v>
      </c>
      <c r="F619">
        <v>5.1926413139194202E-2</v>
      </c>
      <c r="G619">
        <v>0.14274047843114829</v>
      </c>
      <c r="H619">
        <v>0.1780032358999537</v>
      </c>
      <c r="I619">
        <v>0.13501617467744009</v>
      </c>
      <c r="J619">
        <v>-6.7454607324701579</v>
      </c>
    </row>
    <row r="620" spans="1:10" x14ac:dyDescent="0.35">
      <c r="A620">
        <v>1.1905377539116759</v>
      </c>
      <c r="B620">
        <v>1.070100265882497</v>
      </c>
      <c r="C620">
        <v>0.15786431022394731</v>
      </c>
      <c r="D620">
        <v>5.4600650362612017E-2</v>
      </c>
      <c r="E620">
        <v>0.96046888117292895</v>
      </c>
      <c r="F620">
        <v>5.2381397547840089E-2</v>
      </c>
      <c r="G620">
        <v>0.14597721888489129</v>
      </c>
      <c r="H620">
        <v>0.26825163581728539</v>
      </c>
      <c r="I620">
        <v>-2.3651897690463709E-2</v>
      </c>
      <c r="J620">
        <v>-6.7454607324701579</v>
      </c>
    </row>
    <row r="621" spans="1:10" x14ac:dyDescent="0.35">
      <c r="A621">
        <v>1.160245280726067</v>
      </c>
      <c r="B621">
        <v>0.92116568089038731</v>
      </c>
      <c r="C621">
        <v>0.1112849520583606</v>
      </c>
      <c r="D621">
        <v>6.4323291947329081E-2</v>
      </c>
      <c r="E621">
        <v>0.80462826537590326</v>
      </c>
      <c r="F621">
        <v>5.1836327155518412E-2</v>
      </c>
      <c r="G621">
        <v>0.11126390972065089</v>
      </c>
      <c r="H621">
        <v>0.25925707196776421</v>
      </c>
      <c r="I621">
        <v>-7.6722697368558343E-2</v>
      </c>
      <c r="J621">
        <v>-6.7454607324701579</v>
      </c>
    </row>
    <row r="622" spans="1:10" x14ac:dyDescent="0.35">
      <c r="A622">
        <v>1.189243487826555</v>
      </c>
      <c r="B622">
        <v>0.93141445424187763</v>
      </c>
      <c r="C622">
        <v>0.14225281325169509</v>
      </c>
      <c r="D622">
        <v>6.6901801450871795E-2</v>
      </c>
      <c r="E622">
        <v>0.93815286840888623</v>
      </c>
      <c r="F622">
        <v>5.1596898371864403E-2</v>
      </c>
      <c r="G622">
        <v>0.1180629550408802</v>
      </c>
      <c r="H622">
        <v>0.31633634988907627</v>
      </c>
      <c r="I622">
        <v>-4.7219110522898067E-3</v>
      </c>
      <c r="J622">
        <v>-6.7454607324701579</v>
      </c>
    </row>
    <row r="623" spans="1:10" x14ac:dyDescent="0.35">
      <c r="A623">
        <v>1.0487428341635101</v>
      </c>
      <c r="B623">
        <v>1.0152754922989571</v>
      </c>
      <c r="C623">
        <v>0.1233027649577785</v>
      </c>
      <c r="D623">
        <v>7.5405474871540257E-2</v>
      </c>
      <c r="E623">
        <v>0.93113659168741814</v>
      </c>
      <c r="F623">
        <v>5.7054399139148053E-2</v>
      </c>
      <c r="G623">
        <v>0.14724178329317561</v>
      </c>
      <c r="H623">
        <v>0.19791760505519759</v>
      </c>
      <c r="I623">
        <v>0.15947488461104231</v>
      </c>
      <c r="J623">
        <v>-6.7454607324701579</v>
      </c>
    </row>
    <row r="624" spans="1:10" x14ac:dyDescent="0.35">
      <c r="A624">
        <v>1.2308030265564529</v>
      </c>
      <c r="B624">
        <v>0.90666109266912986</v>
      </c>
      <c r="C624">
        <v>0.13847481660055019</v>
      </c>
      <c r="D624">
        <v>4.9858499185126651E-2</v>
      </c>
      <c r="E624">
        <v>0.84061786719155007</v>
      </c>
      <c r="F624">
        <v>5.3607536721691378E-2</v>
      </c>
      <c r="G624">
        <v>8.0568925973222363E-2</v>
      </c>
      <c r="H624">
        <v>0.23636787544503809</v>
      </c>
      <c r="I624">
        <v>-0.33292401179631709</v>
      </c>
      <c r="J624">
        <v>-6.7454607324701579</v>
      </c>
    </row>
    <row r="625" spans="1:10" x14ac:dyDescent="0.35">
      <c r="A625">
        <v>1.248549343739265</v>
      </c>
      <c r="B625">
        <v>0.89510368398117734</v>
      </c>
      <c r="C625">
        <v>0.15816602087696369</v>
      </c>
      <c r="D625">
        <v>7.0977865451291894E-2</v>
      </c>
      <c r="E625">
        <v>0.88981612061512649</v>
      </c>
      <c r="F625">
        <v>5.2211865905829061E-2</v>
      </c>
      <c r="G625">
        <v>6.599931219889657E-2</v>
      </c>
      <c r="H625">
        <v>0.1634290109742739</v>
      </c>
      <c r="I625">
        <v>-0.18734700439124369</v>
      </c>
      <c r="J625">
        <v>-6.7454607324701579</v>
      </c>
    </row>
    <row r="626" spans="1:10" x14ac:dyDescent="0.35">
      <c r="A626">
        <v>1.230058132944214</v>
      </c>
      <c r="B626">
        <v>0.89237875508086506</v>
      </c>
      <c r="C626">
        <v>0.1795015800949655</v>
      </c>
      <c r="D626">
        <v>8.2861201480710994E-2</v>
      </c>
      <c r="E626">
        <v>0.96236632207027095</v>
      </c>
      <c r="F626">
        <v>5.5364817359513471E-2</v>
      </c>
      <c r="G626">
        <v>0.1243646812170279</v>
      </c>
      <c r="H626">
        <v>0.1684769539898929</v>
      </c>
      <c r="I626">
        <v>0.15318356094616881</v>
      </c>
      <c r="J626">
        <v>-6.7454607324701579</v>
      </c>
    </row>
    <row r="627" spans="1:10" x14ac:dyDescent="0.35">
      <c r="A627">
        <v>1.2211998256875509</v>
      </c>
      <c r="B627">
        <v>1.0475978768723051</v>
      </c>
      <c r="C627">
        <v>0.1590927784603928</v>
      </c>
      <c r="D627">
        <v>7.7583503551889366E-2</v>
      </c>
      <c r="E627">
        <v>0.91239122834331643</v>
      </c>
      <c r="F627">
        <v>5.3902164538871693E-2</v>
      </c>
      <c r="G627">
        <v>5.5422597591400773E-2</v>
      </c>
      <c r="H627">
        <v>0.31026984403288521</v>
      </c>
      <c r="I627">
        <v>-0.14515167186318109</v>
      </c>
      <c r="J627">
        <v>-6.7454607324701579</v>
      </c>
    </row>
    <row r="628" spans="1:10" x14ac:dyDescent="0.35">
      <c r="A628">
        <v>1.0920585672043051</v>
      </c>
      <c r="B628">
        <v>1.093011753501141</v>
      </c>
      <c r="C628">
        <v>0.14710082054567769</v>
      </c>
      <c r="D628">
        <v>7.8303850119026575E-2</v>
      </c>
      <c r="E628">
        <v>0.82255912686125021</v>
      </c>
      <c r="F628">
        <v>5.7892011484333157E-2</v>
      </c>
      <c r="G628">
        <v>0.1036803033544041</v>
      </c>
      <c r="H628">
        <v>0.28654174734665711</v>
      </c>
      <c r="I628">
        <v>4.3606896272943903E-2</v>
      </c>
      <c r="J628">
        <v>-6.7454607324701579</v>
      </c>
    </row>
    <row r="629" spans="1:10" x14ac:dyDescent="0.35">
      <c r="A629">
        <v>1.140403494700986</v>
      </c>
      <c r="B629">
        <v>1.0033083033461141</v>
      </c>
      <c r="C629">
        <v>0.13726318382244321</v>
      </c>
      <c r="D629">
        <v>4.7486632323354039E-2</v>
      </c>
      <c r="E629">
        <v>0.91701610533829803</v>
      </c>
      <c r="F629">
        <v>5.8022760724963832E-2</v>
      </c>
      <c r="G629">
        <v>9.5212088654876334E-2</v>
      </c>
      <c r="H629">
        <v>0.26287409668571932</v>
      </c>
      <c r="I629">
        <v>-0.29612867928808012</v>
      </c>
      <c r="J629">
        <v>-6.7454607324701579</v>
      </c>
    </row>
    <row r="630" spans="1:10" x14ac:dyDescent="0.35">
      <c r="A630">
        <v>1.135083948179352</v>
      </c>
      <c r="B630">
        <v>1.098124720461843</v>
      </c>
      <c r="C630">
        <v>0.14597975266526261</v>
      </c>
      <c r="D630">
        <v>5.9842880135785079E-2</v>
      </c>
      <c r="E630">
        <v>0.90088159942251023</v>
      </c>
      <c r="F630">
        <v>5.8889719149791471E-2</v>
      </c>
      <c r="G630">
        <v>9.9099254356857625E-2</v>
      </c>
      <c r="H630">
        <v>0.23942967163474069</v>
      </c>
      <c r="I630">
        <v>-0.16345207498411199</v>
      </c>
      <c r="J630">
        <v>-6.7454607324701579</v>
      </c>
    </row>
    <row r="631" spans="1:10" x14ac:dyDescent="0.35">
      <c r="A631">
        <v>1.039309322469701</v>
      </c>
      <c r="B631">
        <v>0.96085606095333254</v>
      </c>
      <c r="C631">
        <v>0.17438017975097381</v>
      </c>
      <c r="D631">
        <v>3.7490753457533693E-2</v>
      </c>
      <c r="E631">
        <v>0.88742085383234703</v>
      </c>
      <c r="F631">
        <v>5.6610908946510767E-2</v>
      </c>
      <c r="G631">
        <v>0.1176115485012633</v>
      </c>
      <c r="H631">
        <v>0.30704740194613339</v>
      </c>
      <c r="I631">
        <v>-0.28797066476575151</v>
      </c>
      <c r="J631">
        <v>-6.7454607324701579</v>
      </c>
    </row>
    <row r="632" spans="1:10" x14ac:dyDescent="0.35">
      <c r="A632">
        <v>1.12505462912069</v>
      </c>
      <c r="B632">
        <v>1.011222866745227</v>
      </c>
      <c r="C632">
        <v>0.1144188140641559</v>
      </c>
      <c r="D632">
        <v>6.9559365569848097E-2</v>
      </c>
      <c r="E632">
        <v>0.97775084306470017</v>
      </c>
      <c r="F632">
        <v>5.52270121929637E-2</v>
      </c>
      <c r="G632">
        <v>0.12267703476637599</v>
      </c>
      <c r="H632">
        <v>0.30403387303460339</v>
      </c>
      <c r="I632">
        <v>2.933873553601947E-2</v>
      </c>
      <c r="J632">
        <v>-6.7454607324701579</v>
      </c>
    </row>
    <row r="633" spans="1:10" x14ac:dyDescent="0.35">
      <c r="A633">
        <v>1.0268634029181689</v>
      </c>
      <c r="B633">
        <v>0.95272662998125512</v>
      </c>
      <c r="C633">
        <v>0.12404487199066649</v>
      </c>
      <c r="D633">
        <v>7.137398372047879E-2</v>
      </c>
      <c r="E633">
        <v>0.80748828718664645</v>
      </c>
      <c r="F633">
        <v>5.3366676857133283E-2</v>
      </c>
      <c r="G633">
        <v>0.1256183179932521</v>
      </c>
      <c r="H633">
        <v>0.22154506289346379</v>
      </c>
      <c r="I633">
        <v>4.267533048061907E-2</v>
      </c>
      <c r="J633">
        <v>-6.7454607324701579</v>
      </c>
    </row>
    <row r="634" spans="1:10" x14ac:dyDescent="0.35">
      <c r="A634">
        <v>1.0640336679226321</v>
      </c>
      <c r="B634">
        <v>0.96695607182948384</v>
      </c>
      <c r="C634">
        <v>0.1354371747448434</v>
      </c>
      <c r="D634">
        <v>7.0284740274692142E-2</v>
      </c>
      <c r="E634">
        <v>0.81796627624763374</v>
      </c>
      <c r="F634">
        <v>5.2112226885327843E-2</v>
      </c>
      <c r="G634">
        <v>0.1191697948740584</v>
      </c>
      <c r="H634">
        <v>0.22177101716862829</v>
      </c>
      <c r="I634">
        <v>9.9702067125413268E-3</v>
      </c>
      <c r="J634">
        <v>-6.7454607324701579</v>
      </c>
    </row>
    <row r="635" spans="1:10" x14ac:dyDescent="0.35">
      <c r="A635">
        <v>1.1823979580962221</v>
      </c>
      <c r="B635">
        <v>1.112120751744637</v>
      </c>
      <c r="C635">
        <v>0.14895562045037899</v>
      </c>
      <c r="D635">
        <v>6.0230060080810957E-2</v>
      </c>
      <c r="E635">
        <v>0.80974475077179331</v>
      </c>
      <c r="F635">
        <v>5.4275465051127438E-2</v>
      </c>
      <c r="G635">
        <v>0.11967056770251649</v>
      </c>
      <c r="H635">
        <v>0.24773127081485399</v>
      </c>
      <c r="I635">
        <v>-7.8093528283252236E-2</v>
      </c>
      <c r="J635">
        <v>-6.7454607324701579</v>
      </c>
    </row>
    <row r="636" spans="1:10" x14ac:dyDescent="0.35">
      <c r="A636">
        <v>1.024265867298918</v>
      </c>
      <c r="B636">
        <v>1.0193047588784141</v>
      </c>
      <c r="C636">
        <v>0.13525391302832521</v>
      </c>
      <c r="D636">
        <v>8.0132729075750309E-2</v>
      </c>
      <c r="E636">
        <v>0.98890240476702351</v>
      </c>
      <c r="F636">
        <v>5.7689355370865607E-2</v>
      </c>
      <c r="G636">
        <v>7.3065000076729211E-2</v>
      </c>
      <c r="H636">
        <v>0.16725653785625871</v>
      </c>
      <c r="I636">
        <v>-7.8165398631951558E-2</v>
      </c>
      <c r="J636">
        <v>-6.7454607324701579</v>
      </c>
    </row>
    <row r="637" spans="1:10" x14ac:dyDescent="0.35">
      <c r="A637">
        <v>1.139559873706935</v>
      </c>
      <c r="B637">
        <v>1.0284830620680161</v>
      </c>
      <c r="C637">
        <v>0.1180026431308155</v>
      </c>
      <c r="D637">
        <v>5.4377787942171997E-2</v>
      </c>
      <c r="E637">
        <v>0.94901338495170429</v>
      </c>
      <c r="F637">
        <v>5.5530450365456778E-2</v>
      </c>
      <c r="G637">
        <v>8.8321607346424885E-2</v>
      </c>
      <c r="H637">
        <v>0.25571673730225358</v>
      </c>
      <c r="I637">
        <v>-0.26174798312885872</v>
      </c>
      <c r="J637">
        <v>-6.7454607324701579</v>
      </c>
    </row>
    <row r="638" spans="1:10" x14ac:dyDescent="0.35">
      <c r="A638">
        <v>1.2304644071260371</v>
      </c>
      <c r="B638">
        <v>0.95558831007184242</v>
      </c>
      <c r="C638">
        <v>0.1205719557491505</v>
      </c>
      <c r="D638">
        <v>7.1722139170747587E-2</v>
      </c>
      <c r="E638">
        <v>0.80253126653694384</v>
      </c>
      <c r="F638">
        <v>5.8115992072215308E-2</v>
      </c>
      <c r="G638">
        <v>9.7700517682658583E-2</v>
      </c>
      <c r="H638">
        <v>0.33388887709486192</v>
      </c>
      <c r="I638">
        <v>-4.0200804418987671E-2</v>
      </c>
      <c r="J638">
        <v>-6.7454607324701579</v>
      </c>
    </row>
    <row r="639" spans="1:10" x14ac:dyDescent="0.35">
      <c r="A639">
        <v>1.110691442495656</v>
      </c>
      <c r="B639">
        <v>1.018400916738208</v>
      </c>
      <c r="C639">
        <v>0.14491916831582061</v>
      </c>
      <c r="D639">
        <v>5.0524401304250129E-2</v>
      </c>
      <c r="E639">
        <v>0.88108734877350592</v>
      </c>
      <c r="F639">
        <v>5.8930759883175372E-2</v>
      </c>
      <c r="G639">
        <v>0.1179977199752425</v>
      </c>
      <c r="H639">
        <v>0.30887711934978712</v>
      </c>
      <c r="I639">
        <v>-0.16633584902668849</v>
      </c>
      <c r="J639">
        <v>-6.7454607324701579</v>
      </c>
    </row>
    <row r="640" spans="1:10" x14ac:dyDescent="0.35">
      <c r="A640">
        <v>1.0796101421683491</v>
      </c>
      <c r="B640">
        <v>0.92421432840571816</v>
      </c>
      <c r="C640">
        <v>0.16316176454220979</v>
      </c>
      <c r="D640">
        <v>6.9054258680830496E-2</v>
      </c>
      <c r="E640">
        <v>0.82049800221409763</v>
      </c>
      <c r="F640">
        <v>5.4535796506591253E-2</v>
      </c>
      <c r="G640">
        <v>9.4082824685393168E-2</v>
      </c>
      <c r="H640">
        <v>0.23827757002485811</v>
      </c>
      <c r="I640">
        <v>-8.8269174856495783E-2</v>
      </c>
      <c r="J640">
        <v>-6.7454607324701579</v>
      </c>
    </row>
    <row r="641" spans="1:10" x14ac:dyDescent="0.35">
      <c r="A641">
        <v>1.0414467252187909</v>
      </c>
      <c r="B641">
        <v>0.9763519382594239</v>
      </c>
      <c r="C641">
        <v>0.12138940144002749</v>
      </c>
      <c r="D641">
        <v>9.4905352270829427E-2</v>
      </c>
      <c r="E641">
        <v>0.97107970649296516</v>
      </c>
      <c r="F641">
        <v>4.9058566282538248E-2</v>
      </c>
      <c r="G641">
        <v>0.1137946225290432</v>
      </c>
      <c r="H641">
        <v>0.20569877036887191</v>
      </c>
      <c r="I641">
        <v>0.2227905908401929</v>
      </c>
      <c r="J641">
        <v>-6.7454607324701579</v>
      </c>
    </row>
    <row r="642" spans="1:10" x14ac:dyDescent="0.35">
      <c r="A642">
        <v>1.130946795174961</v>
      </c>
      <c r="B642">
        <v>0.89318314283053235</v>
      </c>
      <c r="C642">
        <v>0.1282352313795104</v>
      </c>
      <c r="D642">
        <v>5.6885722343790947E-2</v>
      </c>
      <c r="E642">
        <v>0.99408949041204542</v>
      </c>
      <c r="F642">
        <v>5.2498539523220533E-2</v>
      </c>
      <c r="G642">
        <v>6.4956051823342117E-2</v>
      </c>
      <c r="H642">
        <v>0.26135723636904162</v>
      </c>
      <c r="I642">
        <v>-0.32280684716942198</v>
      </c>
      <c r="J642">
        <v>-6.7454607324701579</v>
      </c>
    </row>
    <row r="643" spans="1:10" x14ac:dyDescent="0.35">
      <c r="A643">
        <v>1.14950916013204</v>
      </c>
      <c r="B643">
        <v>0.89896323253389121</v>
      </c>
      <c r="C643">
        <v>0.13561584083022971</v>
      </c>
      <c r="D643">
        <v>8.9273451932656664E-2</v>
      </c>
      <c r="E643">
        <v>0.9809560991698103</v>
      </c>
      <c r="F643">
        <v>5.5991744725191112E-2</v>
      </c>
      <c r="G643">
        <v>9.9212549440088685E-2</v>
      </c>
      <c r="H643">
        <v>0.2626999927570125</v>
      </c>
      <c r="I643">
        <v>0.12628297610494951</v>
      </c>
      <c r="J643">
        <v>-6.7454607324701579</v>
      </c>
    </row>
    <row r="644" spans="1:10" x14ac:dyDescent="0.35">
      <c r="A644">
        <v>1.221467259825805</v>
      </c>
      <c r="B644">
        <v>0.88686898350583965</v>
      </c>
      <c r="C644">
        <v>0.16053448301277309</v>
      </c>
      <c r="D644">
        <v>8.4235880903090921E-2</v>
      </c>
      <c r="E644">
        <v>0.80667570388849297</v>
      </c>
      <c r="F644">
        <v>5.5627807463608347E-2</v>
      </c>
      <c r="G644">
        <v>0.12136810304074171</v>
      </c>
      <c r="H644">
        <v>0.1760141149189908</v>
      </c>
      <c r="I644">
        <v>0.1519708398416261</v>
      </c>
      <c r="J644">
        <v>-6.7454607324701579</v>
      </c>
    </row>
    <row r="645" spans="1:10" x14ac:dyDescent="0.35">
      <c r="A645">
        <v>1.0277438290036589</v>
      </c>
      <c r="B645">
        <v>1.1415219068125859</v>
      </c>
      <c r="C645">
        <v>0.20108411271386839</v>
      </c>
      <c r="D645">
        <v>5.3225009244128693E-2</v>
      </c>
      <c r="E645">
        <v>0.83822114214610388</v>
      </c>
      <c r="F645">
        <v>5.6983955163838702E-2</v>
      </c>
      <c r="G645">
        <v>0.11753415665738171</v>
      </c>
      <c r="H645">
        <v>0.27878240725029507</v>
      </c>
      <c r="I645">
        <v>-0.1353074031984218</v>
      </c>
      <c r="J645">
        <v>-6.7454607324701579</v>
      </c>
    </row>
    <row r="646" spans="1:10" x14ac:dyDescent="0.35">
      <c r="A646">
        <v>1.0764709951307589</v>
      </c>
      <c r="B646">
        <v>1.0612124659926561</v>
      </c>
      <c r="C646">
        <v>0.14206266542598381</v>
      </c>
      <c r="D646">
        <v>4.62424123298611E-2</v>
      </c>
      <c r="E646">
        <v>0.93673504957671183</v>
      </c>
      <c r="F646">
        <v>5.3779515163460093E-2</v>
      </c>
      <c r="G646">
        <v>9.5854476965234886E-2</v>
      </c>
      <c r="H646">
        <v>0.23573964614029611</v>
      </c>
      <c r="I646">
        <v>-0.30976012804448277</v>
      </c>
      <c r="J646">
        <v>-6.7454607324701579</v>
      </c>
    </row>
    <row r="647" spans="1:10" x14ac:dyDescent="0.35">
      <c r="A647">
        <v>1.029432023992922</v>
      </c>
      <c r="B647">
        <v>0.92135667294916479</v>
      </c>
      <c r="C647">
        <v>0.13299087201547299</v>
      </c>
      <c r="D647">
        <v>6.7832553538426377E-2</v>
      </c>
      <c r="E647">
        <v>0.95387023061320131</v>
      </c>
      <c r="F647">
        <v>5.068693160122717E-2</v>
      </c>
      <c r="G647">
        <v>8.4063362784509058E-2</v>
      </c>
      <c r="H647">
        <v>0.27605074363745302</v>
      </c>
      <c r="I647">
        <v>-0.1396397032903435</v>
      </c>
      <c r="J647">
        <v>-6.7454607324701579</v>
      </c>
    </row>
    <row r="648" spans="1:10" x14ac:dyDescent="0.35">
      <c r="A648">
        <v>1.20742144549703</v>
      </c>
      <c r="B648">
        <v>1.0852273092602349</v>
      </c>
      <c r="C648">
        <v>0.14826050217078879</v>
      </c>
      <c r="D648">
        <v>5.2852301191644718E-2</v>
      </c>
      <c r="E648">
        <v>0.89863255795702768</v>
      </c>
      <c r="F648">
        <v>5.0254484572750661E-2</v>
      </c>
      <c r="G648">
        <v>0.1426825608282177</v>
      </c>
      <c r="H648">
        <v>0.1845903010835456</v>
      </c>
      <c r="I648">
        <v>-7.5650053391427483E-2</v>
      </c>
      <c r="J648">
        <v>-6.7454607324701579</v>
      </c>
    </row>
    <row r="649" spans="1:10" x14ac:dyDescent="0.35">
      <c r="A649">
        <v>1.2143058137284231</v>
      </c>
      <c r="B649">
        <v>0.93163471153204735</v>
      </c>
      <c r="C649">
        <v>0.17044820265141519</v>
      </c>
      <c r="D649">
        <v>0.1029771948238561</v>
      </c>
      <c r="E649">
        <v>0.95126842164371883</v>
      </c>
      <c r="F649">
        <v>5.362776596308079E-2</v>
      </c>
      <c r="G649">
        <v>5.3799679230931492E-2</v>
      </c>
      <c r="H649">
        <v>0.21486522176911849</v>
      </c>
      <c r="I649">
        <v>8.668349679212678E-2</v>
      </c>
      <c r="J649">
        <v>-6.7454607324701579</v>
      </c>
    </row>
    <row r="650" spans="1:10" x14ac:dyDescent="0.35">
      <c r="A650">
        <v>1.1598275130498179</v>
      </c>
      <c r="B650">
        <v>0.95462794472478552</v>
      </c>
      <c r="C650">
        <v>0.13481682619717769</v>
      </c>
      <c r="D650">
        <v>7.4603782470190103E-2</v>
      </c>
      <c r="E650">
        <v>0.94942101642352295</v>
      </c>
      <c r="F650">
        <v>5.6188702614666318E-2</v>
      </c>
      <c r="G650">
        <v>9.0839158325345615E-2</v>
      </c>
      <c r="H650">
        <v>0.16906367783033249</v>
      </c>
      <c r="I650">
        <v>-6.51470679404106E-2</v>
      </c>
      <c r="J650">
        <v>-6.7454607324701579</v>
      </c>
    </row>
    <row r="651" spans="1:10" x14ac:dyDescent="0.35">
      <c r="A651">
        <v>1.145781845965022</v>
      </c>
      <c r="B651">
        <v>1.08001932982501</v>
      </c>
      <c r="C651">
        <v>0.15218028349217241</v>
      </c>
      <c r="D651">
        <v>7.1673469883208218E-2</v>
      </c>
      <c r="E651">
        <v>0.80031138960012838</v>
      </c>
      <c r="F651">
        <v>4.8513210446631552E-2</v>
      </c>
      <c r="G651">
        <v>9.1324669038440373E-2</v>
      </c>
      <c r="H651">
        <v>0.2136914251423809</v>
      </c>
      <c r="I651">
        <v>-8.0958158827202711E-2</v>
      </c>
      <c r="J651">
        <v>-6.7454607324701579</v>
      </c>
    </row>
    <row r="652" spans="1:10" x14ac:dyDescent="0.35">
      <c r="A652">
        <v>1.2299308199294749</v>
      </c>
      <c r="B652">
        <v>1.0741269023135309</v>
      </c>
      <c r="C652">
        <v>0.1149773895953783</v>
      </c>
      <c r="D652">
        <v>8.227818669041681E-2</v>
      </c>
      <c r="E652">
        <v>0.91436597511887685</v>
      </c>
      <c r="F652">
        <v>5.2696783091615872E-2</v>
      </c>
      <c r="G652">
        <v>0.13799479112250301</v>
      </c>
      <c r="H652">
        <v>0.31841402309120942</v>
      </c>
      <c r="I652">
        <v>0.21782820404331771</v>
      </c>
      <c r="J652">
        <v>-6.7454607324701579</v>
      </c>
    </row>
    <row r="653" spans="1:10" x14ac:dyDescent="0.35">
      <c r="A653">
        <v>1.0731132188915331</v>
      </c>
      <c r="B653">
        <v>0.91391121787350493</v>
      </c>
      <c r="C653">
        <v>0.1254712976161948</v>
      </c>
      <c r="D653">
        <v>7.6737727296134955E-2</v>
      </c>
      <c r="E653">
        <v>0.98620746122956549</v>
      </c>
      <c r="F653">
        <v>5.8813979155765521E-2</v>
      </c>
      <c r="G653">
        <v>0.1150595256751329</v>
      </c>
      <c r="H653">
        <v>0.17671025369611679</v>
      </c>
      <c r="I653">
        <v>4.6272427894866991E-2</v>
      </c>
      <c r="J653">
        <v>-6.7454607324701579</v>
      </c>
    </row>
    <row r="654" spans="1:10" x14ac:dyDescent="0.35">
      <c r="A654">
        <v>1.174013723859793</v>
      </c>
      <c r="B654">
        <v>0.99089968960571406</v>
      </c>
      <c r="C654">
        <v>0.1140873640604908</v>
      </c>
      <c r="D654">
        <v>6.9990732922526985E-2</v>
      </c>
      <c r="E654">
        <v>0.95657952593399698</v>
      </c>
      <c r="F654">
        <v>5.76188305226977E-2</v>
      </c>
      <c r="G654">
        <v>0.12579012351422861</v>
      </c>
      <c r="H654">
        <v>0.25017941373524089</v>
      </c>
      <c r="I654">
        <v>3.3394291511400213E-2</v>
      </c>
      <c r="J654">
        <v>-6.7454607324701579</v>
      </c>
    </row>
    <row r="655" spans="1:10" x14ac:dyDescent="0.35">
      <c r="A655">
        <v>1.1910094818455921</v>
      </c>
      <c r="B655">
        <v>1.0526092832786691</v>
      </c>
      <c r="C655">
        <v>0.1593031385784921</v>
      </c>
      <c r="D655">
        <v>7.5567334900748365E-2</v>
      </c>
      <c r="E655">
        <v>0.99456140511164637</v>
      </c>
      <c r="F655">
        <v>5.1605405185203998E-2</v>
      </c>
      <c r="G655">
        <v>9.9319975155639117E-2</v>
      </c>
      <c r="H655">
        <v>0.31681691232989462</v>
      </c>
      <c r="I655">
        <v>9.1764174108857205E-3</v>
      </c>
      <c r="J655">
        <v>-6.7454607324701579</v>
      </c>
    </row>
    <row r="656" spans="1:10" x14ac:dyDescent="0.35">
      <c r="A656">
        <v>1.147326632788578</v>
      </c>
      <c r="B656">
        <v>0.89836439336587903</v>
      </c>
      <c r="C656">
        <v>0.14086168398162291</v>
      </c>
      <c r="D656">
        <v>3.4613407768272021E-2</v>
      </c>
      <c r="E656">
        <v>0.91116317196266139</v>
      </c>
      <c r="F656">
        <v>4.8680815419654737E-2</v>
      </c>
      <c r="G656">
        <v>0.12185623881093451</v>
      </c>
      <c r="H656">
        <v>0.20388703432736749</v>
      </c>
      <c r="I656">
        <v>-0.32975673177001058</v>
      </c>
      <c r="J656">
        <v>-6.7454607324701579</v>
      </c>
    </row>
    <row r="657" spans="1:10" x14ac:dyDescent="0.35">
      <c r="A657">
        <v>1.120478097251274</v>
      </c>
      <c r="B657">
        <v>1.0972254519469371</v>
      </c>
      <c r="C657">
        <v>9.8533736512045861E-2</v>
      </c>
      <c r="D657">
        <v>9.9625287431499204E-2</v>
      </c>
      <c r="E657">
        <v>0.80650784774674167</v>
      </c>
      <c r="F657">
        <v>5.4834816300572478E-2</v>
      </c>
      <c r="G657">
        <v>7.6949061011638398E-2</v>
      </c>
      <c r="H657">
        <v>0.2455597086875505</v>
      </c>
      <c r="I657">
        <v>0.12760997596658549</v>
      </c>
      <c r="J657">
        <v>-6.7454607324701579</v>
      </c>
    </row>
    <row r="658" spans="1:10" x14ac:dyDescent="0.35">
      <c r="A658">
        <v>1.220076324019179</v>
      </c>
      <c r="B658">
        <v>1.0244909778059159</v>
      </c>
      <c r="C658">
        <v>0.1473675735046861</v>
      </c>
      <c r="D658">
        <v>7.0242992930206694E-2</v>
      </c>
      <c r="E658">
        <v>0.82994837570007007</v>
      </c>
      <c r="F658">
        <v>5.7704155628437767E-2</v>
      </c>
      <c r="G658">
        <v>8.1924827367522657E-2</v>
      </c>
      <c r="H658">
        <v>0.19842483667342051</v>
      </c>
      <c r="I658">
        <v>-0.13381741043675219</v>
      </c>
      <c r="J658">
        <v>-6.7454607324701579</v>
      </c>
    </row>
    <row r="659" spans="1:10" x14ac:dyDescent="0.35">
      <c r="A659">
        <v>1.03711151980002</v>
      </c>
      <c r="B659">
        <v>1.0748735541887631</v>
      </c>
      <c r="C659">
        <v>0.12560672253201791</v>
      </c>
      <c r="D659">
        <v>9.0798230075659112E-2</v>
      </c>
      <c r="E659">
        <v>0.87586984020769643</v>
      </c>
      <c r="F659">
        <v>5.3174564243682977E-2</v>
      </c>
      <c r="G659">
        <v>7.1784513558857121E-2</v>
      </c>
      <c r="H659">
        <v>0.33102286741599102</v>
      </c>
      <c r="I659">
        <v>4.2302105533744042E-2</v>
      </c>
      <c r="J659">
        <v>-6.7454607324701579</v>
      </c>
    </row>
    <row r="660" spans="1:10" x14ac:dyDescent="0.35">
      <c r="A660">
        <v>1.2423252523132391</v>
      </c>
      <c r="B660">
        <v>0.93683028569301507</v>
      </c>
      <c r="C660">
        <v>0.14306097278759861</v>
      </c>
      <c r="D660">
        <v>9.0824236809493614E-2</v>
      </c>
      <c r="E660">
        <v>0.89961660868282767</v>
      </c>
      <c r="F660">
        <v>4.8500605617410153E-2</v>
      </c>
      <c r="G660">
        <v>0.1116043660059927</v>
      </c>
      <c r="H660">
        <v>0.2800249516381576</v>
      </c>
      <c r="I660">
        <v>0.19516541299356041</v>
      </c>
      <c r="J660">
        <v>-6.7454607324701579</v>
      </c>
    </row>
    <row r="661" spans="1:10" x14ac:dyDescent="0.35">
      <c r="A661">
        <v>1.117560196935067</v>
      </c>
      <c r="B661">
        <v>1.015490494779288</v>
      </c>
      <c r="C661">
        <v>0.17002329155394411</v>
      </c>
      <c r="D661">
        <v>7.9140169653675929E-2</v>
      </c>
      <c r="E661">
        <v>0.88648453219938483</v>
      </c>
      <c r="F661">
        <v>4.9477083475980857E-2</v>
      </c>
      <c r="G661">
        <v>9.6882221389241921E-2</v>
      </c>
      <c r="H661">
        <v>0.240653721217645</v>
      </c>
      <c r="I661">
        <v>2.2417293601722749E-2</v>
      </c>
      <c r="J661">
        <v>-6.7454607324701579</v>
      </c>
    </row>
    <row r="662" spans="1:10" x14ac:dyDescent="0.35">
      <c r="A662">
        <v>1.0591097537401351</v>
      </c>
      <c r="B662">
        <v>1.0073619902550759</v>
      </c>
      <c r="C662">
        <v>0.15476847902621599</v>
      </c>
      <c r="D662">
        <v>6.6940936310020016E-2</v>
      </c>
      <c r="E662">
        <v>0.82436005530059586</v>
      </c>
      <c r="F662">
        <v>5.1947764851472199E-2</v>
      </c>
      <c r="G662">
        <v>0.13472150380867121</v>
      </c>
      <c r="H662">
        <v>0.26408903491992469</v>
      </c>
      <c r="I662">
        <v>5.1403518255062251E-2</v>
      </c>
      <c r="J662">
        <v>-6.7454607324701579</v>
      </c>
    </row>
    <row r="663" spans="1:10" x14ac:dyDescent="0.35">
      <c r="A663">
        <v>1.2027793598024581</v>
      </c>
      <c r="B663">
        <v>0.88920020846517922</v>
      </c>
      <c r="C663">
        <v>0.1338677479460984</v>
      </c>
      <c r="D663">
        <v>7.1534032605005085E-2</v>
      </c>
      <c r="E663">
        <v>0.80062746717484945</v>
      </c>
      <c r="F663">
        <v>5.3206650168754553E-2</v>
      </c>
      <c r="G663">
        <v>0.14462375981602951</v>
      </c>
      <c r="H663">
        <v>0.16988330128970611</v>
      </c>
      <c r="I663">
        <v>0.1085242977425537</v>
      </c>
      <c r="J663">
        <v>-6.7454607324701579</v>
      </c>
    </row>
    <row r="664" spans="1:10" x14ac:dyDescent="0.35">
      <c r="A664">
        <v>1.1803119784487559</v>
      </c>
      <c r="B664">
        <v>0.9859583301564695</v>
      </c>
      <c r="C664">
        <v>0.13680051731206591</v>
      </c>
      <c r="D664">
        <v>8.5546842637367962E-2</v>
      </c>
      <c r="E664">
        <v>0.88888919609958583</v>
      </c>
      <c r="F664">
        <v>5.3757253048399498E-2</v>
      </c>
      <c r="G664">
        <v>0.1455274038427101</v>
      </c>
      <c r="H664">
        <v>0.27413291081481023</v>
      </c>
      <c r="I664">
        <v>0.27412738803084369</v>
      </c>
      <c r="J664">
        <v>-6.7454607324701579</v>
      </c>
    </row>
    <row r="665" spans="1:10" x14ac:dyDescent="0.35">
      <c r="A665">
        <v>1.0563371809355711</v>
      </c>
      <c r="B665">
        <v>0.91167763684468883</v>
      </c>
      <c r="C665">
        <v>0.1347090442321365</v>
      </c>
      <c r="D665">
        <v>7.4458517117653458E-2</v>
      </c>
      <c r="E665">
        <v>0.88936321310950617</v>
      </c>
      <c r="F665">
        <v>5.3969900563463909E-2</v>
      </c>
      <c r="G665">
        <v>0.11045745845252231</v>
      </c>
      <c r="H665">
        <v>0.31254981741420951</v>
      </c>
      <c r="I665">
        <v>3.6213094985036248E-2</v>
      </c>
      <c r="J665">
        <v>-6.7454607324701579</v>
      </c>
    </row>
    <row r="666" spans="1:10" x14ac:dyDescent="0.35">
      <c r="A666">
        <v>1.042920199194165</v>
      </c>
      <c r="B666">
        <v>0.98489873919348048</v>
      </c>
      <c r="C666">
        <v>0.1873951971190331</v>
      </c>
      <c r="D666">
        <v>8.4093668307629085E-2</v>
      </c>
      <c r="E666">
        <v>0.81699199374744014</v>
      </c>
      <c r="F666">
        <v>5.170790263248215E-2</v>
      </c>
      <c r="G666">
        <v>0.1201593114040085</v>
      </c>
      <c r="H666">
        <v>0.24373437129679301</v>
      </c>
      <c r="I666">
        <v>0.1659019582960857</v>
      </c>
      <c r="J666">
        <v>-6.7454607324701579</v>
      </c>
    </row>
    <row r="667" spans="1:10" x14ac:dyDescent="0.35">
      <c r="A667">
        <v>1.166950108634863</v>
      </c>
      <c r="B667">
        <v>1.0458870912616149</v>
      </c>
      <c r="C667">
        <v>0.12584361633218821</v>
      </c>
      <c r="D667">
        <v>6.6272096227997429E-2</v>
      </c>
      <c r="E667">
        <v>0.84777094550652687</v>
      </c>
      <c r="F667">
        <v>4.9417389711882247E-2</v>
      </c>
      <c r="G667">
        <v>0.1279397725144652</v>
      </c>
      <c r="H667">
        <v>0.25261575389945629</v>
      </c>
      <c r="I667">
        <v>8.6083007945792489E-3</v>
      </c>
      <c r="J667">
        <v>-6.7454607324701579</v>
      </c>
    </row>
    <row r="668" spans="1:10" x14ac:dyDescent="0.35">
      <c r="A668">
        <v>1.2285093132755751</v>
      </c>
      <c r="B668">
        <v>0.94710763841612489</v>
      </c>
      <c r="C668">
        <v>0.1537202445242638</v>
      </c>
      <c r="D668">
        <v>7.9322377351651388E-2</v>
      </c>
      <c r="E668">
        <v>0.80695064877214462</v>
      </c>
      <c r="F668">
        <v>4.9076230910014618E-2</v>
      </c>
      <c r="G668">
        <v>0.10936421899675849</v>
      </c>
      <c r="H668">
        <v>0.1950448793215547</v>
      </c>
      <c r="I668">
        <v>6.0005543974921902E-2</v>
      </c>
      <c r="J668">
        <v>-6.7454607324701579</v>
      </c>
    </row>
    <row r="669" spans="1:10" x14ac:dyDescent="0.35">
      <c r="A669">
        <v>1.2413301354203199</v>
      </c>
      <c r="B669">
        <v>0.92398899801803924</v>
      </c>
      <c r="C669">
        <v>9.1796683473079191E-2</v>
      </c>
      <c r="D669">
        <v>6.2625249357037949E-2</v>
      </c>
      <c r="E669">
        <v>0.85693206325490612</v>
      </c>
      <c r="F669">
        <v>5.7613534266043299E-2</v>
      </c>
      <c r="G669">
        <v>6.6713125422419653E-2</v>
      </c>
      <c r="H669">
        <v>0.29448351405301559</v>
      </c>
      <c r="I669">
        <v>-0.26467149643337817</v>
      </c>
      <c r="J669">
        <v>-6.7454607324701579</v>
      </c>
    </row>
    <row r="670" spans="1:10" x14ac:dyDescent="0.35">
      <c r="A670">
        <v>1.0473014318728671</v>
      </c>
      <c r="B670">
        <v>1.008508279885828</v>
      </c>
      <c r="C670">
        <v>0.1569625790096873</v>
      </c>
      <c r="D670">
        <v>5.3984376501792039E-2</v>
      </c>
      <c r="E670">
        <v>0.89166676426957703</v>
      </c>
      <c r="F670">
        <v>5.5961758409319592E-2</v>
      </c>
      <c r="G670">
        <v>0.10390867839414911</v>
      </c>
      <c r="H670">
        <v>0.27844936839619577</v>
      </c>
      <c r="I670">
        <v>-0.19133381980582789</v>
      </c>
      <c r="J670">
        <v>-6.7454607324701579</v>
      </c>
    </row>
    <row r="671" spans="1:10" x14ac:dyDescent="0.35">
      <c r="A671">
        <v>1.1840687160455761</v>
      </c>
      <c r="B671">
        <v>1.076500294842456</v>
      </c>
      <c r="C671">
        <v>0.1417524363933996</v>
      </c>
      <c r="D671">
        <v>3.6855204263791769E-2</v>
      </c>
      <c r="E671">
        <v>0.93828087251639802</v>
      </c>
      <c r="F671">
        <v>5.1295416636479407E-2</v>
      </c>
      <c r="G671">
        <v>9.7063626602044067E-2</v>
      </c>
      <c r="H671">
        <v>0.31143618423178387</v>
      </c>
      <c r="I671">
        <v>-0.38230328690384607</v>
      </c>
      <c r="J671">
        <v>-6.7454607324701579</v>
      </c>
    </row>
    <row r="672" spans="1:10" x14ac:dyDescent="0.35">
      <c r="A672">
        <v>1.116451740771838</v>
      </c>
      <c r="B672">
        <v>1.117657630460545</v>
      </c>
      <c r="C672">
        <v>0.169626843194772</v>
      </c>
      <c r="D672">
        <v>7.581194806752875E-2</v>
      </c>
      <c r="E672">
        <v>0.90142310037037909</v>
      </c>
      <c r="F672">
        <v>4.8110529843064333E-2</v>
      </c>
      <c r="G672">
        <v>0.1121572149032672</v>
      </c>
      <c r="H672">
        <v>0.28784318781847179</v>
      </c>
      <c r="I672">
        <v>5.8350202581137357E-2</v>
      </c>
      <c r="J672">
        <v>-6.7454607324701579</v>
      </c>
    </row>
    <row r="673" spans="1:10" x14ac:dyDescent="0.35">
      <c r="A673">
        <v>1.104679508243718</v>
      </c>
      <c r="B673">
        <v>0.94348686096900303</v>
      </c>
      <c r="C673">
        <v>0.17192338491562389</v>
      </c>
      <c r="D673">
        <v>5.6982266968560472E-2</v>
      </c>
      <c r="E673">
        <v>0.90079395615924973</v>
      </c>
      <c r="F673">
        <v>5.4989429304894172E-2</v>
      </c>
      <c r="G673">
        <v>9.2634978772581839E-2</v>
      </c>
      <c r="H673">
        <v>0.15486364213160611</v>
      </c>
      <c r="I673">
        <v>-0.2228339641285306</v>
      </c>
      <c r="J673">
        <v>-6.7454607324701579</v>
      </c>
    </row>
    <row r="674" spans="1:10" x14ac:dyDescent="0.35">
      <c r="A674">
        <v>1.165991205618887</v>
      </c>
      <c r="B674">
        <v>1.084108793030357</v>
      </c>
      <c r="C674">
        <v>0.13556628374708801</v>
      </c>
      <c r="D674">
        <v>6.701090304006499E-2</v>
      </c>
      <c r="E674">
        <v>0.99255617666518303</v>
      </c>
      <c r="F674">
        <v>5.6682336233680158E-2</v>
      </c>
      <c r="G674">
        <v>0.1287216586514166</v>
      </c>
      <c r="H674">
        <v>0.26956221084990761</v>
      </c>
      <c r="I674">
        <v>2.494071004570517E-2</v>
      </c>
      <c r="J674">
        <v>-6.7454607324701579</v>
      </c>
    </row>
    <row r="675" spans="1:10" x14ac:dyDescent="0.35">
      <c r="A675">
        <v>1.068705263107844</v>
      </c>
      <c r="B675">
        <v>0.92248958968174866</v>
      </c>
      <c r="C675">
        <v>0.11353978706996309</v>
      </c>
      <c r="D675">
        <v>9.048116566255017E-2</v>
      </c>
      <c r="E675">
        <v>0.98530889381876197</v>
      </c>
      <c r="F675">
        <v>5.4963767998783802E-2</v>
      </c>
      <c r="G675">
        <v>5.3643812216510711E-2</v>
      </c>
      <c r="H675">
        <v>0.28392246443035829</v>
      </c>
      <c r="I675">
        <v>-4.0926166335277472E-2</v>
      </c>
      <c r="J675">
        <v>-6.7454607324701579</v>
      </c>
    </row>
    <row r="676" spans="1:10" x14ac:dyDescent="0.35">
      <c r="A676">
        <v>1.1152249748488889</v>
      </c>
      <c r="B676">
        <v>1.0279095254655799</v>
      </c>
      <c r="C676">
        <v>0.1571304114188064</v>
      </c>
      <c r="D676">
        <v>8.471225525600963E-2</v>
      </c>
      <c r="E676">
        <v>0.84173756398547872</v>
      </c>
      <c r="F676">
        <v>5.3826417357092878E-2</v>
      </c>
      <c r="G676">
        <v>8.2431216294007056E-2</v>
      </c>
      <c r="H676">
        <v>0.3443918328805316</v>
      </c>
      <c r="I676">
        <v>3.607515221057582E-2</v>
      </c>
      <c r="J676">
        <v>-6.7454607324701579</v>
      </c>
    </row>
    <row r="677" spans="1:10" x14ac:dyDescent="0.35">
      <c r="A677">
        <v>1.110463182153101</v>
      </c>
      <c r="B677">
        <v>1.0252734424462311</v>
      </c>
      <c r="C677">
        <v>0.1481083795721557</v>
      </c>
      <c r="D677">
        <v>7.2968702778269168E-2</v>
      </c>
      <c r="E677">
        <v>0.91408944979118556</v>
      </c>
      <c r="F677">
        <v>5.1654977145105523E-2</v>
      </c>
      <c r="G677">
        <v>0.13436453444239441</v>
      </c>
      <c r="H677">
        <v>0.29396731668449189</v>
      </c>
      <c r="I677">
        <v>0.1144866322375919</v>
      </c>
      <c r="J677">
        <v>-6.7454607324701579</v>
      </c>
    </row>
    <row r="678" spans="1:10" x14ac:dyDescent="0.35">
      <c r="A678">
        <v>1.080667903716156</v>
      </c>
      <c r="B678">
        <v>1.024194493656674</v>
      </c>
      <c r="C678">
        <v>0.11650372216164891</v>
      </c>
      <c r="D678">
        <v>5.4871236463440637E-2</v>
      </c>
      <c r="E678">
        <v>0.96753376011863879</v>
      </c>
      <c r="F678">
        <v>5.3200923941902227E-2</v>
      </c>
      <c r="G678">
        <v>0.14602726914403719</v>
      </c>
      <c r="H678">
        <v>0.15770629099410499</v>
      </c>
      <c r="I678">
        <v>-5.6610874610387482E-2</v>
      </c>
      <c r="J678">
        <v>-6.7454607324701579</v>
      </c>
    </row>
    <row r="679" spans="1:10" x14ac:dyDescent="0.35">
      <c r="A679">
        <v>1.150172806232207</v>
      </c>
      <c r="B679">
        <v>0.90862507161698403</v>
      </c>
      <c r="C679">
        <v>0.1660888583584855</v>
      </c>
      <c r="D679">
        <v>8.0552883349275045E-2</v>
      </c>
      <c r="E679">
        <v>0.8083230410730009</v>
      </c>
      <c r="F679">
        <v>5.4264616271108158E-2</v>
      </c>
      <c r="G679">
        <v>0.1322214555977666</v>
      </c>
      <c r="H679">
        <v>0.33219878194406488</v>
      </c>
      <c r="I679">
        <v>0.1949021109823649</v>
      </c>
      <c r="J679">
        <v>-6.7454607324701579</v>
      </c>
    </row>
    <row r="680" spans="1:10" x14ac:dyDescent="0.35">
      <c r="A680">
        <v>1.193665531428193</v>
      </c>
      <c r="B680">
        <v>1.1738477691702971</v>
      </c>
      <c r="C680">
        <v>0.16279941707756829</v>
      </c>
      <c r="D680">
        <v>7.5060197929917111E-2</v>
      </c>
      <c r="E680">
        <v>0.89681443235638336</v>
      </c>
      <c r="F680">
        <v>5.2657388993939708E-2</v>
      </c>
      <c r="G680">
        <v>9.4464269101712295E-2</v>
      </c>
      <c r="H680">
        <v>0.16271141718737731</v>
      </c>
      <c r="I680">
        <v>-4.2217569071708441E-2</v>
      </c>
      <c r="J680">
        <v>-6.7454607324701579</v>
      </c>
    </row>
    <row r="681" spans="1:10" x14ac:dyDescent="0.35">
      <c r="A681">
        <v>1.161068652568612</v>
      </c>
      <c r="B681">
        <v>0.97303388402477919</v>
      </c>
      <c r="C681">
        <v>0.15169296115827799</v>
      </c>
      <c r="D681">
        <v>3.9994061454959103E-2</v>
      </c>
      <c r="E681">
        <v>0.87703400267020304</v>
      </c>
      <c r="F681">
        <v>5.2045753924963939E-2</v>
      </c>
      <c r="G681">
        <v>0.1434056052390475</v>
      </c>
      <c r="H681">
        <v>0.31796889084001262</v>
      </c>
      <c r="I681">
        <v>-0.1647899740345056</v>
      </c>
      <c r="J681">
        <v>-6.7454607324701579</v>
      </c>
    </row>
    <row r="682" spans="1:10" x14ac:dyDescent="0.35">
      <c r="A682">
        <v>1.210640292234896</v>
      </c>
      <c r="B682">
        <v>1.138583553365641</v>
      </c>
      <c r="C682">
        <v>0.14718013983346659</v>
      </c>
      <c r="D682">
        <v>7.0914692214916697E-2</v>
      </c>
      <c r="E682">
        <v>0.94280789390721909</v>
      </c>
      <c r="F682">
        <v>5.027402406408446E-2</v>
      </c>
      <c r="G682">
        <v>6.5717335126100979E-2</v>
      </c>
      <c r="H682">
        <v>0.1879295918939913</v>
      </c>
      <c r="I682">
        <v>-0.18981814975506051</v>
      </c>
      <c r="J682">
        <v>-6.7454607324701579</v>
      </c>
    </row>
    <row r="683" spans="1:10" x14ac:dyDescent="0.35">
      <c r="A683">
        <v>1.240216398316119</v>
      </c>
      <c r="B683">
        <v>0.99862461975758587</v>
      </c>
      <c r="C683">
        <v>0.10885988995363351</v>
      </c>
      <c r="D683">
        <v>7.1206042348889276E-2</v>
      </c>
      <c r="E683">
        <v>0.97425049882244719</v>
      </c>
      <c r="F683">
        <v>5.0880079923780672E-2</v>
      </c>
      <c r="G683">
        <v>5.1006834413810709E-2</v>
      </c>
      <c r="H683">
        <v>0.23449392009211631</v>
      </c>
      <c r="I683">
        <v>-0.24490142629104919</v>
      </c>
      <c r="J683">
        <v>-6.7454607324701579</v>
      </c>
    </row>
    <row r="684" spans="1:10" x14ac:dyDescent="0.35">
      <c r="A684">
        <v>1.152899003419275</v>
      </c>
      <c r="B684">
        <v>0.86326721113476423</v>
      </c>
      <c r="C684">
        <v>0.16509089341027891</v>
      </c>
      <c r="D684">
        <v>8.2094182064498894E-2</v>
      </c>
      <c r="E684">
        <v>0.94106293695151622</v>
      </c>
      <c r="F684">
        <v>5.162878235628364E-2</v>
      </c>
      <c r="G684">
        <v>0.10908937825516241</v>
      </c>
      <c r="H684">
        <v>0.32105201128736371</v>
      </c>
      <c r="I684">
        <v>0.1148996382784143</v>
      </c>
      <c r="J684">
        <v>-6.7454607324701579</v>
      </c>
    </row>
    <row r="685" spans="1:10" x14ac:dyDescent="0.35">
      <c r="A685">
        <v>1.1418873034863619</v>
      </c>
      <c r="B685">
        <v>1.006417748022707</v>
      </c>
      <c r="C685">
        <v>0.13969343173757079</v>
      </c>
      <c r="D685">
        <v>5.9402112211669272E-2</v>
      </c>
      <c r="E685">
        <v>0.92769632387054457</v>
      </c>
      <c r="F685">
        <v>4.962693711959934E-2</v>
      </c>
      <c r="G685">
        <v>0.14163674287802139</v>
      </c>
      <c r="H685">
        <v>0.34538741399740591</v>
      </c>
      <c r="I685">
        <v>2.263638244797507E-2</v>
      </c>
      <c r="J685">
        <v>-6.7454607324701579</v>
      </c>
    </row>
    <row r="686" spans="1:10" x14ac:dyDescent="0.35">
      <c r="A686">
        <v>1.2467927694030461</v>
      </c>
      <c r="B686">
        <v>0.88079721704145875</v>
      </c>
      <c r="C686">
        <v>0.14075739226420919</v>
      </c>
      <c r="D686">
        <v>9.4242453925477448E-2</v>
      </c>
      <c r="E686">
        <v>0.81875808071033473</v>
      </c>
      <c r="F686">
        <v>5.4551039553862278E-2</v>
      </c>
      <c r="G686">
        <v>8.5242690385865849E-2</v>
      </c>
      <c r="H686">
        <v>0.23980022735192169</v>
      </c>
      <c r="I686">
        <v>0.1176825038282784</v>
      </c>
      <c r="J686">
        <v>-6.7454607324701579</v>
      </c>
    </row>
    <row r="687" spans="1:10" x14ac:dyDescent="0.35">
      <c r="A687">
        <v>1.065764036967539</v>
      </c>
      <c r="B687">
        <v>0.98242295164981053</v>
      </c>
      <c r="C687">
        <v>0.1536168740363012</v>
      </c>
      <c r="D687">
        <v>7.6402526693642267E-2</v>
      </c>
      <c r="E687">
        <v>0.9300232325527803</v>
      </c>
      <c r="F687">
        <v>5.0596961591975333E-2</v>
      </c>
      <c r="G687">
        <v>0.1103119475023641</v>
      </c>
      <c r="H687">
        <v>0.21657136424990281</v>
      </c>
      <c r="I687">
        <v>3.9055182954878608E-2</v>
      </c>
      <c r="J687">
        <v>-6.7454607324701579</v>
      </c>
    </row>
    <row r="688" spans="1:10" x14ac:dyDescent="0.35">
      <c r="A688">
        <v>1.1677952158879079</v>
      </c>
      <c r="B688">
        <v>1.098589145737487</v>
      </c>
      <c r="C688">
        <v>0.1222182202078312</v>
      </c>
      <c r="D688">
        <v>5.7614370358202743E-2</v>
      </c>
      <c r="E688">
        <v>0.98375257142736172</v>
      </c>
      <c r="F688">
        <v>5.8963442388162417E-2</v>
      </c>
      <c r="G688">
        <v>0.1131139570350652</v>
      </c>
      <c r="H688">
        <v>0.20834989819278221</v>
      </c>
      <c r="I688">
        <v>-0.1432245909855738</v>
      </c>
      <c r="J688">
        <v>-6.7454607324701579</v>
      </c>
    </row>
    <row r="689" spans="1:10" x14ac:dyDescent="0.35">
      <c r="A689">
        <v>1.157088205460016</v>
      </c>
      <c r="B689">
        <v>0.92572931075749554</v>
      </c>
      <c r="C689">
        <v>0.14893247856825351</v>
      </c>
      <c r="D689">
        <v>6.0891331032211303E-2</v>
      </c>
      <c r="E689">
        <v>0.88056575901155132</v>
      </c>
      <c r="F689">
        <v>5.5771424903371607E-2</v>
      </c>
      <c r="G689">
        <v>8.9988728393367218E-2</v>
      </c>
      <c r="H689">
        <v>0.15987479022455089</v>
      </c>
      <c r="I689">
        <v>-0.199479979960727</v>
      </c>
      <c r="J689">
        <v>-6.7454607324701579</v>
      </c>
    </row>
    <row r="690" spans="1:10" x14ac:dyDescent="0.35">
      <c r="A690">
        <v>1.067638773213772</v>
      </c>
      <c r="B690">
        <v>1.064647918398832</v>
      </c>
      <c r="C690">
        <v>0.16574911981138021</v>
      </c>
      <c r="D690">
        <v>7.5352751441086496E-2</v>
      </c>
      <c r="E690">
        <v>0.96984280663570988</v>
      </c>
      <c r="F690">
        <v>5.2855493635585123E-2</v>
      </c>
      <c r="G690">
        <v>0.1215898856786672</v>
      </c>
      <c r="H690">
        <v>0.15329256256913459</v>
      </c>
      <c r="I690">
        <v>6.233298526432373E-2</v>
      </c>
      <c r="J690">
        <v>-6.7454607324701579</v>
      </c>
    </row>
    <row r="691" spans="1:10" x14ac:dyDescent="0.35">
      <c r="A691">
        <v>1.1086723403622649</v>
      </c>
      <c r="B691">
        <v>0.91745999693908475</v>
      </c>
      <c r="C691">
        <v>9.0826425533785254E-2</v>
      </c>
      <c r="D691">
        <v>5.7045063848691548E-2</v>
      </c>
      <c r="E691">
        <v>0.97956479133602137</v>
      </c>
      <c r="F691">
        <v>5.42568798282013E-2</v>
      </c>
      <c r="G691">
        <v>7.658544173078978E-2</v>
      </c>
      <c r="H691">
        <v>0.19688596139226019</v>
      </c>
      <c r="I691">
        <v>-0.29571777872489913</v>
      </c>
      <c r="J691">
        <v>-6.7454607324701579</v>
      </c>
    </row>
    <row r="692" spans="1:10" x14ac:dyDescent="0.35">
      <c r="A692">
        <v>1.0341579559978691</v>
      </c>
      <c r="B692">
        <v>1.0273672654778629</v>
      </c>
      <c r="C692">
        <v>0.14402112527033981</v>
      </c>
      <c r="D692">
        <v>4.7077338973803687E-2</v>
      </c>
      <c r="E692">
        <v>0.9351436598937003</v>
      </c>
      <c r="F692">
        <v>5.5975932296463672E-2</v>
      </c>
      <c r="G692">
        <v>7.1969365376282235E-2</v>
      </c>
      <c r="H692">
        <v>0.29136036419383537</v>
      </c>
      <c r="I692">
        <v>-0.38345346491754179</v>
      </c>
      <c r="J692">
        <v>-6.7454607324701579</v>
      </c>
    </row>
    <row r="693" spans="1:10" x14ac:dyDescent="0.35">
      <c r="A693">
        <v>1.246330449395219</v>
      </c>
      <c r="B693">
        <v>0.96822822254363006</v>
      </c>
      <c r="C693">
        <v>0.108161333652534</v>
      </c>
      <c r="D693">
        <v>0.1018300438316478</v>
      </c>
      <c r="E693">
        <v>0.98309623715016925</v>
      </c>
      <c r="F693">
        <v>4.816118572251913E-2</v>
      </c>
      <c r="G693">
        <v>6.3516038841046091E-2</v>
      </c>
      <c r="H693">
        <v>0.26044956698662708</v>
      </c>
      <c r="I693">
        <v>0.1024559888758652</v>
      </c>
      <c r="J693">
        <v>-6.7454607324701579</v>
      </c>
    </row>
    <row r="694" spans="1:10" x14ac:dyDescent="0.35">
      <c r="A694">
        <v>1.2434914887861921</v>
      </c>
      <c r="B694">
        <v>0.90589681715685677</v>
      </c>
      <c r="C694">
        <v>0.15038061986360321</v>
      </c>
      <c r="D694">
        <v>7.4740607242013146E-2</v>
      </c>
      <c r="E694">
        <v>0.9838076368517199</v>
      </c>
      <c r="F694">
        <v>5.8993954080163197E-2</v>
      </c>
      <c r="G694">
        <v>0.1011401567398334</v>
      </c>
      <c r="H694">
        <v>0.26468002171486449</v>
      </c>
      <c r="I694">
        <v>-3.7893383795526009E-3</v>
      </c>
      <c r="J694">
        <v>-6.7454607324701579</v>
      </c>
    </row>
    <row r="695" spans="1:10" x14ac:dyDescent="0.35">
      <c r="A695">
        <v>1.196513352464011</v>
      </c>
      <c r="B695">
        <v>0.92892300232020686</v>
      </c>
      <c r="C695">
        <v>0.17512828566709709</v>
      </c>
      <c r="D695">
        <v>5.6125502409897568E-2</v>
      </c>
      <c r="E695">
        <v>0.89206581572788923</v>
      </c>
      <c r="F695">
        <v>5.408899727966951E-2</v>
      </c>
      <c r="G695">
        <v>7.9771213859950924E-2</v>
      </c>
      <c r="H695">
        <v>0.23038713020356499</v>
      </c>
      <c r="I695">
        <v>-0.26704638412059167</v>
      </c>
      <c r="J695">
        <v>-6.7454607324701579</v>
      </c>
    </row>
    <row r="696" spans="1:10" x14ac:dyDescent="0.35">
      <c r="A696">
        <v>1.10547944705479</v>
      </c>
      <c r="B696">
        <v>0.94532151053571156</v>
      </c>
      <c r="C696">
        <v>0.1283444059852015</v>
      </c>
      <c r="D696">
        <v>6.1126967064369001E-2</v>
      </c>
      <c r="E696">
        <v>0.92553944902835095</v>
      </c>
      <c r="F696">
        <v>5.8380338291120437E-2</v>
      </c>
      <c r="G696">
        <v>0.10203296354961711</v>
      </c>
      <c r="H696">
        <v>0.30237014571315168</v>
      </c>
      <c r="I696">
        <v>-0.1309577620978922</v>
      </c>
      <c r="J696">
        <v>-6.7454607324701579</v>
      </c>
    </row>
    <row r="697" spans="1:10" x14ac:dyDescent="0.35">
      <c r="A697">
        <v>1.0529062293918641</v>
      </c>
      <c r="B697">
        <v>1.118834873058435</v>
      </c>
      <c r="C697">
        <v>0.1094608154417238</v>
      </c>
      <c r="D697">
        <v>0.1042135372344596</v>
      </c>
      <c r="E697">
        <v>0.90001345078479855</v>
      </c>
      <c r="F697">
        <v>5.6423281687827939E-2</v>
      </c>
      <c r="G697">
        <v>0.1205337731196169</v>
      </c>
      <c r="H697">
        <v>0.15616876695529239</v>
      </c>
      <c r="I697">
        <v>0.32625377102040282</v>
      </c>
      <c r="J697">
        <v>-6.7454607324701579</v>
      </c>
    </row>
    <row r="698" spans="1:10" x14ac:dyDescent="0.35">
      <c r="A698">
        <v>1.1043653566107601</v>
      </c>
      <c r="B698">
        <v>1.016618648960208</v>
      </c>
      <c r="C698">
        <v>0.1106135700088916</v>
      </c>
      <c r="D698">
        <v>6.4768844969894171E-2</v>
      </c>
      <c r="E698">
        <v>0.81669975336209477</v>
      </c>
      <c r="F698">
        <v>5.2016510005054098E-2</v>
      </c>
      <c r="G698">
        <v>0.1165674008954584</v>
      </c>
      <c r="H698">
        <v>0.2419743675458709</v>
      </c>
      <c r="I698">
        <v>-5.6063575959692483E-2</v>
      </c>
      <c r="J698">
        <v>-6.7454607324701579</v>
      </c>
    </row>
    <row r="699" spans="1:10" x14ac:dyDescent="0.35">
      <c r="A699">
        <v>1.1692740869092</v>
      </c>
      <c r="B699">
        <v>1.0365935906525821</v>
      </c>
      <c r="C699">
        <v>0.15732105851721589</v>
      </c>
      <c r="D699">
        <v>6.4200698224242875E-2</v>
      </c>
      <c r="E699">
        <v>0.98586035154520213</v>
      </c>
      <c r="F699">
        <v>5.3407769795261559E-2</v>
      </c>
      <c r="G699">
        <v>0.1380675660006796</v>
      </c>
      <c r="H699">
        <v>0.33305660828082112</v>
      </c>
      <c r="I699">
        <v>5.5860552164169297E-2</v>
      </c>
      <c r="J699">
        <v>-6.7454607324701579</v>
      </c>
    </row>
    <row r="700" spans="1:10" x14ac:dyDescent="0.35">
      <c r="A700">
        <v>1.104475156008119</v>
      </c>
      <c r="B700">
        <v>1.017739360227975</v>
      </c>
      <c r="C700">
        <v>0.1160760268698533</v>
      </c>
      <c r="D700">
        <v>6.5656748075996946E-2</v>
      </c>
      <c r="E700">
        <v>0.96510209424013393</v>
      </c>
      <c r="F700">
        <v>5.0985249148016012E-2</v>
      </c>
      <c r="G700">
        <v>7.5257327020042314E-2</v>
      </c>
      <c r="H700">
        <v>0.2578417733753281</v>
      </c>
      <c r="I700">
        <v>-0.2023397173346522</v>
      </c>
      <c r="J700">
        <v>-6.7454607324701579</v>
      </c>
    </row>
    <row r="701" spans="1:10" x14ac:dyDescent="0.35">
      <c r="A701">
        <v>1.0329755389611901</v>
      </c>
      <c r="B701">
        <v>1.020317560240477</v>
      </c>
      <c r="C701">
        <v>0.13291010490863789</v>
      </c>
      <c r="D701">
        <v>5.2557544564878253E-2</v>
      </c>
      <c r="E701">
        <v>0.83041694774969121</v>
      </c>
      <c r="F701">
        <v>4.8171449061589697E-2</v>
      </c>
      <c r="G701">
        <v>5.8142553234072872E-2</v>
      </c>
      <c r="H701">
        <v>0.34350500050985711</v>
      </c>
      <c r="I701">
        <v>-0.37891898820605863</v>
      </c>
      <c r="J701">
        <v>-6.7454607324701579</v>
      </c>
    </row>
    <row r="702" spans="1:10" x14ac:dyDescent="0.35">
      <c r="A702">
        <v>1.1270577190214519</v>
      </c>
      <c r="B702">
        <v>0.85573200059304144</v>
      </c>
      <c r="C702">
        <v>0.1171200145152278</v>
      </c>
      <c r="D702">
        <v>5.3551492244651902E-2</v>
      </c>
      <c r="E702">
        <v>0.98569038807803144</v>
      </c>
      <c r="F702">
        <v>4.8246877889327071E-2</v>
      </c>
      <c r="G702">
        <v>0.10509424439640561</v>
      </c>
      <c r="H702">
        <v>0.28968040989737609</v>
      </c>
      <c r="I702">
        <v>-0.19774865123091051</v>
      </c>
      <c r="J702">
        <v>-6.7454607324701579</v>
      </c>
    </row>
    <row r="703" spans="1:10" x14ac:dyDescent="0.35">
      <c r="A703">
        <v>1.0751012950883281</v>
      </c>
      <c r="B703">
        <v>1.0991500594279719</v>
      </c>
      <c r="C703">
        <v>0.16489301199576159</v>
      </c>
      <c r="D703">
        <v>9.1327200736773279E-2</v>
      </c>
      <c r="E703">
        <v>0.81094262123523353</v>
      </c>
      <c r="F703">
        <v>5.6099831241365007E-2</v>
      </c>
      <c r="G703">
        <v>7.2037287402468786E-2</v>
      </c>
      <c r="H703">
        <v>0.18035463170307359</v>
      </c>
      <c r="I703">
        <v>3.5345024951634267E-2</v>
      </c>
      <c r="J703">
        <v>-6.7454607324701579</v>
      </c>
    </row>
    <row r="704" spans="1:10" x14ac:dyDescent="0.35">
      <c r="A704">
        <v>1.1072986959605999</v>
      </c>
      <c r="B704">
        <v>1.140514714921073</v>
      </c>
      <c r="C704">
        <v>0.18225663906844211</v>
      </c>
      <c r="D704">
        <v>9.1214833338905094E-2</v>
      </c>
      <c r="E704">
        <v>0.93771141823373583</v>
      </c>
      <c r="F704">
        <v>5.0724570513953453E-2</v>
      </c>
      <c r="G704">
        <v>9.1035835432108844E-2</v>
      </c>
      <c r="H704">
        <v>0.23727708721174101</v>
      </c>
      <c r="I704">
        <v>0.1191755921325662</v>
      </c>
      <c r="J704">
        <v>-6.7454607324701579</v>
      </c>
    </row>
    <row r="705" spans="1:10" x14ac:dyDescent="0.35">
      <c r="A705">
        <v>1.209747608436653</v>
      </c>
      <c r="B705">
        <v>0.98180461393866425</v>
      </c>
      <c r="C705">
        <v>0.12598432447127009</v>
      </c>
      <c r="D705">
        <v>7.3215839100771729E-2</v>
      </c>
      <c r="E705">
        <v>0.92258820484592208</v>
      </c>
      <c r="F705">
        <v>5.5905659757411789E-2</v>
      </c>
      <c r="G705">
        <v>0.14155787264394479</v>
      </c>
      <c r="H705">
        <v>0.243364045658441</v>
      </c>
      <c r="I705">
        <v>0.12748819750017959</v>
      </c>
      <c r="J705">
        <v>-6.7454607324701579</v>
      </c>
    </row>
    <row r="706" spans="1:10" x14ac:dyDescent="0.35">
      <c r="A706">
        <v>1.1431832312096319</v>
      </c>
      <c r="B706">
        <v>0.87794263405427209</v>
      </c>
      <c r="C706">
        <v>0.1402055746327838</v>
      </c>
      <c r="D706">
        <v>4.774905143859829E-2</v>
      </c>
      <c r="E706">
        <v>0.98354748550776794</v>
      </c>
      <c r="F706">
        <v>4.9587174535677722E-2</v>
      </c>
      <c r="G706">
        <v>0.10149518914719841</v>
      </c>
      <c r="H706">
        <v>0.2226874593893913</v>
      </c>
      <c r="I706">
        <v>-0.27555317415495001</v>
      </c>
      <c r="J706">
        <v>-6.7454607324701579</v>
      </c>
    </row>
    <row r="707" spans="1:10" x14ac:dyDescent="0.35">
      <c r="A707">
        <v>1.038309966807375</v>
      </c>
      <c r="B707">
        <v>0.9275092737271603</v>
      </c>
      <c r="C707">
        <v>0.13428302655954921</v>
      </c>
      <c r="D707">
        <v>7.9752523472390036E-2</v>
      </c>
      <c r="E707">
        <v>0.94347545719718251</v>
      </c>
      <c r="F707">
        <v>5.7644496962442983E-2</v>
      </c>
      <c r="G707">
        <v>0.101341959316382</v>
      </c>
      <c r="H707">
        <v>0.17838374706121049</v>
      </c>
      <c r="I707">
        <v>2.6050734168636291E-2</v>
      </c>
      <c r="J707">
        <v>-6.7454607324701579</v>
      </c>
    </row>
    <row r="708" spans="1:10" x14ac:dyDescent="0.35">
      <c r="A708">
        <v>1.096260041014653</v>
      </c>
      <c r="B708">
        <v>0.91730526783709287</v>
      </c>
      <c r="C708">
        <v>0.1257760086686214</v>
      </c>
      <c r="D708">
        <v>9.9986106332586824E-2</v>
      </c>
      <c r="E708">
        <v>0.90988184525027249</v>
      </c>
      <c r="F708">
        <v>5.7412035799536368E-2</v>
      </c>
      <c r="G708">
        <v>0.108871125896476</v>
      </c>
      <c r="H708">
        <v>0.2265594160433877</v>
      </c>
      <c r="I708">
        <v>0.25871484921900167</v>
      </c>
      <c r="J708">
        <v>-6.7454607324701579</v>
      </c>
    </row>
    <row r="709" spans="1:10" x14ac:dyDescent="0.35">
      <c r="A709">
        <v>1.025540269535987</v>
      </c>
      <c r="B709">
        <v>1.077745702415688</v>
      </c>
      <c r="C709">
        <v>0.1615871442087172</v>
      </c>
      <c r="D709">
        <v>8.9304678136965021E-2</v>
      </c>
      <c r="E709">
        <v>0.98931629384459263</v>
      </c>
      <c r="F709">
        <v>5.1409830636795432E-2</v>
      </c>
      <c r="G709">
        <v>5.4547163267962391E-2</v>
      </c>
      <c r="H709">
        <v>0.20637399071198301</v>
      </c>
      <c r="I709">
        <v>-4.6827804299636518E-2</v>
      </c>
      <c r="J709">
        <v>-6.7454607324701579</v>
      </c>
    </row>
    <row r="710" spans="1:10" x14ac:dyDescent="0.35">
      <c r="A710">
        <v>1.232471715107988</v>
      </c>
      <c r="B710">
        <v>0.93534566636556837</v>
      </c>
      <c r="C710">
        <v>0.13834511918668499</v>
      </c>
      <c r="D710">
        <v>5.8843048558727781E-2</v>
      </c>
      <c r="E710">
        <v>0.91566856604831515</v>
      </c>
      <c r="F710">
        <v>5.6262844881665983E-2</v>
      </c>
      <c r="G710">
        <v>8.6038481046166987E-2</v>
      </c>
      <c r="H710">
        <v>0.22282623008179561</v>
      </c>
      <c r="I710">
        <v>-0.2270975191524745</v>
      </c>
      <c r="J710">
        <v>-6.7454607324701579</v>
      </c>
    </row>
    <row r="711" spans="1:10" x14ac:dyDescent="0.35">
      <c r="A711">
        <v>1.209436812524745</v>
      </c>
      <c r="B711">
        <v>1.079182378382854</v>
      </c>
      <c r="C711">
        <v>0.1038849895234624</v>
      </c>
      <c r="D711">
        <v>5.9866276978413339E-2</v>
      </c>
      <c r="E711">
        <v>0.86396701691827826</v>
      </c>
      <c r="F711">
        <v>4.9610641331604949E-2</v>
      </c>
      <c r="G711">
        <v>8.8424556880577307E-2</v>
      </c>
      <c r="H711">
        <v>0.33052599004789329</v>
      </c>
      <c r="I711">
        <v>-0.19787775406717709</v>
      </c>
      <c r="J711">
        <v>-6.7454607324701579</v>
      </c>
    </row>
    <row r="712" spans="1:10" x14ac:dyDescent="0.35">
      <c r="A712">
        <v>1.2113904562493381</v>
      </c>
      <c r="B712">
        <v>1.0570106047234069</v>
      </c>
      <c r="C712">
        <v>0.14163204516734329</v>
      </c>
      <c r="D712">
        <v>9.7294745575022767E-2</v>
      </c>
      <c r="E712">
        <v>0.86191588639799255</v>
      </c>
      <c r="F712">
        <v>5.6623832908848502E-2</v>
      </c>
      <c r="G712">
        <v>7.6093016140750647E-2</v>
      </c>
      <c r="H712">
        <v>0.2313609445639587</v>
      </c>
      <c r="I712">
        <v>0.1102896904774608</v>
      </c>
      <c r="J712">
        <v>-6.7454607324701579</v>
      </c>
    </row>
    <row r="713" spans="1:10" x14ac:dyDescent="0.35">
      <c r="A713">
        <v>1.1253930541093109</v>
      </c>
      <c r="B713">
        <v>1.094296525160886</v>
      </c>
      <c r="C713">
        <v>0.12896271288761341</v>
      </c>
      <c r="D713">
        <v>8.9133487060408356E-2</v>
      </c>
      <c r="E713">
        <v>0.89529311620955165</v>
      </c>
      <c r="F713">
        <v>5.7934588339933431E-2</v>
      </c>
      <c r="G713">
        <v>8.6825052237087752E-2</v>
      </c>
      <c r="H713">
        <v>0.22734178036726049</v>
      </c>
      <c r="I713">
        <v>6.8169974216226503E-2</v>
      </c>
      <c r="J713">
        <v>-6.7454607324701579</v>
      </c>
    </row>
    <row r="714" spans="1:10" x14ac:dyDescent="0.35">
      <c r="A714">
        <v>1.2069615051598639</v>
      </c>
      <c r="B714">
        <v>0.89648320568876505</v>
      </c>
      <c r="C714">
        <v>0.1680508429867551</v>
      </c>
      <c r="D714">
        <v>7.7975822730485977E-2</v>
      </c>
      <c r="E714">
        <v>0.99763526510203504</v>
      </c>
      <c r="F714">
        <v>5.675493066098436E-2</v>
      </c>
      <c r="G714">
        <v>0.12249367163665981</v>
      </c>
      <c r="H714">
        <v>0.18044827982057079</v>
      </c>
      <c r="I714">
        <v>9.7872700630556766E-2</v>
      </c>
      <c r="J714">
        <v>-6.7454607324701579</v>
      </c>
    </row>
    <row r="715" spans="1:10" x14ac:dyDescent="0.35">
      <c r="A715">
        <v>1.026316648556957</v>
      </c>
      <c r="B715">
        <v>0.9062774692852622</v>
      </c>
      <c r="C715">
        <v>0.15980973660580999</v>
      </c>
      <c r="D715">
        <v>5.5464073943317142E-2</v>
      </c>
      <c r="E715">
        <v>0.93938847530569058</v>
      </c>
      <c r="F715">
        <v>5.0666223040338652E-2</v>
      </c>
      <c r="G715">
        <v>8.8022773259679263E-2</v>
      </c>
      <c r="H715">
        <v>0.29168990188404498</v>
      </c>
      <c r="I715">
        <v>-0.23511171940906331</v>
      </c>
      <c r="J715">
        <v>-6.7454607324701579</v>
      </c>
    </row>
    <row r="716" spans="1:10" x14ac:dyDescent="0.35">
      <c r="A716">
        <v>1.058643908735212</v>
      </c>
      <c r="B716">
        <v>0.90055390090042975</v>
      </c>
      <c r="C716">
        <v>0.1851923190067834</v>
      </c>
      <c r="D716">
        <v>8.3233358406468005E-2</v>
      </c>
      <c r="E716">
        <v>0.8478347508757601</v>
      </c>
      <c r="F716">
        <v>5.3907035676595411E-2</v>
      </c>
      <c r="G716">
        <v>7.0090166073312782E-2</v>
      </c>
      <c r="H716">
        <v>0.17317993413643101</v>
      </c>
      <c r="I716">
        <v>-4.5519965516221707E-2</v>
      </c>
      <c r="J716">
        <v>-6.7454607324701579</v>
      </c>
    </row>
    <row r="717" spans="1:10" x14ac:dyDescent="0.35">
      <c r="A717">
        <v>1.099864420977547</v>
      </c>
      <c r="B717">
        <v>0.87366233245499725</v>
      </c>
      <c r="C717">
        <v>0.1558641805677447</v>
      </c>
      <c r="D717">
        <v>7.617673551985199E-2</v>
      </c>
      <c r="E717">
        <v>0.97783991003753634</v>
      </c>
      <c r="F717">
        <v>5.0487302804801487E-2</v>
      </c>
      <c r="G717">
        <v>7.1134948659786729E-2</v>
      </c>
      <c r="H717">
        <v>0.25853549271561221</v>
      </c>
      <c r="I717">
        <v>-0.10545497528754511</v>
      </c>
      <c r="J717">
        <v>-6.7454607324701579</v>
      </c>
    </row>
    <row r="718" spans="1:10" x14ac:dyDescent="0.35">
      <c r="A718">
        <v>1.0467015479662229</v>
      </c>
      <c r="B718">
        <v>1.15378875672443</v>
      </c>
      <c r="C718">
        <v>0.140408572654938</v>
      </c>
      <c r="D718">
        <v>6.3603038213233987E-2</v>
      </c>
      <c r="E718">
        <v>0.93946383548150136</v>
      </c>
      <c r="F718">
        <v>5.6229147607068188E-2</v>
      </c>
      <c r="G718">
        <v>5.318440987107461E-2</v>
      </c>
      <c r="H718">
        <v>0.19620954064044691</v>
      </c>
      <c r="I718">
        <v>-0.30757681317120711</v>
      </c>
      <c r="J718">
        <v>-6.7454607324701579</v>
      </c>
    </row>
    <row r="719" spans="1:10" x14ac:dyDescent="0.35">
      <c r="A719">
        <v>1.135319069303959</v>
      </c>
      <c r="B719">
        <v>0.98828468512443679</v>
      </c>
      <c r="C719">
        <v>0.11758883416522151</v>
      </c>
      <c r="D719">
        <v>6.7255899363264732E-2</v>
      </c>
      <c r="E719">
        <v>0.9274560850010608</v>
      </c>
      <c r="F719">
        <v>5.5560956253167627E-2</v>
      </c>
      <c r="G719">
        <v>8.4421224728113406E-2</v>
      </c>
      <c r="H719">
        <v>0.32642061144163331</v>
      </c>
      <c r="I719">
        <v>-0.13880943232117191</v>
      </c>
      <c r="J719">
        <v>-6.7454607324701579</v>
      </c>
    </row>
    <row r="720" spans="1:10" x14ac:dyDescent="0.35">
      <c r="A720">
        <v>1.115983586003251</v>
      </c>
      <c r="B720">
        <v>0.98004555432171958</v>
      </c>
      <c r="C720">
        <v>0.13029745388489791</v>
      </c>
      <c r="D720">
        <v>4.9770859729978877E-2</v>
      </c>
      <c r="E720">
        <v>0.85220626990532455</v>
      </c>
      <c r="F720">
        <v>5.2620358453549322E-2</v>
      </c>
      <c r="G720">
        <v>0.14779632005995999</v>
      </c>
      <c r="H720">
        <v>0.34632351036641013</v>
      </c>
      <c r="I720">
        <v>-4.8686453861611183E-2</v>
      </c>
      <c r="J720">
        <v>-6.7454607324701579</v>
      </c>
    </row>
    <row r="721" spans="1:10" x14ac:dyDescent="0.35">
      <c r="A721">
        <v>1.159435275278083</v>
      </c>
      <c r="B721">
        <v>0.88455721258055708</v>
      </c>
      <c r="C721">
        <v>0.153181046421516</v>
      </c>
      <c r="D721">
        <v>4.1024053288726242E-2</v>
      </c>
      <c r="E721">
        <v>0.83517142607629191</v>
      </c>
      <c r="F721">
        <v>5.2471574697338451E-2</v>
      </c>
      <c r="G721">
        <v>6.1676031429915901E-2</v>
      </c>
      <c r="H721">
        <v>0.24118936776565311</v>
      </c>
      <c r="I721">
        <v>-0.48556840877399859</v>
      </c>
      <c r="J721">
        <v>-6.7454607324701579</v>
      </c>
    </row>
    <row r="722" spans="1:10" x14ac:dyDescent="0.35">
      <c r="A722">
        <v>1.1676415955321291</v>
      </c>
      <c r="B722">
        <v>1.0320854216836099</v>
      </c>
      <c r="C722">
        <v>0.1594962793886246</v>
      </c>
      <c r="D722">
        <v>5.9583828025299067E-2</v>
      </c>
      <c r="E722">
        <v>0.84230600201353334</v>
      </c>
      <c r="F722">
        <v>5.8786453782511523E-2</v>
      </c>
      <c r="G722">
        <v>6.4064159270749793E-2</v>
      </c>
      <c r="H722">
        <v>0.27247673858078958</v>
      </c>
      <c r="I722">
        <v>-0.29143826974696557</v>
      </c>
      <c r="J722">
        <v>-6.7454607324701579</v>
      </c>
    </row>
    <row r="723" spans="1:10" x14ac:dyDescent="0.35">
      <c r="A723">
        <v>1.063849141340997</v>
      </c>
      <c r="B723">
        <v>1.1126076066989099</v>
      </c>
      <c r="C723">
        <v>0.15616521247149079</v>
      </c>
      <c r="D723">
        <v>4.5733563785607612E-2</v>
      </c>
      <c r="E723">
        <v>0.91355143981395093</v>
      </c>
      <c r="F723">
        <v>5.4187202757457781E-2</v>
      </c>
      <c r="G723">
        <v>5.9477655538327033E-2</v>
      </c>
      <c r="H723">
        <v>0.28199248883531591</v>
      </c>
      <c r="I723">
        <v>-0.44319583477406288</v>
      </c>
      <c r="J723">
        <v>-6.7454607324701579</v>
      </c>
    </row>
    <row r="724" spans="1:10" x14ac:dyDescent="0.35">
      <c r="A724">
        <v>1.1507072001800409</v>
      </c>
      <c r="B724">
        <v>0.88581434514748392</v>
      </c>
      <c r="C724">
        <v>0.1348875906862485</v>
      </c>
      <c r="D724">
        <v>6.9403316795988962E-2</v>
      </c>
      <c r="E724">
        <v>0.92580089476418759</v>
      </c>
      <c r="F724">
        <v>5.7031062165763577E-2</v>
      </c>
      <c r="G724">
        <v>6.2353500017449659E-2</v>
      </c>
      <c r="H724">
        <v>0.32202678825696318</v>
      </c>
      <c r="I724">
        <v>-0.20102574374172</v>
      </c>
      <c r="J724">
        <v>-6.7454607324701579</v>
      </c>
    </row>
    <row r="725" spans="1:10" x14ac:dyDescent="0.35">
      <c r="A725">
        <v>1.247643979232165</v>
      </c>
      <c r="B725">
        <v>0.90173983274913505</v>
      </c>
      <c r="C725">
        <v>0.16924380203255329</v>
      </c>
      <c r="D725">
        <v>5.2691790157186717E-2</v>
      </c>
      <c r="E725">
        <v>0.9706376451843518</v>
      </c>
      <c r="F725">
        <v>5.3373906707047017E-2</v>
      </c>
      <c r="G725">
        <v>0.14391800100522209</v>
      </c>
      <c r="H725">
        <v>0.15646185903739571</v>
      </c>
      <c r="I725">
        <v>-7.2542082123811399E-2</v>
      </c>
      <c r="J725">
        <v>-6.7454607324701579</v>
      </c>
    </row>
    <row r="726" spans="1:10" x14ac:dyDescent="0.35">
      <c r="A726">
        <v>1.1821195361784269</v>
      </c>
      <c r="B726">
        <v>1.0655353119063851</v>
      </c>
      <c r="C726">
        <v>0.1963756517696027</v>
      </c>
      <c r="D726">
        <v>7.2125745098800736E-2</v>
      </c>
      <c r="E726">
        <v>0.84269612477656175</v>
      </c>
      <c r="F726">
        <v>5.1884020120300661E-2</v>
      </c>
      <c r="G726">
        <v>5.0734040964312888E-2</v>
      </c>
      <c r="H726">
        <v>0.32812077065098227</v>
      </c>
      <c r="I726">
        <v>-0.2049441282075751</v>
      </c>
      <c r="J726">
        <v>-6.7454607324701579</v>
      </c>
    </row>
    <row r="727" spans="1:10" x14ac:dyDescent="0.35">
      <c r="A727">
        <v>1.07188479568412</v>
      </c>
      <c r="B727">
        <v>1.014435547180027</v>
      </c>
      <c r="C727">
        <v>0.12984980006467481</v>
      </c>
      <c r="D727">
        <v>8.7517546195615831E-2</v>
      </c>
      <c r="E727">
        <v>0.93609824782355622</v>
      </c>
      <c r="F727">
        <v>5.7023004092270797E-2</v>
      </c>
      <c r="G727">
        <v>0.14122947354500931</v>
      </c>
      <c r="H727">
        <v>0.29543393063187728</v>
      </c>
      <c r="I727">
        <v>0.27994149945681962</v>
      </c>
      <c r="J727">
        <v>-6.7454607324701579</v>
      </c>
    </row>
    <row r="728" spans="1:10" x14ac:dyDescent="0.35">
      <c r="A728">
        <v>1.088755613089156</v>
      </c>
      <c r="B728">
        <v>0.89289715391205582</v>
      </c>
      <c r="C728">
        <v>0.17202870172597981</v>
      </c>
      <c r="D728">
        <v>7.5484821754111725E-2</v>
      </c>
      <c r="E728">
        <v>0.80546419799436619</v>
      </c>
      <c r="F728">
        <v>5.8860118057865979E-2</v>
      </c>
      <c r="G728">
        <v>0.1204476372830455</v>
      </c>
      <c r="H728">
        <v>0.21204124020446999</v>
      </c>
      <c r="I728">
        <v>7.3023116851938186E-2</v>
      </c>
      <c r="J728">
        <v>-6.7454607324701579</v>
      </c>
    </row>
    <row r="729" spans="1:10" x14ac:dyDescent="0.35">
      <c r="A729">
        <v>1.226010942935015</v>
      </c>
      <c r="B729">
        <v>0.9250035697377279</v>
      </c>
      <c r="C729">
        <v>0.12685514984897631</v>
      </c>
      <c r="D729">
        <v>7.0394244581447454E-2</v>
      </c>
      <c r="E729">
        <v>0.85906081327951955</v>
      </c>
      <c r="F729">
        <v>5.6020699280683338E-2</v>
      </c>
      <c r="G729">
        <v>0.12762790818099209</v>
      </c>
      <c r="H729">
        <v>0.20296520248818611</v>
      </c>
      <c r="I729">
        <v>3.7745371352114032E-2</v>
      </c>
      <c r="J729">
        <v>-6.7454607324701579</v>
      </c>
    </row>
    <row r="730" spans="1:10" x14ac:dyDescent="0.35">
      <c r="A730">
        <v>1.027275770070496</v>
      </c>
      <c r="B730">
        <v>0.94795864074058345</v>
      </c>
      <c r="C730">
        <v>0.13483513576021069</v>
      </c>
      <c r="D730">
        <v>7.7240079095830402E-2</v>
      </c>
      <c r="E730">
        <v>0.97709492261342967</v>
      </c>
      <c r="F730">
        <v>5.1808289871724859E-2</v>
      </c>
      <c r="G730">
        <v>0.1182329060725078</v>
      </c>
      <c r="H730">
        <v>0.25874032520186702</v>
      </c>
      <c r="I730">
        <v>8.1903311329531478E-2</v>
      </c>
      <c r="J730">
        <v>-6.7454607324701579</v>
      </c>
    </row>
    <row r="731" spans="1:10" x14ac:dyDescent="0.35">
      <c r="A731">
        <v>1.236353440647358</v>
      </c>
      <c r="B731">
        <v>0.94542685814125238</v>
      </c>
      <c r="C731">
        <v>0.1770502992248118</v>
      </c>
      <c r="D731">
        <v>5.7769149866519952E-2</v>
      </c>
      <c r="E731">
        <v>0.87322520168214535</v>
      </c>
      <c r="F731">
        <v>5.2328361254271413E-2</v>
      </c>
      <c r="G731">
        <v>0.12985266389868019</v>
      </c>
      <c r="H731">
        <v>0.22076031213267361</v>
      </c>
      <c r="I731">
        <v>-6.0954444026266999E-2</v>
      </c>
      <c r="J731">
        <v>-6.7454607324701579</v>
      </c>
    </row>
    <row r="732" spans="1:10" x14ac:dyDescent="0.35">
      <c r="A732">
        <v>1.0813232914216371</v>
      </c>
      <c r="B732">
        <v>1.03040170260487</v>
      </c>
      <c r="C732">
        <v>0.15265888443865799</v>
      </c>
      <c r="D732">
        <v>7.5188039781339255E-2</v>
      </c>
      <c r="E732">
        <v>0.85590754492794396</v>
      </c>
      <c r="F732">
        <v>5.8308218825461527E-2</v>
      </c>
      <c r="G732">
        <v>0.12320586560229529</v>
      </c>
      <c r="H732">
        <v>0.29155610531415438</v>
      </c>
      <c r="I732">
        <v>9.2815379567845052E-2</v>
      </c>
      <c r="J732">
        <v>-6.7454607324701579</v>
      </c>
    </row>
    <row r="733" spans="1:10" x14ac:dyDescent="0.35">
      <c r="A733">
        <v>1.074716975751383</v>
      </c>
      <c r="B733">
        <v>0.97272544032359265</v>
      </c>
      <c r="C733">
        <v>0.146501368063023</v>
      </c>
      <c r="D733">
        <v>4.7156349297176103E-2</v>
      </c>
      <c r="E733">
        <v>0.81639526051957634</v>
      </c>
      <c r="F733">
        <v>5.1176236100942227E-2</v>
      </c>
      <c r="G733">
        <v>5.4795665772295887E-2</v>
      </c>
      <c r="H733">
        <v>0.30183584412459169</v>
      </c>
      <c r="I733">
        <v>-0.44647803261441099</v>
      </c>
      <c r="J733">
        <v>-6.7454607324701579</v>
      </c>
    </row>
    <row r="734" spans="1:10" x14ac:dyDescent="0.35">
      <c r="A734">
        <v>1.038956276395453</v>
      </c>
      <c r="B734">
        <v>0.91152154006430042</v>
      </c>
      <c r="C734">
        <v>0.1368383826879091</v>
      </c>
      <c r="D734">
        <v>8.6890225474454755E-2</v>
      </c>
      <c r="E734">
        <v>0.86067967232617226</v>
      </c>
      <c r="F734">
        <v>5.6634662663236891E-2</v>
      </c>
      <c r="G734">
        <v>0.1064353988276029</v>
      </c>
      <c r="H734">
        <v>0.24945311323396421</v>
      </c>
      <c r="I734">
        <v>0.12886384532471931</v>
      </c>
      <c r="J734">
        <v>-6.7454607324701579</v>
      </c>
    </row>
    <row r="735" spans="1:10" x14ac:dyDescent="0.35">
      <c r="A735">
        <v>1.119665203959346</v>
      </c>
      <c r="B735">
        <v>0.94328367142139624</v>
      </c>
      <c r="C735">
        <v>0.1312494248481515</v>
      </c>
      <c r="D735">
        <v>0.1045837620727009</v>
      </c>
      <c r="E735">
        <v>0.82737434053541514</v>
      </c>
      <c r="F735">
        <v>5.125385341357408E-2</v>
      </c>
      <c r="G735">
        <v>8.5336289158682188E-2</v>
      </c>
      <c r="H735">
        <v>0.27134211677328879</v>
      </c>
      <c r="I735">
        <v>0.22137893789707219</v>
      </c>
      <c r="J735">
        <v>-6.7454607324701579</v>
      </c>
    </row>
    <row r="736" spans="1:10" x14ac:dyDescent="0.35">
      <c r="A736">
        <v>1.047802530423467</v>
      </c>
      <c r="B736">
        <v>0.95021034229407519</v>
      </c>
      <c r="C736">
        <v>0.15015460048408641</v>
      </c>
      <c r="D736">
        <v>8.5112210023153057E-2</v>
      </c>
      <c r="E736">
        <v>0.81707852290931415</v>
      </c>
      <c r="F736">
        <v>5.2805059574976602E-2</v>
      </c>
      <c r="G736">
        <v>0.14612875033896369</v>
      </c>
      <c r="H736">
        <v>0.25974379747849968</v>
      </c>
      <c r="I736">
        <v>0.27202787399308492</v>
      </c>
      <c r="J736">
        <v>-6.7454607324701579</v>
      </c>
    </row>
    <row r="737" spans="1:10" x14ac:dyDescent="0.35">
      <c r="A737">
        <v>1.086628341628169</v>
      </c>
      <c r="B737">
        <v>1.042643164515392</v>
      </c>
      <c r="C737">
        <v>0.13905903119519131</v>
      </c>
      <c r="D737">
        <v>8.1005573699109962E-2</v>
      </c>
      <c r="E737">
        <v>0.94150150003026445</v>
      </c>
      <c r="F737">
        <v>5.2608537662944238E-2</v>
      </c>
      <c r="G737">
        <v>8.6573943068357459E-2</v>
      </c>
      <c r="H737">
        <v>0.17276838994177621</v>
      </c>
      <c r="I737">
        <v>-1.7693258706688739E-2</v>
      </c>
      <c r="J737">
        <v>-6.7454607324701579</v>
      </c>
    </row>
    <row r="738" spans="1:10" x14ac:dyDescent="0.35">
      <c r="A738">
        <v>1.2173761646744841</v>
      </c>
      <c r="B738">
        <v>0.98940795977117901</v>
      </c>
      <c r="C738">
        <v>0.12989690868387779</v>
      </c>
      <c r="D738">
        <v>5.2634774118413108E-2</v>
      </c>
      <c r="E738">
        <v>0.86889645204258514</v>
      </c>
      <c r="F738">
        <v>4.8386679143153387E-2</v>
      </c>
      <c r="G738">
        <v>0.1038972452378709</v>
      </c>
      <c r="H738">
        <v>0.28544456945011859</v>
      </c>
      <c r="I738">
        <v>-0.20969523971373999</v>
      </c>
      <c r="J738">
        <v>-6.7454607324701579</v>
      </c>
    </row>
    <row r="739" spans="1:10" x14ac:dyDescent="0.35">
      <c r="A739">
        <v>1.1770631810695189</v>
      </c>
      <c r="B739">
        <v>0.93415883693088886</v>
      </c>
      <c r="C739">
        <v>0.13201031056475049</v>
      </c>
      <c r="D739">
        <v>7.8456525053844067E-2</v>
      </c>
      <c r="E739">
        <v>0.8012333509922398</v>
      </c>
      <c r="F739">
        <v>5.4038699544712222E-2</v>
      </c>
      <c r="G739">
        <v>0.1072861629307106</v>
      </c>
      <c r="H739">
        <v>0.31264043509523459</v>
      </c>
      <c r="I739">
        <v>6.1915636690364768E-2</v>
      </c>
      <c r="J739">
        <v>-6.7454607324701579</v>
      </c>
    </row>
    <row r="740" spans="1:10" x14ac:dyDescent="0.35">
      <c r="A740">
        <v>1.171923079641513</v>
      </c>
      <c r="B740">
        <v>1.0149202897927649</v>
      </c>
      <c r="C740">
        <v>0.1232296942665802</v>
      </c>
      <c r="D740">
        <v>6.799953240991137E-2</v>
      </c>
      <c r="E740">
        <v>0.91994155297877367</v>
      </c>
      <c r="F740">
        <v>5.6908529514240927E-2</v>
      </c>
      <c r="G740">
        <v>5.5203882760910337E-2</v>
      </c>
      <c r="H740">
        <v>0.17797904046217131</v>
      </c>
      <c r="I740">
        <v>-0.26309797625747738</v>
      </c>
      <c r="J740">
        <v>-6.7454607324701579</v>
      </c>
    </row>
    <row r="741" spans="1:10" x14ac:dyDescent="0.35">
      <c r="A741">
        <v>1.047478327561983</v>
      </c>
      <c r="B741">
        <v>0.86965620344715144</v>
      </c>
      <c r="C741">
        <v>0.10544325893223069</v>
      </c>
      <c r="D741">
        <v>5.2111886393114808E-2</v>
      </c>
      <c r="E741">
        <v>0.84024041317656428</v>
      </c>
      <c r="F741">
        <v>5.6934451025688851E-2</v>
      </c>
      <c r="G741">
        <v>5.4113119831080657E-2</v>
      </c>
      <c r="H741">
        <v>0.3083414194524175</v>
      </c>
      <c r="I741">
        <v>-0.4098282781944444</v>
      </c>
      <c r="J741">
        <v>-6.7454607324701579</v>
      </c>
    </row>
    <row r="742" spans="1:10" x14ac:dyDescent="0.35">
      <c r="A742">
        <v>1.1323628771822061</v>
      </c>
      <c r="B742">
        <v>0.94656721587074699</v>
      </c>
      <c r="C742">
        <v>0.18181747153766431</v>
      </c>
      <c r="D742">
        <v>9.7919806006960111E-2</v>
      </c>
      <c r="E742">
        <v>0.808687701293346</v>
      </c>
      <c r="F742">
        <v>4.9241137696897787E-2</v>
      </c>
      <c r="G742">
        <v>8.2318060049286573E-2</v>
      </c>
      <c r="H742">
        <v>0.23663654555614441</v>
      </c>
      <c r="I742">
        <v>0.15142832557156741</v>
      </c>
      <c r="J742">
        <v>-6.7454607324701579</v>
      </c>
    </row>
    <row r="743" spans="1:10" x14ac:dyDescent="0.35">
      <c r="A743">
        <v>1.2265681858296069</v>
      </c>
      <c r="B743">
        <v>0.88569620527519954</v>
      </c>
      <c r="C743">
        <v>0.12813867396745121</v>
      </c>
      <c r="D743">
        <v>5.5828134192533872E-2</v>
      </c>
      <c r="E743">
        <v>0.99633811326279054</v>
      </c>
      <c r="F743">
        <v>4.9438257306978907E-2</v>
      </c>
      <c r="G743">
        <v>0.1022732467301634</v>
      </c>
      <c r="H743">
        <v>0.20928946772877929</v>
      </c>
      <c r="I743">
        <v>-0.19932937724379371</v>
      </c>
      <c r="J743">
        <v>-6.7454607324701579</v>
      </c>
    </row>
    <row r="744" spans="1:10" x14ac:dyDescent="0.35">
      <c r="A744">
        <v>1.2234948435748101</v>
      </c>
      <c r="B744">
        <v>0.92608632879044694</v>
      </c>
      <c r="C744">
        <v>0.18043653565127499</v>
      </c>
      <c r="D744">
        <v>0.1007778622622615</v>
      </c>
      <c r="E744">
        <v>0.83546145169994668</v>
      </c>
      <c r="F744">
        <v>5.1524462448707342E-2</v>
      </c>
      <c r="G744">
        <v>0.14768522714374591</v>
      </c>
      <c r="H744">
        <v>0.31443677687969168</v>
      </c>
      <c r="I744">
        <v>0.45392196701862869</v>
      </c>
      <c r="J744">
        <v>-6.7454607324701579</v>
      </c>
    </row>
    <row r="745" spans="1:10" x14ac:dyDescent="0.35">
      <c r="A745">
        <v>1.0489714267757619</v>
      </c>
      <c r="B745">
        <v>0.9708100155162307</v>
      </c>
      <c r="C745">
        <v>0.1339380598292623</v>
      </c>
      <c r="D745">
        <v>6.4641406642818908E-2</v>
      </c>
      <c r="E745">
        <v>0.88212632578348138</v>
      </c>
      <c r="F745">
        <v>5.3272827466684748E-2</v>
      </c>
      <c r="G745">
        <v>0.1056652969040697</v>
      </c>
      <c r="H745">
        <v>0.26690885185384011</v>
      </c>
      <c r="I745">
        <v>-8.8460016233139246E-2</v>
      </c>
      <c r="J745">
        <v>-6.7454607324701579</v>
      </c>
    </row>
    <row r="746" spans="1:10" x14ac:dyDescent="0.35">
      <c r="A746">
        <v>1.2018246689676619</v>
      </c>
      <c r="B746">
        <v>1.075464877646847</v>
      </c>
      <c r="C746">
        <v>0.18801850956757249</v>
      </c>
      <c r="D746">
        <v>9.4610399854440447E-2</v>
      </c>
      <c r="E746">
        <v>0.92089078955078496</v>
      </c>
      <c r="F746">
        <v>4.8945171878570941E-2</v>
      </c>
      <c r="G746">
        <v>0.11873319440143131</v>
      </c>
      <c r="H746">
        <v>0.20333822744901689</v>
      </c>
      <c r="I746">
        <v>0.25439673247672268</v>
      </c>
      <c r="J746">
        <v>-6.7454607324701579</v>
      </c>
    </row>
    <row r="747" spans="1:10" x14ac:dyDescent="0.35">
      <c r="A747">
        <v>1.1904266799953609</v>
      </c>
      <c r="B747">
        <v>1.0220269613243591</v>
      </c>
      <c r="C747">
        <v>0.1811770897763737</v>
      </c>
      <c r="D747">
        <v>6.6808164619001353E-2</v>
      </c>
      <c r="E747">
        <v>0.9182611233972493</v>
      </c>
      <c r="F747">
        <v>5.2650352811768768E-2</v>
      </c>
      <c r="G747">
        <v>0.1147227203831525</v>
      </c>
      <c r="H747">
        <v>0.1677427045637212</v>
      </c>
      <c r="I747">
        <v>-4.0198671093498693E-2</v>
      </c>
      <c r="J747">
        <v>-6.7454607324701579</v>
      </c>
    </row>
    <row r="748" spans="1:10" x14ac:dyDescent="0.35">
      <c r="A748">
        <v>1.2459472013472559</v>
      </c>
      <c r="B748">
        <v>0.91306859561419773</v>
      </c>
      <c r="C748">
        <v>9.9549797826487735E-2</v>
      </c>
      <c r="D748">
        <v>5.6225965953922707E-2</v>
      </c>
      <c r="E748">
        <v>0.99869291089578827</v>
      </c>
      <c r="F748">
        <v>5.783405050032301E-2</v>
      </c>
      <c r="G748">
        <v>6.2403100813362318E-2</v>
      </c>
      <c r="H748">
        <v>0.24975579556121119</v>
      </c>
      <c r="I748">
        <v>-0.34755045342206881</v>
      </c>
      <c r="J748">
        <v>-6.7454607324701579</v>
      </c>
    </row>
    <row r="749" spans="1:10" x14ac:dyDescent="0.35">
      <c r="A749">
        <v>1.020056189802832</v>
      </c>
      <c r="B749">
        <v>0.87530090549484463</v>
      </c>
      <c r="C749">
        <v>0.1199370204663741</v>
      </c>
      <c r="D749">
        <v>6.037836913440002E-2</v>
      </c>
      <c r="E749">
        <v>0.96449982625409469</v>
      </c>
      <c r="F749">
        <v>5.1756068463865788E-2</v>
      </c>
      <c r="G749">
        <v>0.11101726073377639</v>
      </c>
      <c r="H749">
        <v>0.33133269126482251</v>
      </c>
      <c r="I749">
        <v>-9.8142747417232432E-2</v>
      </c>
      <c r="J749">
        <v>-6.7454607324701579</v>
      </c>
    </row>
    <row r="750" spans="1:10" x14ac:dyDescent="0.35">
      <c r="A750">
        <v>1.129326568205302</v>
      </c>
      <c r="B750">
        <v>1.013661953967266</v>
      </c>
      <c r="C750">
        <v>0.12543161607362591</v>
      </c>
      <c r="D750">
        <v>7.3500468741699077E-2</v>
      </c>
      <c r="E750">
        <v>0.82760999310735917</v>
      </c>
      <c r="F750">
        <v>5.6321684112697029E-2</v>
      </c>
      <c r="G750">
        <v>5.068917695631632E-2</v>
      </c>
      <c r="H750">
        <v>0.22806243463412479</v>
      </c>
      <c r="I750">
        <v>-0.2205296881182672</v>
      </c>
      <c r="J750">
        <v>-6.7454607324701579</v>
      </c>
    </row>
    <row r="751" spans="1:10" x14ac:dyDescent="0.35">
      <c r="A751">
        <v>1.091768422749565</v>
      </c>
      <c r="B751">
        <v>1.0055876267673201</v>
      </c>
      <c r="C751">
        <v>0.1172457974298622</v>
      </c>
      <c r="D751">
        <v>3.8497915793073829E-2</v>
      </c>
      <c r="E751">
        <v>0.90808386446629819</v>
      </c>
      <c r="F751">
        <v>4.890402475831581E-2</v>
      </c>
      <c r="G751">
        <v>5.1913876265798173E-2</v>
      </c>
      <c r="H751">
        <v>0.31823623122301148</v>
      </c>
      <c r="I751">
        <v>-0.54675767543206344</v>
      </c>
      <c r="J751">
        <v>-6.7454607324701579</v>
      </c>
    </row>
    <row r="752" spans="1:10" x14ac:dyDescent="0.35">
      <c r="A752">
        <v>1.0362252404329579</v>
      </c>
      <c r="B752">
        <v>0.94919194490679593</v>
      </c>
      <c r="C752">
        <v>0.14214205432379909</v>
      </c>
      <c r="D752">
        <v>7.7669576038558633E-2</v>
      </c>
      <c r="E752">
        <v>0.89378780833322047</v>
      </c>
      <c r="F752">
        <v>4.9633514653832277E-2</v>
      </c>
      <c r="G752">
        <v>9.3434462654995346E-2</v>
      </c>
      <c r="H752">
        <v>0.31342917053871872</v>
      </c>
      <c r="I752">
        <v>1.934693697337508E-3</v>
      </c>
      <c r="J752">
        <v>-6.7454607324701579</v>
      </c>
    </row>
    <row r="753" spans="1:10" x14ac:dyDescent="0.35">
      <c r="A753">
        <v>1.1511499478225911</v>
      </c>
      <c r="B753">
        <v>1.06723305039809</v>
      </c>
      <c r="C753">
        <v>0.1404358397721352</v>
      </c>
      <c r="D753">
        <v>6.1509558259520113E-2</v>
      </c>
      <c r="E753">
        <v>0.87559797248617188</v>
      </c>
      <c r="F753">
        <v>5.7090112874570102E-2</v>
      </c>
      <c r="G753">
        <v>9.0287951819586099E-2</v>
      </c>
      <c r="H753">
        <v>0.1759882665735335</v>
      </c>
      <c r="I753">
        <v>-0.19261012678223971</v>
      </c>
      <c r="J753">
        <v>-6.7454607324701579</v>
      </c>
    </row>
    <row r="754" spans="1:10" x14ac:dyDescent="0.35">
      <c r="A754">
        <v>1.2198340252050159</v>
      </c>
      <c r="B754">
        <v>1.086891432911139</v>
      </c>
      <c r="C754">
        <v>0.1622576225662023</v>
      </c>
      <c r="D754">
        <v>9.385223808190056E-2</v>
      </c>
      <c r="E754">
        <v>0.81280420474826998</v>
      </c>
      <c r="F754">
        <v>4.9211173876149893E-2</v>
      </c>
      <c r="G754">
        <v>9.3386707394902305E-2</v>
      </c>
      <c r="H754">
        <v>0.23882432345181501</v>
      </c>
      <c r="I754">
        <v>0.14952002638148179</v>
      </c>
      <c r="J754">
        <v>-6.7454607324701579</v>
      </c>
    </row>
    <row r="755" spans="1:10" x14ac:dyDescent="0.35">
      <c r="A755">
        <v>1.1279071134589991</v>
      </c>
      <c r="B755">
        <v>1.0520975378545321</v>
      </c>
      <c r="C755">
        <v>0.1201856979228869</v>
      </c>
      <c r="D755">
        <v>7.7161256333282011E-2</v>
      </c>
      <c r="E755">
        <v>0.94001523822408317</v>
      </c>
      <c r="F755">
        <v>5.4774087906859517E-2</v>
      </c>
      <c r="G755">
        <v>8.7263137826895751E-2</v>
      </c>
      <c r="H755">
        <v>0.27810880303010121</v>
      </c>
      <c r="I755">
        <v>-3.9845911128430132E-2</v>
      </c>
      <c r="J755">
        <v>-6.7454607324701579</v>
      </c>
    </row>
    <row r="756" spans="1:10" x14ac:dyDescent="0.35">
      <c r="A756">
        <v>1.128991378218599</v>
      </c>
      <c r="B756">
        <v>0.93625241963557559</v>
      </c>
      <c r="C756">
        <v>0.13697526289442569</v>
      </c>
      <c r="D756">
        <v>5.2465340314919527E-2</v>
      </c>
      <c r="E756">
        <v>0.86041753241412988</v>
      </c>
      <c r="F756">
        <v>4.8568869806238008E-2</v>
      </c>
      <c r="G756">
        <v>0.1142779898427255</v>
      </c>
      <c r="H756">
        <v>0.22991482668836491</v>
      </c>
      <c r="I756">
        <v>-0.18041030917126069</v>
      </c>
      <c r="J756">
        <v>-6.7454607324701579</v>
      </c>
    </row>
    <row r="757" spans="1:10" x14ac:dyDescent="0.35">
      <c r="A757">
        <v>1.082915736545135</v>
      </c>
      <c r="B757">
        <v>0.98967338642938119</v>
      </c>
      <c r="C757">
        <v>0.1657925223825818</v>
      </c>
      <c r="D757">
        <v>7.2701671287660641E-2</v>
      </c>
      <c r="E757">
        <v>0.91789426182597955</v>
      </c>
      <c r="F757">
        <v>5.0184729154354867E-2</v>
      </c>
      <c r="G757">
        <v>5.4860724810677892E-2</v>
      </c>
      <c r="H757">
        <v>0.32078078457356562</v>
      </c>
      <c r="I757">
        <v>-0.19137653529056181</v>
      </c>
      <c r="J757">
        <v>-6.7454607324701579</v>
      </c>
    </row>
    <row r="758" spans="1:10" x14ac:dyDescent="0.35">
      <c r="A758">
        <v>1.0597287827817761</v>
      </c>
      <c r="B758">
        <v>0.9654245999826353</v>
      </c>
      <c r="C758">
        <v>0.16862722342521061</v>
      </c>
      <c r="D758">
        <v>3.5908925618343517E-2</v>
      </c>
      <c r="E758">
        <v>0.88623018687027255</v>
      </c>
      <c r="F758">
        <v>5.77325223346703E-2</v>
      </c>
      <c r="G758">
        <v>0.1080972335819094</v>
      </c>
      <c r="H758">
        <v>0.33019235491094351</v>
      </c>
      <c r="I758">
        <v>-0.33697226714026368</v>
      </c>
      <c r="J758">
        <v>-6.7454607324701579</v>
      </c>
    </row>
    <row r="759" spans="1:10" x14ac:dyDescent="0.35">
      <c r="A759">
        <v>1.139799141174779</v>
      </c>
      <c r="B759">
        <v>1.136924114493475</v>
      </c>
      <c r="C759">
        <v>0.1542444726319418</v>
      </c>
      <c r="D759">
        <v>5.3694531497482247E-2</v>
      </c>
      <c r="E759">
        <v>0.81467297735960509</v>
      </c>
      <c r="F759">
        <v>5.296756542422304E-2</v>
      </c>
      <c r="G759">
        <v>9.8084548529184384E-2</v>
      </c>
      <c r="H759">
        <v>0.34031971633211128</v>
      </c>
      <c r="I759">
        <v>-0.20544560595817959</v>
      </c>
      <c r="J759">
        <v>-6.7454607324701579</v>
      </c>
    </row>
    <row r="760" spans="1:10" x14ac:dyDescent="0.35">
      <c r="A760">
        <v>1.105713544519201</v>
      </c>
      <c r="B760">
        <v>0.94277705496485054</v>
      </c>
      <c r="C760">
        <v>0.12423700664019489</v>
      </c>
      <c r="D760">
        <v>5.0413098642109973E-2</v>
      </c>
      <c r="E760">
        <v>0.94074223978663685</v>
      </c>
      <c r="F760">
        <v>5.1727498828190027E-2</v>
      </c>
      <c r="G760">
        <v>0.14370814145509311</v>
      </c>
      <c r="H760">
        <v>0.2107899308307527</v>
      </c>
      <c r="I760">
        <v>-9.5073881543185843E-2</v>
      </c>
      <c r="J760">
        <v>-6.7454607324701579</v>
      </c>
    </row>
    <row r="761" spans="1:10" x14ac:dyDescent="0.35">
      <c r="A761">
        <v>1.2329770453628319</v>
      </c>
      <c r="B761">
        <v>1.025878573279277</v>
      </c>
      <c r="C761">
        <v>0.1484266739938877</v>
      </c>
      <c r="D761">
        <v>5.300539567839177E-2</v>
      </c>
      <c r="E761">
        <v>0.94847483134252464</v>
      </c>
      <c r="F761">
        <v>5.3936064951570432E-2</v>
      </c>
      <c r="G761">
        <v>6.3893132201445102E-2</v>
      </c>
      <c r="H761">
        <v>0.29602876836750158</v>
      </c>
      <c r="I761">
        <v>-0.3552896108136096</v>
      </c>
      <c r="J761">
        <v>-6.7454607324701579</v>
      </c>
    </row>
    <row r="762" spans="1:10" x14ac:dyDescent="0.35">
      <c r="A762">
        <v>1.0349058643174109</v>
      </c>
      <c r="B762">
        <v>1.043041980017511</v>
      </c>
      <c r="C762">
        <v>0.1224240689776574</v>
      </c>
      <c r="D762">
        <v>4.5922670860116518E-2</v>
      </c>
      <c r="E762">
        <v>0.970980847629628</v>
      </c>
      <c r="F762">
        <v>5.5944195852653693E-2</v>
      </c>
      <c r="G762">
        <v>0.10925083904106821</v>
      </c>
      <c r="H762">
        <v>0.28295169830955058</v>
      </c>
      <c r="I762">
        <v>-0.25682951957718081</v>
      </c>
      <c r="J762">
        <v>-6.7454607324701579</v>
      </c>
    </row>
    <row r="763" spans="1:10" x14ac:dyDescent="0.35">
      <c r="A763">
        <v>1.1763198159226269</v>
      </c>
      <c r="B763">
        <v>0.98900422103806773</v>
      </c>
      <c r="C763">
        <v>0.13793047275456091</v>
      </c>
      <c r="D763">
        <v>6.0021708834359012E-2</v>
      </c>
      <c r="E763">
        <v>0.90227674759300192</v>
      </c>
      <c r="F763">
        <v>4.8301323310920873E-2</v>
      </c>
      <c r="G763">
        <v>5.3802753781546482E-2</v>
      </c>
      <c r="H763">
        <v>0.28872509010374892</v>
      </c>
      <c r="I763">
        <v>-0.32935282510098862</v>
      </c>
      <c r="J763">
        <v>-6.7454607324701579</v>
      </c>
    </row>
    <row r="764" spans="1:10" x14ac:dyDescent="0.35">
      <c r="A764">
        <v>1.1970850321457489</v>
      </c>
      <c r="B764">
        <v>0.95386020836996532</v>
      </c>
      <c r="C764">
        <v>0.1377405532940478</v>
      </c>
      <c r="D764">
        <v>8.9793868321009732E-2</v>
      </c>
      <c r="E764">
        <v>0.96868942760529297</v>
      </c>
      <c r="F764">
        <v>4.9284824561661757E-2</v>
      </c>
      <c r="G764">
        <v>0.13271552699421191</v>
      </c>
      <c r="H764">
        <v>0.20463296770084319</v>
      </c>
      <c r="I764">
        <v>0.24960990837921301</v>
      </c>
      <c r="J764">
        <v>-6.7454607324701579</v>
      </c>
    </row>
    <row r="765" spans="1:10" x14ac:dyDescent="0.35">
      <c r="A765">
        <v>1.0228911853079199</v>
      </c>
      <c r="B765">
        <v>1.021203907395388</v>
      </c>
      <c r="C765">
        <v>0.12838641856852759</v>
      </c>
      <c r="D765">
        <v>8.8845436269752567E-2</v>
      </c>
      <c r="E765">
        <v>0.95092645723903346</v>
      </c>
      <c r="F765">
        <v>5.0292396463829478E-2</v>
      </c>
      <c r="G765">
        <v>0.13559151621904189</v>
      </c>
      <c r="H765">
        <v>0.3489234688992372</v>
      </c>
      <c r="I765">
        <v>0.28427373377459603</v>
      </c>
      <c r="J765">
        <v>-6.7454607324701579</v>
      </c>
    </row>
    <row r="766" spans="1:10" x14ac:dyDescent="0.35">
      <c r="A766">
        <v>1.2483299304206761</v>
      </c>
      <c r="B766">
        <v>1.065599549229967</v>
      </c>
      <c r="C766">
        <v>0.14294964224831291</v>
      </c>
      <c r="D766">
        <v>3.4916277494283117E-2</v>
      </c>
      <c r="E766">
        <v>0.98612265892729756</v>
      </c>
      <c r="F766">
        <v>4.8075550067225387E-2</v>
      </c>
      <c r="G766">
        <v>0.1423136848469839</v>
      </c>
      <c r="H766">
        <v>0.24059991661661939</v>
      </c>
      <c r="I766">
        <v>-0.24102242215541569</v>
      </c>
      <c r="J766">
        <v>-6.7454607324701579</v>
      </c>
    </row>
    <row r="767" spans="1:10" x14ac:dyDescent="0.35">
      <c r="A767">
        <v>1.1315371335989859</v>
      </c>
      <c r="B767">
        <v>0.98209923448332026</v>
      </c>
      <c r="C767">
        <v>0.1442228809975144</v>
      </c>
      <c r="D767">
        <v>5.5757314385149838E-2</v>
      </c>
      <c r="E767">
        <v>0.97978673743647582</v>
      </c>
      <c r="F767">
        <v>4.8128503759628932E-2</v>
      </c>
      <c r="G767">
        <v>7.9275501914100988E-2</v>
      </c>
      <c r="H767">
        <v>0.26159891604003638</v>
      </c>
      <c r="I767">
        <v>-0.27545702303838321</v>
      </c>
      <c r="J767">
        <v>-6.7454607324701579</v>
      </c>
    </row>
    <row r="768" spans="1:10" x14ac:dyDescent="0.35">
      <c r="A768">
        <v>1.197896995559969</v>
      </c>
      <c r="B768">
        <v>1.0651388719929471</v>
      </c>
      <c r="C768">
        <v>0.14009057435386579</v>
      </c>
      <c r="D768">
        <v>5.7311702298520117E-2</v>
      </c>
      <c r="E768">
        <v>0.89845497686223541</v>
      </c>
      <c r="F768">
        <v>5.6071101988104582E-2</v>
      </c>
      <c r="G768">
        <v>0.1402670806328935</v>
      </c>
      <c r="H768">
        <v>0.1863506181523745</v>
      </c>
      <c r="I768">
        <v>-4.2801164294408819E-2</v>
      </c>
      <c r="J768">
        <v>-6.7454607324701579</v>
      </c>
    </row>
    <row r="769" spans="1:10" x14ac:dyDescent="0.35">
      <c r="A769">
        <v>1.212749915621927</v>
      </c>
      <c r="B769">
        <v>1.031375332167153</v>
      </c>
      <c r="C769">
        <v>0.1236222776700034</v>
      </c>
      <c r="D769">
        <v>9.1601078225662602E-2</v>
      </c>
      <c r="E769">
        <v>0.87096213872815997</v>
      </c>
      <c r="F769">
        <v>5.6215276206980858E-2</v>
      </c>
      <c r="G769">
        <v>9.4990412046229905E-2</v>
      </c>
      <c r="H769">
        <v>0.33367196575037839</v>
      </c>
      <c r="I769">
        <v>0.14301099814555901</v>
      </c>
      <c r="J769">
        <v>-6.7454607324701579</v>
      </c>
    </row>
    <row r="770" spans="1:10" x14ac:dyDescent="0.35">
      <c r="A770">
        <v>1.191899221081373</v>
      </c>
      <c r="B770">
        <v>1.0469115446266219</v>
      </c>
      <c r="C770">
        <v>0.1502968965476362</v>
      </c>
      <c r="D770">
        <v>8.8341986123591482E-2</v>
      </c>
      <c r="E770">
        <v>0.84361631525327763</v>
      </c>
      <c r="F770">
        <v>5.1676934749278237E-2</v>
      </c>
      <c r="G770">
        <v>5.2019529141141892E-2</v>
      </c>
      <c r="H770">
        <v>0.34245580756723459</v>
      </c>
      <c r="I770">
        <v>-5.2018500954615778E-2</v>
      </c>
      <c r="J770">
        <v>-6.7454607324701579</v>
      </c>
    </row>
    <row r="771" spans="1:10" x14ac:dyDescent="0.35">
      <c r="A771">
        <v>1.1406675552015511</v>
      </c>
      <c r="B771">
        <v>0.96112338039169887</v>
      </c>
      <c r="C771">
        <v>0.15757628859439279</v>
      </c>
      <c r="D771">
        <v>8.4902496556037266E-2</v>
      </c>
      <c r="E771">
        <v>0.91850974389968687</v>
      </c>
      <c r="F771">
        <v>4.9990525449185953E-2</v>
      </c>
      <c r="G771">
        <v>8.9899605403997288E-2</v>
      </c>
      <c r="H771">
        <v>0.26361370021210512</v>
      </c>
      <c r="I771">
        <v>5.2722361578491042E-2</v>
      </c>
      <c r="J771">
        <v>-6.7454607324701579</v>
      </c>
    </row>
    <row r="772" spans="1:10" x14ac:dyDescent="0.35">
      <c r="A772">
        <v>1.1737114525220651</v>
      </c>
      <c r="B772">
        <v>1.1592949823484711</v>
      </c>
      <c r="C772">
        <v>0.1617477394439735</v>
      </c>
      <c r="D772">
        <v>5.4204632433609852E-2</v>
      </c>
      <c r="E772">
        <v>0.96422168484473236</v>
      </c>
      <c r="F772">
        <v>5.2832823818526622E-2</v>
      </c>
      <c r="G772">
        <v>0.1076397518002046</v>
      </c>
      <c r="H772">
        <v>0.29270795909940572</v>
      </c>
      <c r="I772">
        <v>-0.171125701895884</v>
      </c>
      <c r="J772">
        <v>-6.7454607324701579</v>
      </c>
    </row>
    <row r="773" spans="1:10" x14ac:dyDescent="0.35">
      <c r="A773">
        <v>1.0544204896829501</v>
      </c>
      <c r="B773">
        <v>1.008881042556466</v>
      </c>
      <c r="C773">
        <v>0.13036807209210369</v>
      </c>
      <c r="D773">
        <v>5.0962077168227357E-2</v>
      </c>
      <c r="E773">
        <v>0.9103215589591972</v>
      </c>
      <c r="F773">
        <v>4.8930290751803988E-2</v>
      </c>
      <c r="G773">
        <v>6.4157445603195029E-2</v>
      </c>
      <c r="H773">
        <v>0.1790018750453263</v>
      </c>
      <c r="I773">
        <v>-0.39375661344897189</v>
      </c>
      <c r="J773">
        <v>-6.7454607324701579</v>
      </c>
    </row>
    <row r="774" spans="1:10" x14ac:dyDescent="0.35">
      <c r="A774">
        <v>1.249377441000773</v>
      </c>
      <c r="B774">
        <v>0.99256034950726801</v>
      </c>
      <c r="C774">
        <v>0.11773173257160489</v>
      </c>
      <c r="D774">
        <v>9.8368009571025761E-2</v>
      </c>
      <c r="E774">
        <v>0.92379265756248397</v>
      </c>
      <c r="F774">
        <v>5.4957194019577757E-2</v>
      </c>
      <c r="G774">
        <v>7.6218861904847723E-2</v>
      </c>
      <c r="H774">
        <v>0.27366788644135848</v>
      </c>
      <c r="I774">
        <v>0.12220767171585641</v>
      </c>
      <c r="J774">
        <v>-6.7454607324701579</v>
      </c>
    </row>
    <row r="775" spans="1:10" x14ac:dyDescent="0.35">
      <c r="A775">
        <v>1.1193143632052449</v>
      </c>
      <c r="B775">
        <v>0.95931149968799934</v>
      </c>
      <c r="C775">
        <v>0.1018450410337349</v>
      </c>
      <c r="D775">
        <v>7.9072122100801168E-2</v>
      </c>
      <c r="E775">
        <v>0.89127542506862867</v>
      </c>
      <c r="F775">
        <v>5.7200279560635663E-2</v>
      </c>
      <c r="G775">
        <v>0.1228160212376144</v>
      </c>
      <c r="H775">
        <v>0.2807727855376333</v>
      </c>
      <c r="I775">
        <v>0.1144726182975612</v>
      </c>
      <c r="J775">
        <v>-6.7454607324701579</v>
      </c>
    </row>
    <row r="776" spans="1:10" x14ac:dyDescent="0.35">
      <c r="A776">
        <v>1.1016051871439621</v>
      </c>
      <c r="B776">
        <v>0.91401609359770353</v>
      </c>
      <c r="C776">
        <v>0.15248371086386381</v>
      </c>
      <c r="D776">
        <v>8.5947940436456802E-2</v>
      </c>
      <c r="E776">
        <v>0.83704235619160006</v>
      </c>
      <c r="F776">
        <v>5.2827364141666167E-2</v>
      </c>
      <c r="G776">
        <v>0.1068540051263063</v>
      </c>
      <c r="H776">
        <v>0.1774020461533235</v>
      </c>
      <c r="I776">
        <v>0.1116226272579819</v>
      </c>
      <c r="J776">
        <v>-6.7454607324701579</v>
      </c>
    </row>
    <row r="777" spans="1:10" x14ac:dyDescent="0.35">
      <c r="A777">
        <v>1.159033638396912</v>
      </c>
      <c r="B777">
        <v>0.99478541363653572</v>
      </c>
      <c r="C777">
        <v>0.1391239561597071</v>
      </c>
      <c r="D777">
        <v>8.1986490938352571E-2</v>
      </c>
      <c r="E777">
        <v>0.99197056722346277</v>
      </c>
      <c r="F777">
        <v>5.6858549099079732E-2</v>
      </c>
      <c r="G777">
        <v>8.7660423319009431E-2</v>
      </c>
      <c r="H777">
        <v>0.3063420186743569</v>
      </c>
      <c r="I777">
        <v>1.8743881001222231E-2</v>
      </c>
      <c r="J777">
        <v>-6.7454607324701579</v>
      </c>
    </row>
    <row r="778" spans="1:10" x14ac:dyDescent="0.35">
      <c r="A778">
        <v>1.1653527799274179</v>
      </c>
      <c r="B778">
        <v>1.0506837389999939</v>
      </c>
      <c r="C778">
        <v>0.1323217850912414</v>
      </c>
      <c r="D778">
        <v>7.5259762784210343E-2</v>
      </c>
      <c r="E778">
        <v>0.9487236022882003</v>
      </c>
      <c r="F778">
        <v>5.6661414434084449E-2</v>
      </c>
      <c r="G778">
        <v>0.105375232199931</v>
      </c>
      <c r="H778">
        <v>0.24536892006675359</v>
      </c>
      <c r="I778">
        <v>8.8594681800540781E-3</v>
      </c>
      <c r="J778">
        <v>-6.7454607324701579</v>
      </c>
    </row>
    <row r="779" spans="1:10" x14ac:dyDescent="0.35">
      <c r="A779">
        <v>1.109807320759808</v>
      </c>
      <c r="B779">
        <v>1.14942675875996</v>
      </c>
      <c r="C779">
        <v>0.13675058067432291</v>
      </c>
      <c r="D779">
        <v>5.9498785325147782E-2</v>
      </c>
      <c r="E779">
        <v>0.83611106900594179</v>
      </c>
      <c r="F779">
        <v>5.2452624229360117E-2</v>
      </c>
      <c r="G779">
        <v>9.6043495055374795E-2</v>
      </c>
      <c r="H779">
        <v>0.1755708128626437</v>
      </c>
      <c r="I779">
        <v>-0.19194625505482441</v>
      </c>
      <c r="J779">
        <v>-6.7454607324701579</v>
      </c>
    </row>
    <row r="780" spans="1:10" x14ac:dyDescent="0.35">
      <c r="A780">
        <v>1.050012757690137</v>
      </c>
      <c r="B780">
        <v>0.91106168361621476</v>
      </c>
      <c r="C780">
        <v>0.1406619964565759</v>
      </c>
      <c r="D780">
        <v>9.6785419003176554E-2</v>
      </c>
      <c r="E780">
        <v>0.80570955074158368</v>
      </c>
      <c r="F780">
        <v>5.4386228757046122E-2</v>
      </c>
      <c r="G780">
        <v>0.14950920668771811</v>
      </c>
      <c r="H780">
        <v>0.21390201288000871</v>
      </c>
      <c r="I780">
        <v>0.38604113603693663</v>
      </c>
      <c r="J780">
        <v>-6.7454607324701579</v>
      </c>
    </row>
    <row r="781" spans="1:10" x14ac:dyDescent="0.35">
      <c r="A781">
        <v>1.170231745252108</v>
      </c>
      <c r="B781">
        <v>0.90735490571046329</v>
      </c>
      <c r="C781">
        <v>0.16018697735060139</v>
      </c>
      <c r="D781">
        <v>7.890062931919925E-2</v>
      </c>
      <c r="E781">
        <v>0.95671585044103569</v>
      </c>
      <c r="F781">
        <v>5.5373644301242177E-2</v>
      </c>
      <c r="G781">
        <v>8.8516183296589057E-2</v>
      </c>
      <c r="H781">
        <v>0.15828681701764019</v>
      </c>
      <c r="I781">
        <v>-2.7246279383639448E-2</v>
      </c>
      <c r="J781">
        <v>-6.7454607324701579</v>
      </c>
    </row>
    <row r="782" spans="1:10" x14ac:dyDescent="0.35">
      <c r="A782">
        <v>1.112312783285994</v>
      </c>
      <c r="B782">
        <v>1.014836994391358</v>
      </c>
      <c r="C782">
        <v>0.1068285286095193</v>
      </c>
      <c r="D782">
        <v>6.8688971015915701E-2</v>
      </c>
      <c r="E782">
        <v>0.8317665923585118</v>
      </c>
      <c r="F782">
        <v>5.8052997135109127E-2</v>
      </c>
      <c r="G782">
        <v>8.540624376790934E-2</v>
      </c>
      <c r="H782">
        <v>0.30900729572718821</v>
      </c>
      <c r="I782">
        <v>-0.12701837668209329</v>
      </c>
      <c r="J782">
        <v>-6.7454607324701579</v>
      </c>
    </row>
    <row r="783" spans="1:10" x14ac:dyDescent="0.35">
      <c r="A783">
        <v>1.2125982608229311</v>
      </c>
      <c r="B783">
        <v>0.89135895509275243</v>
      </c>
      <c r="C783">
        <v>0.1595702708453661</v>
      </c>
      <c r="D783">
        <v>7.150361330322702E-2</v>
      </c>
      <c r="E783">
        <v>0.83691412153451405</v>
      </c>
      <c r="F783">
        <v>5.1164072809710991E-2</v>
      </c>
      <c r="G783">
        <v>7.3508730000925837E-2</v>
      </c>
      <c r="H783">
        <v>0.21681604451692749</v>
      </c>
      <c r="I783">
        <v>-0.14702664007715149</v>
      </c>
      <c r="J783">
        <v>-6.7454607324701579</v>
      </c>
    </row>
    <row r="784" spans="1:10" x14ac:dyDescent="0.35">
      <c r="A784">
        <v>1.193270296236945</v>
      </c>
      <c r="B784">
        <v>0.97816534991217585</v>
      </c>
      <c r="C784">
        <v>8.6372892934194978E-2</v>
      </c>
      <c r="D784">
        <v>6.8582927589649775E-2</v>
      </c>
      <c r="E784">
        <v>0.92902301686736311</v>
      </c>
      <c r="F784">
        <v>4.9846477569210818E-2</v>
      </c>
      <c r="G784">
        <v>0.12609456897241389</v>
      </c>
      <c r="H784">
        <v>0.32985911419328989</v>
      </c>
      <c r="I784">
        <v>3.2821877119857207E-2</v>
      </c>
      <c r="J784">
        <v>-6.7454607324701579</v>
      </c>
    </row>
    <row r="785" spans="1:10" x14ac:dyDescent="0.35">
      <c r="A785">
        <v>1.0399057442027571</v>
      </c>
      <c r="B785">
        <v>0.91574489470947373</v>
      </c>
      <c r="C785">
        <v>0.16071808385514591</v>
      </c>
      <c r="D785">
        <v>6.1662980373735243E-2</v>
      </c>
      <c r="E785">
        <v>0.85059253304943117</v>
      </c>
      <c r="F785">
        <v>5.5281691229868937E-2</v>
      </c>
      <c r="G785">
        <v>0.12775386842482689</v>
      </c>
      <c r="H785">
        <v>0.29495574174206379</v>
      </c>
      <c r="I785">
        <v>-1.8147465230242969E-2</v>
      </c>
      <c r="J785">
        <v>-6.7454607324701579</v>
      </c>
    </row>
    <row r="786" spans="1:10" x14ac:dyDescent="0.35">
      <c r="A786">
        <v>1.1629234446973891</v>
      </c>
      <c r="B786">
        <v>0.89609296162212193</v>
      </c>
      <c r="C786">
        <v>0.13437890672554381</v>
      </c>
      <c r="D786">
        <v>9.1243020119737617E-2</v>
      </c>
      <c r="E786">
        <v>0.93495796696750155</v>
      </c>
      <c r="F786">
        <v>5.6825779411639729E-2</v>
      </c>
      <c r="G786">
        <v>5.6825007783849933E-2</v>
      </c>
      <c r="H786">
        <v>0.25638813376685499</v>
      </c>
      <c r="I786">
        <v>-1.9564410031691969E-2</v>
      </c>
      <c r="J786">
        <v>-6.7454607324701579</v>
      </c>
    </row>
    <row r="787" spans="1:10" x14ac:dyDescent="0.35">
      <c r="A787">
        <v>1.0720329565904729</v>
      </c>
      <c r="B787">
        <v>0.97627525568598528</v>
      </c>
      <c r="C787">
        <v>0.12206104594636361</v>
      </c>
      <c r="D787">
        <v>6.8503156490778913E-2</v>
      </c>
      <c r="E787">
        <v>0.80043227400332706</v>
      </c>
      <c r="F787">
        <v>5.6870831983350412E-2</v>
      </c>
      <c r="G787">
        <v>7.5849533472215291E-2</v>
      </c>
      <c r="H787">
        <v>0.22220628903781939</v>
      </c>
      <c r="I787">
        <v>-0.17613193642790331</v>
      </c>
      <c r="J787">
        <v>-6.7454607324701579</v>
      </c>
    </row>
    <row r="788" spans="1:10" x14ac:dyDescent="0.35">
      <c r="A788">
        <v>1.2179530636752141</v>
      </c>
      <c r="B788">
        <v>0.91917232261519755</v>
      </c>
      <c r="C788">
        <v>0.13645459237836929</v>
      </c>
      <c r="D788">
        <v>7.2743419229601966E-2</v>
      </c>
      <c r="E788">
        <v>0.89821843958944758</v>
      </c>
      <c r="F788">
        <v>5.6877098672144709E-2</v>
      </c>
      <c r="G788">
        <v>8.5586832324796289E-2</v>
      </c>
      <c r="H788">
        <v>0.28464079672158171</v>
      </c>
      <c r="I788">
        <v>-8.3578369100981834E-2</v>
      </c>
      <c r="J788">
        <v>-6.7454607324701579</v>
      </c>
    </row>
    <row r="789" spans="1:10" x14ac:dyDescent="0.35">
      <c r="A789">
        <v>1.0899649662983619</v>
      </c>
      <c r="B789">
        <v>1.1053670558831941</v>
      </c>
      <c r="C789">
        <v>0.1365318573098189</v>
      </c>
      <c r="D789">
        <v>6.7184819359949438E-2</v>
      </c>
      <c r="E789">
        <v>0.99715911557242198</v>
      </c>
      <c r="F789">
        <v>5.8752504670838063E-2</v>
      </c>
      <c r="G789">
        <v>7.2247851288718079E-2</v>
      </c>
      <c r="H789">
        <v>0.2075676341310328</v>
      </c>
      <c r="I789">
        <v>-0.20159986433924831</v>
      </c>
      <c r="J789">
        <v>-6.7454607324701579</v>
      </c>
    </row>
    <row r="790" spans="1:10" x14ac:dyDescent="0.35">
      <c r="A790">
        <v>1.051113818370863</v>
      </c>
      <c r="B790">
        <v>0.9467537003315607</v>
      </c>
      <c r="C790">
        <v>0.1567464867821256</v>
      </c>
      <c r="D790">
        <v>6.7547526731977808E-2</v>
      </c>
      <c r="E790">
        <v>0.9721301207149835</v>
      </c>
      <c r="F790">
        <v>5.3536196371105411E-2</v>
      </c>
      <c r="G790">
        <v>7.298432259918522E-2</v>
      </c>
      <c r="H790">
        <v>0.31983081019970938</v>
      </c>
      <c r="I790">
        <v>-0.17250022169627169</v>
      </c>
      <c r="J790">
        <v>-6.7454607324701579</v>
      </c>
    </row>
    <row r="791" spans="1:10" x14ac:dyDescent="0.35">
      <c r="A791">
        <v>1.195271032709333</v>
      </c>
      <c r="B791">
        <v>1.021734568023676</v>
      </c>
      <c r="C791">
        <v>0.1192161653737511</v>
      </c>
      <c r="D791">
        <v>6.1307397312295703E-2</v>
      </c>
      <c r="E791">
        <v>0.82929370013363357</v>
      </c>
      <c r="F791">
        <v>5.4163228613095388E-2</v>
      </c>
      <c r="G791">
        <v>0.1120511259500664</v>
      </c>
      <c r="H791">
        <v>0.30247993472159651</v>
      </c>
      <c r="I791">
        <v>-9.2356139430381193E-2</v>
      </c>
      <c r="J791">
        <v>-6.7454607324701579</v>
      </c>
    </row>
    <row r="792" spans="1:10" x14ac:dyDescent="0.35">
      <c r="A792">
        <v>1.167376892765535</v>
      </c>
      <c r="B792">
        <v>0.88989442803023611</v>
      </c>
      <c r="C792">
        <v>0.10233756695152441</v>
      </c>
      <c r="D792">
        <v>7.1788081668965137E-2</v>
      </c>
      <c r="E792">
        <v>0.98248048494781326</v>
      </c>
      <c r="F792">
        <v>5.8623972842315422E-2</v>
      </c>
      <c r="G792">
        <v>0.14051534604020771</v>
      </c>
      <c r="H792">
        <v>0.18508419120922931</v>
      </c>
      <c r="I792">
        <v>9.0827738290200383E-2</v>
      </c>
      <c r="J792">
        <v>-6.7454607324701579</v>
      </c>
    </row>
    <row r="793" spans="1:10" x14ac:dyDescent="0.35">
      <c r="A793">
        <v>1.098337298779986</v>
      </c>
      <c r="B793">
        <v>0.87051226414972072</v>
      </c>
      <c r="C793">
        <v>0.16372333148415019</v>
      </c>
      <c r="D793">
        <v>8.4795497860891272E-2</v>
      </c>
      <c r="E793">
        <v>0.9292981581420513</v>
      </c>
      <c r="F793">
        <v>5.0062835615151298E-2</v>
      </c>
      <c r="G793">
        <v>8.452537261864998E-2</v>
      </c>
      <c r="H793">
        <v>0.23912419058583359</v>
      </c>
      <c r="I793">
        <v>2.8645365149711999E-2</v>
      </c>
      <c r="J793">
        <v>-6.7454607324701579</v>
      </c>
    </row>
    <row r="794" spans="1:10" x14ac:dyDescent="0.35">
      <c r="A794">
        <v>1.1641116924915269</v>
      </c>
      <c r="B794">
        <v>1.14307001974928</v>
      </c>
      <c r="C794">
        <v>0.13343505610611839</v>
      </c>
      <c r="D794">
        <v>0.10013770774712701</v>
      </c>
      <c r="E794">
        <v>0.87142539381722328</v>
      </c>
      <c r="F794">
        <v>5.5701038480858327E-2</v>
      </c>
      <c r="G794">
        <v>0.10351191970619621</v>
      </c>
      <c r="H794">
        <v>0.18150964323951241</v>
      </c>
      <c r="I794">
        <v>0.23214523252884331</v>
      </c>
      <c r="J794">
        <v>-6.7454607324701579</v>
      </c>
    </row>
    <row r="795" spans="1:10" x14ac:dyDescent="0.35">
      <c r="A795">
        <v>1.029364664775793</v>
      </c>
      <c r="B795">
        <v>1.092385967803237</v>
      </c>
      <c r="C795">
        <v>0.11623766446977871</v>
      </c>
      <c r="D795">
        <v>5.5339983063439013E-2</v>
      </c>
      <c r="E795">
        <v>0.83350103028768197</v>
      </c>
      <c r="F795">
        <v>5.3767423105680348E-2</v>
      </c>
      <c r="G795">
        <v>0.14442274620875459</v>
      </c>
      <c r="H795">
        <v>0.32121614614773442</v>
      </c>
      <c r="I795">
        <v>-1.8903083714262889E-2</v>
      </c>
      <c r="J795">
        <v>-6.7454607324701579</v>
      </c>
    </row>
    <row r="796" spans="1:10" x14ac:dyDescent="0.35">
      <c r="A796">
        <v>1.1539144603765861</v>
      </c>
      <c r="B796">
        <v>0.92310692667514638</v>
      </c>
      <c r="C796">
        <v>0.1110093547088153</v>
      </c>
      <c r="D796">
        <v>7.0100097196795788E-2</v>
      </c>
      <c r="E796">
        <v>0.84053436441107898</v>
      </c>
      <c r="F796">
        <v>5.2697629589480433E-2</v>
      </c>
      <c r="G796">
        <v>5.8849203415655013E-2</v>
      </c>
      <c r="H796">
        <v>0.27090558873280718</v>
      </c>
      <c r="I796">
        <v>-0.22092670704186509</v>
      </c>
      <c r="J796">
        <v>-6.7454607324701579</v>
      </c>
    </row>
    <row r="797" spans="1:10" x14ac:dyDescent="0.35">
      <c r="A797">
        <v>1.2372699148698241</v>
      </c>
      <c r="B797">
        <v>1.010263399583605</v>
      </c>
      <c r="C797">
        <v>0.15283348874138869</v>
      </c>
      <c r="D797">
        <v>9.2684873268007964E-2</v>
      </c>
      <c r="E797">
        <v>0.97642615843783387</v>
      </c>
      <c r="F797">
        <v>5.0152050858846421E-2</v>
      </c>
      <c r="G797">
        <v>0.14035674215700419</v>
      </c>
      <c r="H797">
        <v>0.2639588665886673</v>
      </c>
      <c r="I797">
        <v>0.32472098195292037</v>
      </c>
      <c r="J797">
        <v>-6.7454607324701579</v>
      </c>
    </row>
    <row r="798" spans="1:10" x14ac:dyDescent="0.35">
      <c r="A798">
        <v>1.045632718412248</v>
      </c>
      <c r="B798">
        <v>0.9136205097530653</v>
      </c>
      <c r="C798">
        <v>0.1072153097873218</v>
      </c>
      <c r="D798">
        <v>5.3541479372419633E-2</v>
      </c>
      <c r="E798">
        <v>0.86740533361806016</v>
      </c>
      <c r="F798">
        <v>5.5406258004837783E-2</v>
      </c>
      <c r="G798">
        <v>8.5771570131558852E-2</v>
      </c>
      <c r="H798">
        <v>0.2777591050489972</v>
      </c>
      <c r="I798">
        <v>-0.27801395636601162</v>
      </c>
      <c r="J798">
        <v>-6.7454607324701579</v>
      </c>
    </row>
    <row r="799" spans="1:10" x14ac:dyDescent="0.35">
      <c r="A799">
        <v>1.1278018997787089</v>
      </c>
      <c r="B799">
        <v>0.96164250273066509</v>
      </c>
      <c r="C799">
        <v>0.13286971284679749</v>
      </c>
      <c r="D799">
        <v>9.5880509136727479E-2</v>
      </c>
      <c r="E799">
        <v>0.90445885238915158</v>
      </c>
      <c r="F799">
        <v>5.6405408111499043E-2</v>
      </c>
      <c r="G799">
        <v>9.0734142883765398E-2</v>
      </c>
      <c r="H799">
        <v>0.28684937816069311</v>
      </c>
      <c r="I799">
        <v>0.16099535953153779</v>
      </c>
      <c r="J799">
        <v>-6.7454607324701579</v>
      </c>
    </row>
    <row r="800" spans="1:10" x14ac:dyDescent="0.35">
      <c r="A800">
        <v>1.2499601348368521</v>
      </c>
      <c r="B800">
        <v>0.95316395457656711</v>
      </c>
      <c r="C800">
        <v>0.12705204649061691</v>
      </c>
      <c r="D800">
        <v>5.7220625787871168E-2</v>
      </c>
      <c r="E800">
        <v>0.92260475114193186</v>
      </c>
      <c r="F800">
        <v>5.8337781960819998E-2</v>
      </c>
      <c r="G800">
        <v>0.12118633480299219</v>
      </c>
      <c r="H800">
        <v>0.21947479581997961</v>
      </c>
      <c r="I800">
        <v>-0.1122114366892103</v>
      </c>
      <c r="J800">
        <v>-6.7454607324701579</v>
      </c>
    </row>
    <row r="801" spans="1:10" x14ac:dyDescent="0.35">
      <c r="A801">
        <v>1.0353366614756161</v>
      </c>
      <c r="B801">
        <v>0.902871547505945</v>
      </c>
      <c r="C801">
        <v>0.14182161207145741</v>
      </c>
      <c r="D801">
        <v>4.5315903268667128E-2</v>
      </c>
      <c r="E801">
        <v>0.83744136032515859</v>
      </c>
      <c r="F801">
        <v>5.8041289361388873E-2</v>
      </c>
      <c r="G801">
        <v>0.12674431329320601</v>
      </c>
      <c r="H801">
        <v>0.20883726432586369</v>
      </c>
      <c r="I801">
        <v>-0.20546229827409779</v>
      </c>
      <c r="J801">
        <v>-6.7454607324701579</v>
      </c>
    </row>
    <row r="802" spans="1:10" x14ac:dyDescent="0.35">
      <c r="A802">
        <v>1.101842949987373</v>
      </c>
      <c r="B802">
        <v>1.1310807546719699</v>
      </c>
      <c r="C802">
        <v>0.14474680705330961</v>
      </c>
      <c r="D802">
        <v>8.09295931257457E-2</v>
      </c>
      <c r="E802">
        <v>0.82496106366062771</v>
      </c>
      <c r="F802">
        <v>5.8409033331666999E-2</v>
      </c>
      <c r="G802">
        <v>0.12890377861443819</v>
      </c>
      <c r="H802">
        <v>0.29855824890220017</v>
      </c>
      <c r="I802">
        <v>0.17056056275911999</v>
      </c>
      <c r="J802">
        <v>-6.7454607324701579</v>
      </c>
    </row>
    <row r="803" spans="1:10" x14ac:dyDescent="0.35">
      <c r="A803">
        <v>1.075740707687294</v>
      </c>
      <c r="B803">
        <v>0.89961248647422543</v>
      </c>
      <c r="C803">
        <v>0.1117077289190556</v>
      </c>
      <c r="D803">
        <v>6.1559580675493789E-2</v>
      </c>
      <c r="E803">
        <v>0.9767131990646698</v>
      </c>
      <c r="F803">
        <v>5.3467585344523338E-2</v>
      </c>
      <c r="G803">
        <v>9.1646571411785671E-2</v>
      </c>
      <c r="H803">
        <v>0.30496850342620491</v>
      </c>
      <c r="I803">
        <v>-0.17090832135408321</v>
      </c>
      <c r="J803">
        <v>-6.7454607324701579</v>
      </c>
    </row>
    <row r="804" spans="1:10" x14ac:dyDescent="0.35">
      <c r="A804">
        <v>1.032546551878387</v>
      </c>
      <c r="B804">
        <v>0.88444634725900984</v>
      </c>
      <c r="C804">
        <v>0.1409058567669402</v>
      </c>
      <c r="D804">
        <v>9.4081294838663718E-2</v>
      </c>
      <c r="E804">
        <v>0.86773175223906907</v>
      </c>
      <c r="F804">
        <v>5.3450193976449123E-2</v>
      </c>
      <c r="G804">
        <v>8.4933051981178703E-2</v>
      </c>
      <c r="H804">
        <v>0.2284434284566709</v>
      </c>
      <c r="I804">
        <v>0.1130748196404873</v>
      </c>
      <c r="J804">
        <v>-6.7454607324701579</v>
      </c>
    </row>
    <row r="805" spans="1:10" x14ac:dyDescent="0.35">
      <c r="A805">
        <v>1.02619156614173</v>
      </c>
      <c r="B805">
        <v>1.095264471512422</v>
      </c>
      <c r="C805">
        <v>0.12947085172157921</v>
      </c>
      <c r="D805">
        <v>6.6622398478561551E-2</v>
      </c>
      <c r="E805">
        <v>0.93790665867798362</v>
      </c>
      <c r="F805">
        <v>5.3014498922067638E-2</v>
      </c>
      <c r="G805">
        <v>0.13165888468621001</v>
      </c>
      <c r="H805">
        <v>0.1925116754427276</v>
      </c>
      <c r="I805">
        <v>1.399935029286194E-2</v>
      </c>
      <c r="J805">
        <v>-6.7454607324701579</v>
      </c>
    </row>
    <row r="806" spans="1:10" x14ac:dyDescent="0.35">
      <c r="A806">
        <v>1.2359449093083541</v>
      </c>
      <c r="B806">
        <v>0.94760077831792588</v>
      </c>
      <c r="C806">
        <v>0.131147133649548</v>
      </c>
      <c r="D806">
        <v>5.3659147210803858E-2</v>
      </c>
      <c r="E806">
        <v>0.83029861856330556</v>
      </c>
      <c r="F806">
        <v>5.8017543827648843E-2</v>
      </c>
      <c r="G806">
        <v>6.8614566896835538E-2</v>
      </c>
      <c r="H806">
        <v>0.2154849969916863</v>
      </c>
      <c r="I806">
        <v>-0.34604787120333003</v>
      </c>
      <c r="J806">
        <v>-6.7454607324701579</v>
      </c>
    </row>
    <row r="807" spans="1:10" x14ac:dyDescent="0.35">
      <c r="A807">
        <v>1.06749617396269</v>
      </c>
      <c r="B807">
        <v>0.85724671981984779</v>
      </c>
      <c r="C807">
        <v>7.5742961675032833E-2</v>
      </c>
      <c r="D807">
        <v>9.5253703739443515E-2</v>
      </c>
      <c r="E807">
        <v>0.90115487815915363</v>
      </c>
      <c r="F807">
        <v>5.4180315645773837E-2</v>
      </c>
      <c r="G807">
        <v>6.3930990348028738E-2</v>
      </c>
      <c r="H807">
        <v>0.29990627154873167</v>
      </c>
      <c r="I807">
        <v>3.837492112112189E-2</v>
      </c>
      <c r="J807">
        <v>-6.7454607324701579</v>
      </c>
    </row>
    <row r="808" spans="1:10" x14ac:dyDescent="0.35">
      <c r="A808">
        <v>1.1178227460760199</v>
      </c>
      <c r="B808">
        <v>1.0180802575470571</v>
      </c>
      <c r="C808">
        <v>0.1274317946642132</v>
      </c>
      <c r="D808">
        <v>8.2963309557061604E-2</v>
      </c>
      <c r="E808">
        <v>0.95170183368674843</v>
      </c>
      <c r="F808">
        <v>4.9558990957551209E-2</v>
      </c>
      <c r="G808">
        <v>0.13323327047239841</v>
      </c>
      <c r="H808">
        <v>0.2490506539108239</v>
      </c>
      <c r="I808">
        <v>0.1918693710939075</v>
      </c>
      <c r="J808">
        <v>-6.7454607324701579</v>
      </c>
    </row>
    <row r="809" spans="1:10" x14ac:dyDescent="0.35">
      <c r="A809">
        <v>1.1530614310424081</v>
      </c>
      <c r="B809">
        <v>0.87378435208251048</v>
      </c>
      <c r="C809">
        <v>0.15459839306192949</v>
      </c>
      <c r="D809">
        <v>5.9764960836482188E-2</v>
      </c>
      <c r="E809">
        <v>0.80735500635044088</v>
      </c>
      <c r="F809">
        <v>5.7957872726494733E-2</v>
      </c>
      <c r="G809">
        <v>0.1452284875976543</v>
      </c>
      <c r="H809">
        <v>0.29774667885859019</v>
      </c>
      <c r="I809">
        <v>3.1720390353785197E-2</v>
      </c>
      <c r="J809">
        <v>-6.7454607324701579</v>
      </c>
    </row>
    <row r="810" spans="1:10" x14ac:dyDescent="0.35">
      <c r="A810">
        <v>1.081972126672061</v>
      </c>
      <c r="B810">
        <v>0.9480203857130679</v>
      </c>
      <c r="C810">
        <v>0.176168810429957</v>
      </c>
      <c r="D810">
        <v>9.8006191564722733E-2</v>
      </c>
      <c r="E810">
        <v>0.96560920665657068</v>
      </c>
      <c r="F810">
        <v>5.6647471338882663E-2</v>
      </c>
      <c r="G810">
        <v>0.109759847991732</v>
      </c>
      <c r="H810">
        <v>0.17167855845340241</v>
      </c>
      <c r="I810">
        <v>0.2448503719826374</v>
      </c>
      <c r="J810">
        <v>-6.7454607324701579</v>
      </c>
    </row>
    <row r="811" spans="1:10" x14ac:dyDescent="0.35">
      <c r="A811">
        <v>1.166511892869122</v>
      </c>
      <c r="B811">
        <v>0.91615324006159637</v>
      </c>
      <c r="C811">
        <v>0.13589566054815511</v>
      </c>
      <c r="D811">
        <v>8.0472198927202185E-2</v>
      </c>
      <c r="E811">
        <v>0.90244193709805121</v>
      </c>
      <c r="F811">
        <v>5.2373340088420581E-2</v>
      </c>
      <c r="G811">
        <v>9.7975318710937093E-2</v>
      </c>
      <c r="H811">
        <v>0.1701304655938678</v>
      </c>
      <c r="I811">
        <v>1.939436233900774E-2</v>
      </c>
      <c r="J811">
        <v>-6.7454607324701579</v>
      </c>
    </row>
    <row r="812" spans="1:10" x14ac:dyDescent="0.35">
      <c r="A812">
        <v>1.1856558042406939</v>
      </c>
      <c r="B812">
        <v>0.95429324704774898</v>
      </c>
      <c r="C812">
        <v>0.13416856840379071</v>
      </c>
      <c r="D812">
        <v>8.5627755447785142E-2</v>
      </c>
      <c r="E812">
        <v>0.95180519716991097</v>
      </c>
      <c r="F812">
        <v>4.8760226458565308E-2</v>
      </c>
      <c r="G812">
        <v>0.13117454527882139</v>
      </c>
      <c r="H812">
        <v>0.34906818815343948</v>
      </c>
      <c r="I812">
        <v>0.23672573342677569</v>
      </c>
      <c r="J812">
        <v>-6.7454607324701579</v>
      </c>
    </row>
    <row r="813" spans="1:10" x14ac:dyDescent="0.35">
      <c r="A813">
        <v>1.129935275102059</v>
      </c>
      <c r="B813">
        <v>1.0220752456514259</v>
      </c>
      <c r="C813">
        <v>0.13690754817431619</v>
      </c>
      <c r="D813">
        <v>8.5572301937291761E-2</v>
      </c>
      <c r="E813">
        <v>0.80843016927576017</v>
      </c>
      <c r="F813">
        <v>5.4895234888709989E-2</v>
      </c>
      <c r="G813">
        <v>0.13891521206571891</v>
      </c>
      <c r="H813">
        <v>0.25339755086684179</v>
      </c>
      <c r="I813">
        <v>0.24294732063428981</v>
      </c>
      <c r="J813">
        <v>-6.7454607324701579</v>
      </c>
    </row>
    <row r="814" spans="1:10" x14ac:dyDescent="0.35">
      <c r="A814">
        <v>1.2386283452582401</v>
      </c>
      <c r="B814">
        <v>0.9234694334422755</v>
      </c>
      <c r="C814">
        <v>0.15833971742557351</v>
      </c>
      <c r="D814">
        <v>7.693176876970928E-2</v>
      </c>
      <c r="E814">
        <v>0.84961703153025947</v>
      </c>
      <c r="F814">
        <v>5.4904403119742692E-2</v>
      </c>
      <c r="G814">
        <v>0.1188420740112834</v>
      </c>
      <c r="H814">
        <v>0.33062450749485128</v>
      </c>
      <c r="I814">
        <v>0.1037581578335959</v>
      </c>
      <c r="J814">
        <v>-6.7454607324701579</v>
      </c>
    </row>
    <row r="815" spans="1:10" x14ac:dyDescent="0.35">
      <c r="A815">
        <v>1.098712211059127</v>
      </c>
      <c r="B815">
        <v>0.92336426289803197</v>
      </c>
      <c r="C815">
        <v>0.1593188040976691</v>
      </c>
      <c r="D815">
        <v>8.3564328934391516E-2</v>
      </c>
      <c r="E815">
        <v>0.93268224830512514</v>
      </c>
      <c r="F815">
        <v>5.6584671110176531E-2</v>
      </c>
      <c r="G815">
        <v>0.12912136097692981</v>
      </c>
      <c r="H815">
        <v>0.1843703113896302</v>
      </c>
      <c r="I815">
        <v>0.17623940196743351</v>
      </c>
      <c r="J815">
        <v>-6.7454607324701579</v>
      </c>
    </row>
    <row r="816" spans="1:10" x14ac:dyDescent="0.35">
      <c r="A816">
        <v>1.2156887448098259</v>
      </c>
      <c r="B816">
        <v>0.85944532594162037</v>
      </c>
      <c r="C816">
        <v>0.1187420325884684</v>
      </c>
      <c r="D816">
        <v>6.9174586673679803E-2</v>
      </c>
      <c r="E816">
        <v>0.91765367038195789</v>
      </c>
      <c r="F816">
        <v>4.8960836338783391E-2</v>
      </c>
      <c r="G816">
        <v>0.13697893958138871</v>
      </c>
      <c r="H816">
        <v>0.1919392079482628</v>
      </c>
      <c r="I816">
        <v>5.7433759478513743E-2</v>
      </c>
      <c r="J816">
        <v>-6.7454607324701579</v>
      </c>
    </row>
    <row r="817" spans="1:10" x14ac:dyDescent="0.35">
      <c r="A817">
        <v>1.040937135772255</v>
      </c>
      <c r="B817">
        <v>1.1253050317014739</v>
      </c>
      <c r="C817">
        <v>0.1173897730315735</v>
      </c>
      <c r="D817">
        <v>5.5241439623558361E-2</v>
      </c>
      <c r="E817">
        <v>0.8419315129820677</v>
      </c>
      <c r="F817">
        <v>4.9573005616552757E-2</v>
      </c>
      <c r="G817">
        <v>0.11606973084525229</v>
      </c>
      <c r="H817">
        <v>0.3451947208302435</v>
      </c>
      <c r="I817">
        <v>-0.1265507762608605</v>
      </c>
      <c r="J817">
        <v>-6.7454607324701579</v>
      </c>
    </row>
    <row r="818" spans="1:10" x14ac:dyDescent="0.35">
      <c r="A818">
        <v>1.208252028037162</v>
      </c>
      <c r="B818">
        <v>0.90408455184974978</v>
      </c>
      <c r="C818">
        <v>0.17173712348855849</v>
      </c>
      <c r="D818">
        <v>6.9702854269499515E-2</v>
      </c>
      <c r="E818">
        <v>0.92405907229621398</v>
      </c>
      <c r="F818">
        <v>5.239944266707789E-2</v>
      </c>
      <c r="G818">
        <v>6.5655131328140826E-2</v>
      </c>
      <c r="H818">
        <v>0.2287656724974742</v>
      </c>
      <c r="I818">
        <v>-0.18953102281468021</v>
      </c>
      <c r="J818">
        <v>-6.7454607324701579</v>
      </c>
    </row>
    <row r="819" spans="1:10" x14ac:dyDescent="0.35">
      <c r="A819">
        <v>1.095181722729027</v>
      </c>
      <c r="B819">
        <v>0.97689466301906891</v>
      </c>
      <c r="C819">
        <v>0.1654907721857472</v>
      </c>
      <c r="D819">
        <v>6.2137129970721093E-2</v>
      </c>
      <c r="E819">
        <v>0.95402153875435358</v>
      </c>
      <c r="F819">
        <v>5.6258286499568252E-2</v>
      </c>
      <c r="G819">
        <v>0.14660770080133451</v>
      </c>
      <c r="H819">
        <v>0.16489640164548919</v>
      </c>
      <c r="I819">
        <v>3.0516807815938352E-2</v>
      </c>
      <c r="J819">
        <v>-6.7454607324701579</v>
      </c>
    </row>
    <row r="820" spans="1:10" x14ac:dyDescent="0.35">
      <c r="A820">
        <v>1.219350467968817</v>
      </c>
      <c r="B820">
        <v>1.122766121013012</v>
      </c>
      <c r="C820">
        <v>0.13946916627079439</v>
      </c>
      <c r="D820">
        <v>8.798479947921789E-2</v>
      </c>
      <c r="E820">
        <v>0.87305567569299403</v>
      </c>
      <c r="F820">
        <v>5.1428920245441281E-2</v>
      </c>
      <c r="G820">
        <v>6.6413650808243685E-2</v>
      </c>
      <c r="H820">
        <v>0.21635194308732841</v>
      </c>
      <c r="I820">
        <v>-1.9791719891379719E-2</v>
      </c>
      <c r="J820">
        <v>-6.7454607324701579</v>
      </c>
    </row>
    <row r="821" spans="1:10" x14ac:dyDescent="0.35">
      <c r="A821">
        <v>1.169076828914972</v>
      </c>
      <c r="B821">
        <v>1.1466278368831591</v>
      </c>
      <c r="C821">
        <v>0.12628460550504539</v>
      </c>
      <c r="D821">
        <v>8.1180223227456327E-2</v>
      </c>
      <c r="E821">
        <v>0.89482918889744034</v>
      </c>
      <c r="F821">
        <v>5.2464409560983603E-2</v>
      </c>
      <c r="G821">
        <v>6.8312456176020581E-2</v>
      </c>
      <c r="H821">
        <v>0.20095405369467739</v>
      </c>
      <c r="I821">
        <v>-8.4057361289777713E-2</v>
      </c>
      <c r="J821">
        <v>-6.7454607324701579</v>
      </c>
    </row>
    <row r="822" spans="1:10" x14ac:dyDescent="0.35">
      <c r="A822">
        <v>1.031165923068323</v>
      </c>
      <c r="B822">
        <v>1.091024348386787</v>
      </c>
      <c r="C822">
        <v>0.1766687541608786</v>
      </c>
      <c r="D822">
        <v>6.2744428277096267E-2</v>
      </c>
      <c r="E822">
        <v>0.85471236434184961</v>
      </c>
      <c r="F822">
        <v>5.6803406356125082E-2</v>
      </c>
      <c r="G822">
        <v>0.1042424732323336</v>
      </c>
      <c r="H822">
        <v>0.25489965681662963</v>
      </c>
      <c r="I822">
        <v>-0.104873434954218</v>
      </c>
      <c r="J822">
        <v>-6.7454607324701579</v>
      </c>
    </row>
    <row r="823" spans="1:10" x14ac:dyDescent="0.35">
      <c r="A823">
        <v>1.222488187146582</v>
      </c>
      <c r="B823">
        <v>1.046482138563203</v>
      </c>
      <c r="C823">
        <v>0.13401285850582051</v>
      </c>
      <c r="D823">
        <v>9.7024868108406617E-2</v>
      </c>
      <c r="E823">
        <v>0.80207096280786683</v>
      </c>
      <c r="F823">
        <v>5.0424329662914401E-2</v>
      </c>
      <c r="G823">
        <v>0.1098566878792514</v>
      </c>
      <c r="H823">
        <v>0.21927504719797389</v>
      </c>
      <c r="I823">
        <v>0.2337076265952571</v>
      </c>
      <c r="J823">
        <v>-6.7454607324701579</v>
      </c>
    </row>
    <row r="824" spans="1:10" x14ac:dyDescent="0.35">
      <c r="A824">
        <v>1.170777978945962</v>
      </c>
      <c r="B824">
        <v>0.94500305965653741</v>
      </c>
      <c r="C824">
        <v>0.1184037336461235</v>
      </c>
      <c r="D824">
        <v>6.5672421191336344E-2</v>
      </c>
      <c r="E824">
        <v>0.97843585284271506</v>
      </c>
      <c r="F824">
        <v>5.0259380652132347E-2</v>
      </c>
      <c r="G824">
        <v>5.7525066801192938E-2</v>
      </c>
      <c r="H824">
        <v>0.21156439034094851</v>
      </c>
      <c r="I824">
        <v>-0.27434409917206332</v>
      </c>
      <c r="J824">
        <v>-6.7454607324701579</v>
      </c>
    </row>
    <row r="825" spans="1:10" x14ac:dyDescent="0.35">
      <c r="A825">
        <v>1.0971698257548179</v>
      </c>
      <c r="B825">
        <v>1.07842504649417</v>
      </c>
      <c r="C825">
        <v>0.12713317886814299</v>
      </c>
      <c r="D825">
        <v>8.8435982000605595E-2</v>
      </c>
      <c r="E825">
        <v>0.96142723028762966</v>
      </c>
      <c r="F825">
        <v>5.0469349315196831E-2</v>
      </c>
      <c r="G825">
        <v>9.4774584771188108E-2</v>
      </c>
      <c r="H825">
        <v>0.22746140495796019</v>
      </c>
      <c r="I825">
        <v>9.1554926228425218E-2</v>
      </c>
      <c r="J825">
        <v>-6.7454607324701579</v>
      </c>
    </row>
    <row r="826" spans="1:10" x14ac:dyDescent="0.35">
      <c r="A826">
        <v>1.174689995750553</v>
      </c>
      <c r="B826">
        <v>1.080410720122835</v>
      </c>
      <c r="C826">
        <v>0.1391535608126972</v>
      </c>
      <c r="D826">
        <v>7.407373753800045E-2</v>
      </c>
      <c r="E826">
        <v>0.83015111939130448</v>
      </c>
      <c r="F826">
        <v>5.5741058792623248E-2</v>
      </c>
      <c r="G826">
        <v>6.8290665375431936E-2</v>
      </c>
      <c r="H826">
        <v>0.15072119076070001</v>
      </c>
      <c r="I826">
        <v>-0.15595361905224339</v>
      </c>
      <c r="J826">
        <v>-6.7454607324701579</v>
      </c>
    </row>
    <row r="827" spans="1:10" x14ac:dyDescent="0.35">
      <c r="A827">
        <v>1.174325992237875</v>
      </c>
      <c r="B827">
        <v>1.0631809186204231</v>
      </c>
      <c r="C827">
        <v>0.13208171598875601</v>
      </c>
      <c r="D827">
        <v>7.2890391957565193E-2</v>
      </c>
      <c r="E827">
        <v>0.9288535681800999</v>
      </c>
      <c r="F827">
        <v>5.3498838347300452E-2</v>
      </c>
      <c r="G827">
        <v>0.14621340058949761</v>
      </c>
      <c r="H827">
        <v>0.30435577709925782</v>
      </c>
      <c r="I827">
        <v>0.15951936413176529</v>
      </c>
      <c r="J827">
        <v>-6.7454607324701579</v>
      </c>
    </row>
    <row r="828" spans="1:10" x14ac:dyDescent="0.35">
      <c r="A828">
        <v>1.091045024158096</v>
      </c>
      <c r="B828">
        <v>1.127980676276334</v>
      </c>
      <c r="C828">
        <v>0.16731776218946071</v>
      </c>
      <c r="D828">
        <v>7.5003753253324867E-2</v>
      </c>
      <c r="E828">
        <v>0.88169810027897244</v>
      </c>
      <c r="F828">
        <v>5.6743772223486602E-2</v>
      </c>
      <c r="G828">
        <v>0.14450147040767641</v>
      </c>
      <c r="H828">
        <v>0.31657492305218599</v>
      </c>
      <c r="I828">
        <v>0.18513898093683889</v>
      </c>
      <c r="J828">
        <v>-6.7454607324701579</v>
      </c>
    </row>
    <row r="829" spans="1:10" x14ac:dyDescent="0.35">
      <c r="A829">
        <v>1.148935257036872</v>
      </c>
      <c r="B829">
        <v>0.87676792779541057</v>
      </c>
      <c r="C829">
        <v>0.1207464367307205</v>
      </c>
      <c r="D829">
        <v>9.0011254462469409E-2</v>
      </c>
      <c r="E829">
        <v>0.82943830009682196</v>
      </c>
      <c r="F829">
        <v>5.3793993263770892E-2</v>
      </c>
      <c r="G829">
        <v>0.1496997128688905</v>
      </c>
      <c r="H829">
        <v>0.15191441725590199</v>
      </c>
      <c r="I829">
        <v>0.30146986101022938</v>
      </c>
      <c r="J829">
        <v>-6.7454607324701579</v>
      </c>
    </row>
    <row r="830" spans="1:10" x14ac:dyDescent="0.35">
      <c r="A830">
        <v>1.176167116901774</v>
      </c>
      <c r="B830">
        <v>1.1679976019673859</v>
      </c>
      <c r="C830">
        <v>0.138907769872123</v>
      </c>
      <c r="D830">
        <v>4.688959933084641E-2</v>
      </c>
      <c r="E830">
        <v>0.83435968209782752</v>
      </c>
      <c r="F830">
        <v>5.7562300591960283E-2</v>
      </c>
      <c r="G830">
        <v>5.433227453563217E-2</v>
      </c>
      <c r="H830">
        <v>0.25198790728521492</v>
      </c>
      <c r="I830">
        <v>-0.45962782379454697</v>
      </c>
      <c r="J830">
        <v>-6.7454607324701579</v>
      </c>
    </row>
    <row r="831" spans="1:10" x14ac:dyDescent="0.35">
      <c r="A831">
        <v>1.1062774052979141</v>
      </c>
      <c r="B831">
        <v>0.92943536280303718</v>
      </c>
      <c r="C831">
        <v>0.13602077509882551</v>
      </c>
      <c r="D831">
        <v>8.7803041134472917E-2</v>
      </c>
      <c r="E831">
        <v>0.81037559044004936</v>
      </c>
      <c r="F831">
        <v>5.5472273054694952E-2</v>
      </c>
      <c r="G831">
        <v>7.5420611731374487E-2</v>
      </c>
      <c r="H831">
        <v>0.34812279329327611</v>
      </c>
      <c r="I831">
        <v>3.3934288014010557E-2</v>
      </c>
      <c r="J831">
        <v>-6.7454607324701579</v>
      </c>
    </row>
    <row r="832" spans="1:10" x14ac:dyDescent="0.35">
      <c r="A832">
        <v>1.2366545507766771</v>
      </c>
      <c r="B832">
        <v>0.92694244005003223</v>
      </c>
      <c r="C832">
        <v>0.1203450572969388</v>
      </c>
      <c r="D832">
        <v>7.5996031073985476E-2</v>
      </c>
      <c r="E832">
        <v>0.96707435379844453</v>
      </c>
      <c r="F832">
        <v>4.9340900498088668E-2</v>
      </c>
      <c r="G832">
        <v>0.1190928004233862</v>
      </c>
      <c r="H832">
        <v>0.28419485924568488</v>
      </c>
      <c r="I832">
        <v>7.5288701600874267E-2</v>
      </c>
      <c r="J832">
        <v>-6.7454607324701579</v>
      </c>
    </row>
    <row r="833" spans="1:10" x14ac:dyDescent="0.35">
      <c r="A833">
        <v>1.0683191728321451</v>
      </c>
      <c r="B833">
        <v>0.93893008476007145</v>
      </c>
      <c r="C833">
        <v>0.11972820848202401</v>
      </c>
      <c r="D833">
        <v>0.1009820699194403</v>
      </c>
      <c r="E833">
        <v>0.92866610984128761</v>
      </c>
      <c r="F833">
        <v>5.8004223957245582E-2</v>
      </c>
      <c r="G833">
        <v>0.14584790800664829</v>
      </c>
      <c r="H833">
        <v>0.2907246165703089</v>
      </c>
      <c r="I833">
        <v>0.42686792175582761</v>
      </c>
      <c r="J833">
        <v>-6.7454607324701579</v>
      </c>
    </row>
    <row r="834" spans="1:10" x14ac:dyDescent="0.35">
      <c r="A834">
        <v>1.15211205067913</v>
      </c>
      <c r="B834">
        <v>0.96908613255160003</v>
      </c>
      <c r="C834">
        <v>0.1374664221810063</v>
      </c>
      <c r="D834">
        <v>8.2589526351285192E-2</v>
      </c>
      <c r="E834">
        <v>0.87233351103419354</v>
      </c>
      <c r="F834">
        <v>5.7373281153174152E-2</v>
      </c>
      <c r="G834">
        <v>6.2186421417437347E-2</v>
      </c>
      <c r="H834">
        <v>0.21303008294860709</v>
      </c>
      <c r="I834">
        <v>-8.8198486350804475E-2</v>
      </c>
      <c r="J834">
        <v>-6.7454607324701579</v>
      </c>
    </row>
    <row r="835" spans="1:10" x14ac:dyDescent="0.35">
      <c r="A835">
        <v>1.202101332344891</v>
      </c>
      <c r="B835">
        <v>0.93073727409701268</v>
      </c>
      <c r="C835">
        <v>0.14416249982664189</v>
      </c>
      <c r="D835">
        <v>9.2381654733749263E-2</v>
      </c>
      <c r="E835">
        <v>0.93976154320477157</v>
      </c>
      <c r="F835">
        <v>4.8001707554821922E-2</v>
      </c>
      <c r="G835">
        <v>5.7363249165494679E-2</v>
      </c>
      <c r="H835">
        <v>0.2019358639479035</v>
      </c>
      <c r="I835">
        <v>-1.068239217691209E-2</v>
      </c>
      <c r="J835">
        <v>-6.7454607324701579</v>
      </c>
    </row>
    <row r="836" spans="1:10" x14ac:dyDescent="0.35">
      <c r="A836">
        <v>1.0493226962780591</v>
      </c>
      <c r="B836">
        <v>0.89527254724334859</v>
      </c>
      <c r="C836">
        <v>0.13826945989003109</v>
      </c>
      <c r="D836">
        <v>6.3089735783157269E-2</v>
      </c>
      <c r="E836">
        <v>0.99991286206919039</v>
      </c>
      <c r="F836">
        <v>5.5107191280076517E-2</v>
      </c>
      <c r="G836">
        <v>8.1796393729056033E-2</v>
      </c>
      <c r="H836">
        <v>0.27310853233336929</v>
      </c>
      <c r="I836">
        <v>-0.1936497824612263</v>
      </c>
      <c r="J836">
        <v>-6.7454607324701579</v>
      </c>
    </row>
    <row r="837" spans="1:10" x14ac:dyDescent="0.35">
      <c r="A837">
        <v>1.0879280776477309</v>
      </c>
      <c r="B837">
        <v>0.93357237217261013</v>
      </c>
      <c r="C837">
        <v>0.1634117700078502</v>
      </c>
      <c r="D837">
        <v>5.8203030906761932E-2</v>
      </c>
      <c r="E837">
        <v>0.81375546179620817</v>
      </c>
      <c r="F837">
        <v>5.2550119096201491E-2</v>
      </c>
      <c r="G837">
        <v>9.3605786772607197E-2</v>
      </c>
      <c r="H837">
        <v>0.28262280497738151</v>
      </c>
      <c r="I837">
        <v>-0.18759625183627721</v>
      </c>
      <c r="J837">
        <v>-6.7454607324701579</v>
      </c>
    </row>
    <row r="838" spans="1:10" x14ac:dyDescent="0.35">
      <c r="A838">
        <v>1.2218116708139819</v>
      </c>
      <c r="B838">
        <v>1.0473168434954341</v>
      </c>
      <c r="C838">
        <v>0.16200940297999411</v>
      </c>
      <c r="D838">
        <v>7.720585874927631E-2</v>
      </c>
      <c r="E838">
        <v>0.96882152457920867</v>
      </c>
      <c r="F838">
        <v>4.8827000355407428E-2</v>
      </c>
      <c r="G838">
        <v>0.1094543748855272</v>
      </c>
      <c r="H838">
        <v>0.2371441120054561</v>
      </c>
      <c r="I838">
        <v>4.9364660228088608E-2</v>
      </c>
      <c r="J838">
        <v>-6.7454607324701579</v>
      </c>
    </row>
    <row r="839" spans="1:10" x14ac:dyDescent="0.35">
      <c r="A839">
        <v>1.104101128260522</v>
      </c>
      <c r="B839">
        <v>0.92782383091942344</v>
      </c>
      <c r="C839">
        <v>0.1070658212395785</v>
      </c>
      <c r="D839">
        <v>6.79585055731525E-2</v>
      </c>
      <c r="E839">
        <v>0.86275317931543505</v>
      </c>
      <c r="F839">
        <v>5.1491146938707141E-2</v>
      </c>
      <c r="G839">
        <v>0.1443020769785745</v>
      </c>
      <c r="H839">
        <v>0.1901755209729048</v>
      </c>
      <c r="I839">
        <v>6.997457491660794E-2</v>
      </c>
      <c r="J839">
        <v>-6.7454607324701579</v>
      </c>
    </row>
    <row r="840" spans="1:10" x14ac:dyDescent="0.35">
      <c r="A840">
        <v>1.2163145484475559</v>
      </c>
      <c r="B840">
        <v>0.98065071277947247</v>
      </c>
      <c r="C840">
        <v>0.1358389552895734</v>
      </c>
      <c r="D840">
        <v>8.2532087869844492E-2</v>
      </c>
      <c r="E840">
        <v>0.84527880454829041</v>
      </c>
      <c r="F840">
        <v>5.6138269210072991E-2</v>
      </c>
      <c r="G840">
        <v>8.8884527610099115E-2</v>
      </c>
      <c r="H840">
        <v>0.25402873025687323</v>
      </c>
      <c r="I840">
        <v>1.860938017272401E-2</v>
      </c>
      <c r="J840">
        <v>-6.7454607324701579</v>
      </c>
    </row>
    <row r="841" spans="1:10" x14ac:dyDescent="0.35">
      <c r="A841">
        <v>1.1376883808895659</v>
      </c>
      <c r="B841">
        <v>0.91524346982834792</v>
      </c>
      <c r="C841">
        <v>0.1562486486152706</v>
      </c>
      <c r="D841">
        <v>6.9286541015262521E-2</v>
      </c>
      <c r="E841">
        <v>0.90525202107375369</v>
      </c>
      <c r="F841">
        <v>5.3699753659232179E-2</v>
      </c>
      <c r="G841">
        <v>0.13383747852103489</v>
      </c>
      <c r="H841">
        <v>0.17891010856789721</v>
      </c>
      <c r="I841">
        <v>5.2900814345462448E-2</v>
      </c>
      <c r="J841">
        <v>-6.7454607324701579</v>
      </c>
    </row>
    <row r="842" spans="1:10" x14ac:dyDescent="0.35">
      <c r="A842">
        <v>1.188729479700098</v>
      </c>
      <c r="B842">
        <v>0.99889957526213391</v>
      </c>
      <c r="C842">
        <v>0.18315336850388511</v>
      </c>
      <c r="D842">
        <v>9.4883031957275751E-2</v>
      </c>
      <c r="E842">
        <v>0.86631520832579945</v>
      </c>
      <c r="F842">
        <v>5.6146716106020768E-2</v>
      </c>
      <c r="G842">
        <v>0.1323965428336682</v>
      </c>
      <c r="H842">
        <v>0.21914497384893469</v>
      </c>
      <c r="I842">
        <v>0.31227183889858129</v>
      </c>
      <c r="J842">
        <v>-6.7454607324701579</v>
      </c>
    </row>
    <row r="843" spans="1:10" x14ac:dyDescent="0.35">
      <c r="A843">
        <v>1.0814670613958099</v>
      </c>
      <c r="B843">
        <v>1.0227852116786891</v>
      </c>
      <c r="C843">
        <v>0.1498209036460102</v>
      </c>
      <c r="D843">
        <v>6.4983150787300242E-2</v>
      </c>
      <c r="E843">
        <v>0.88822918324690503</v>
      </c>
      <c r="F843">
        <v>5.0642243261904377E-2</v>
      </c>
      <c r="G843">
        <v>0.11339017154298579</v>
      </c>
      <c r="H843">
        <v>0.2034045987263968</v>
      </c>
      <c r="I843">
        <v>-6.4124947407900132E-2</v>
      </c>
      <c r="J843">
        <v>-6.7454607324701579</v>
      </c>
    </row>
    <row r="844" spans="1:10" x14ac:dyDescent="0.35">
      <c r="A844">
        <v>1.1092366080872129</v>
      </c>
      <c r="B844">
        <v>0.93867779996478651</v>
      </c>
      <c r="C844">
        <v>0.1705552165508013</v>
      </c>
      <c r="D844">
        <v>7.87996270245159E-2</v>
      </c>
      <c r="E844">
        <v>0.89348028604154062</v>
      </c>
      <c r="F844">
        <v>5.259401665216068E-2</v>
      </c>
      <c r="G844">
        <v>7.5593938502499264E-2</v>
      </c>
      <c r="H844">
        <v>0.24819830769618209</v>
      </c>
      <c r="I844">
        <v>-6.1099932681731493E-2</v>
      </c>
      <c r="J844">
        <v>-6.7454607324701579</v>
      </c>
    </row>
    <row r="845" spans="1:10" x14ac:dyDescent="0.35">
      <c r="A845">
        <v>1.0503381817330739</v>
      </c>
      <c r="B845">
        <v>0.90236289671535719</v>
      </c>
      <c r="C845">
        <v>0.1533405315297392</v>
      </c>
      <c r="D845">
        <v>9.4305183047764016E-2</v>
      </c>
      <c r="E845">
        <v>0.87110890733996538</v>
      </c>
      <c r="F845">
        <v>4.8146388863768368E-2</v>
      </c>
      <c r="G845">
        <v>0.14829831738629881</v>
      </c>
      <c r="H845">
        <v>0.2205458033037169</v>
      </c>
      <c r="I845">
        <v>0.36181340353657632</v>
      </c>
      <c r="J845">
        <v>-6.7454607324701579</v>
      </c>
    </row>
    <row r="846" spans="1:10" x14ac:dyDescent="0.35">
      <c r="A846">
        <v>1.2024411996718041</v>
      </c>
      <c r="B846">
        <v>0.9597003609583753</v>
      </c>
      <c r="C846">
        <v>0.13630867328763899</v>
      </c>
      <c r="D846">
        <v>5.5903425952949337E-2</v>
      </c>
      <c r="E846">
        <v>0.82884025425215435</v>
      </c>
      <c r="F846">
        <v>5.2192263125233999E-2</v>
      </c>
      <c r="G846">
        <v>0.13445863397293059</v>
      </c>
      <c r="H846">
        <v>0.26095132894921591</v>
      </c>
      <c r="I846">
        <v>-6.2614810036599064E-2</v>
      </c>
      <c r="J846">
        <v>-6.7454607324701579</v>
      </c>
    </row>
    <row r="847" spans="1:10" x14ac:dyDescent="0.35">
      <c r="A847">
        <v>1.0915198865163089</v>
      </c>
      <c r="B847">
        <v>0.93019106873273416</v>
      </c>
      <c r="C847">
        <v>0.15364557809452209</v>
      </c>
      <c r="D847">
        <v>5.554011991259971E-2</v>
      </c>
      <c r="E847">
        <v>0.83573655028042104</v>
      </c>
      <c r="F847">
        <v>5.3921928228432808E-2</v>
      </c>
      <c r="G847">
        <v>7.7116793159255195E-2</v>
      </c>
      <c r="H847">
        <v>0.3439048339881301</v>
      </c>
      <c r="I847">
        <v>-0.26937228950615177</v>
      </c>
      <c r="J847">
        <v>-6.7454607324701579</v>
      </c>
    </row>
    <row r="848" spans="1:10" x14ac:dyDescent="0.35">
      <c r="A848">
        <v>1.2252014578473009</v>
      </c>
      <c r="B848">
        <v>0.94487545554530994</v>
      </c>
      <c r="C848">
        <v>0.15290812154747971</v>
      </c>
      <c r="D848">
        <v>7.8922703287933688E-2</v>
      </c>
      <c r="E848">
        <v>0.85950706271646116</v>
      </c>
      <c r="F848">
        <v>5.3027251768874933E-2</v>
      </c>
      <c r="G848">
        <v>0.1109483610576472</v>
      </c>
      <c r="H848">
        <v>0.17332296559421681</v>
      </c>
      <c r="I848">
        <v>5.7981442528732642E-2</v>
      </c>
      <c r="J848">
        <v>-6.7454607324701579</v>
      </c>
    </row>
    <row r="849" spans="1:10" x14ac:dyDescent="0.35">
      <c r="A849">
        <v>1.233349165285081</v>
      </c>
      <c r="B849">
        <v>0.98540179160332197</v>
      </c>
      <c r="C849">
        <v>0.144132913471717</v>
      </c>
      <c r="D849">
        <v>9.2539661729815981E-2</v>
      </c>
      <c r="E849">
        <v>0.91692386741445964</v>
      </c>
      <c r="F849">
        <v>5.4573774411748217E-2</v>
      </c>
      <c r="G849">
        <v>6.303830267506233E-2</v>
      </c>
      <c r="H849">
        <v>0.2105878306254608</v>
      </c>
      <c r="I849">
        <v>1.2773284645275121E-2</v>
      </c>
      <c r="J849">
        <v>-6.7454607324701579</v>
      </c>
    </row>
    <row r="850" spans="1:10" x14ac:dyDescent="0.35">
      <c r="A850">
        <v>1.081719268368833</v>
      </c>
      <c r="B850">
        <v>0.97461246493677534</v>
      </c>
      <c r="C850">
        <v>0.12786134244124889</v>
      </c>
      <c r="D850">
        <v>8.9900984013582833E-2</v>
      </c>
      <c r="E850">
        <v>0.85104834884359903</v>
      </c>
      <c r="F850">
        <v>5.8099691130502458E-2</v>
      </c>
      <c r="G850">
        <v>9.4162519687918264E-2</v>
      </c>
      <c r="H850">
        <v>0.1721345924615493</v>
      </c>
      <c r="I850">
        <v>9.4818569760625818E-2</v>
      </c>
      <c r="J850">
        <v>-6.7454607324701579</v>
      </c>
    </row>
    <row r="851" spans="1:10" x14ac:dyDescent="0.35">
      <c r="A851">
        <v>1.224535701316656</v>
      </c>
      <c r="B851">
        <v>0.90677011817410358</v>
      </c>
      <c r="C851">
        <v>0.19887833905614499</v>
      </c>
      <c r="D851">
        <v>7.0881345081827099E-2</v>
      </c>
      <c r="E851">
        <v>0.84324546139535927</v>
      </c>
      <c r="F851">
        <v>5.828290955022658E-2</v>
      </c>
      <c r="G851">
        <v>8.9244428786725866E-2</v>
      </c>
      <c r="H851">
        <v>0.2305683796422113</v>
      </c>
      <c r="I851">
        <v>-8.1498630274205355E-2</v>
      </c>
      <c r="J851">
        <v>-6.7454607324701579</v>
      </c>
    </row>
    <row r="852" spans="1:10" x14ac:dyDescent="0.35">
      <c r="A852">
        <v>1.149856332053963</v>
      </c>
      <c r="B852">
        <v>1.001946098708405</v>
      </c>
      <c r="C852">
        <v>0.1287226054208718</v>
      </c>
      <c r="D852">
        <v>6.7121248848929227E-2</v>
      </c>
      <c r="E852">
        <v>0.86562300599971698</v>
      </c>
      <c r="F852">
        <v>5.359049891714053E-2</v>
      </c>
      <c r="G852">
        <v>5.134737092149997E-2</v>
      </c>
      <c r="H852">
        <v>0.34820998936886488</v>
      </c>
      <c r="I852">
        <v>-0.26475007858466632</v>
      </c>
      <c r="J852">
        <v>-6.7454607324701579</v>
      </c>
    </row>
    <row r="853" spans="1:10" x14ac:dyDescent="0.35">
      <c r="A853">
        <v>1.1671023959834299</v>
      </c>
      <c r="B853">
        <v>1.088839217131043</v>
      </c>
      <c r="C853">
        <v>0.12680263109013229</v>
      </c>
      <c r="D853">
        <v>6.862443226046748E-2</v>
      </c>
      <c r="E853">
        <v>0.85453238288373323</v>
      </c>
      <c r="F853">
        <v>5.0363835971720249E-2</v>
      </c>
      <c r="G853">
        <v>7.3649819518492393E-2</v>
      </c>
      <c r="H853">
        <v>0.1883615479731747</v>
      </c>
      <c r="I853">
        <v>-0.1873229410954719</v>
      </c>
      <c r="J853">
        <v>-6.7454607324701579</v>
      </c>
    </row>
    <row r="854" spans="1:10" x14ac:dyDescent="0.35">
      <c r="A854">
        <v>1.0219241372454271</v>
      </c>
      <c r="B854">
        <v>0.96135892078050822</v>
      </c>
      <c r="C854">
        <v>0.13551722401437061</v>
      </c>
      <c r="D854">
        <v>8.8856809204971923E-2</v>
      </c>
      <c r="E854">
        <v>0.90686835193883786</v>
      </c>
      <c r="F854">
        <v>4.9034699039938207E-2</v>
      </c>
      <c r="G854">
        <v>0.1273510112208007</v>
      </c>
      <c r="H854">
        <v>0.21279331950738731</v>
      </c>
      <c r="I854">
        <v>0.22098660211419779</v>
      </c>
      <c r="J854">
        <v>-6.7454607324701579</v>
      </c>
    </row>
    <row r="855" spans="1:10" x14ac:dyDescent="0.35">
      <c r="A855">
        <v>1.0881778946308009</v>
      </c>
      <c r="B855">
        <v>1.13334092104312</v>
      </c>
      <c r="C855">
        <v>0.15124641061919519</v>
      </c>
      <c r="D855">
        <v>7.5853779474777089E-2</v>
      </c>
      <c r="E855">
        <v>0.86447600586387674</v>
      </c>
      <c r="F855">
        <v>4.8882808397136858E-2</v>
      </c>
      <c r="G855">
        <v>6.2850607889384263E-2</v>
      </c>
      <c r="H855">
        <v>0.30607631951241843</v>
      </c>
      <c r="I855">
        <v>-0.13592461445445261</v>
      </c>
      <c r="J855">
        <v>-6.7454607324701579</v>
      </c>
    </row>
    <row r="856" spans="1:10" x14ac:dyDescent="0.35">
      <c r="A856">
        <v>1.2149807819245571</v>
      </c>
      <c r="B856">
        <v>0.97565212266994106</v>
      </c>
      <c r="C856">
        <v>0.145051176445568</v>
      </c>
      <c r="D856">
        <v>9.2143277758170397E-2</v>
      </c>
      <c r="E856">
        <v>0.88978881691632505</v>
      </c>
      <c r="F856">
        <v>5.7189002108736058E-2</v>
      </c>
      <c r="G856">
        <v>6.7301662014882357E-2</v>
      </c>
      <c r="H856">
        <v>0.32042084110063068</v>
      </c>
      <c r="I856">
        <v>4.1069453404228309E-2</v>
      </c>
      <c r="J856">
        <v>-6.7454607324701579</v>
      </c>
    </row>
    <row r="857" spans="1:10" x14ac:dyDescent="0.35">
      <c r="A857">
        <v>1.1111485159494781</v>
      </c>
      <c r="B857">
        <v>1.0708468508355791</v>
      </c>
      <c r="C857">
        <v>0.15553948445673829</v>
      </c>
      <c r="D857">
        <v>6.5841498810014748E-2</v>
      </c>
      <c r="E857">
        <v>0.850679756373388</v>
      </c>
      <c r="F857">
        <v>5.7679122566932653E-2</v>
      </c>
      <c r="G857">
        <v>6.2277831750977758E-2</v>
      </c>
      <c r="H857">
        <v>0.28451649195281431</v>
      </c>
      <c r="I857">
        <v>-0.23701954448078</v>
      </c>
      <c r="J857">
        <v>-6.7454607324701579</v>
      </c>
    </row>
    <row r="858" spans="1:10" x14ac:dyDescent="0.35">
      <c r="A858">
        <v>1.249263581746481</v>
      </c>
      <c r="B858">
        <v>0.89914051772975045</v>
      </c>
      <c r="C858">
        <v>0.12649068357027279</v>
      </c>
      <c r="D858">
        <v>7.2215016550999503E-2</v>
      </c>
      <c r="E858">
        <v>0.92065815420278463</v>
      </c>
      <c r="F858">
        <v>5.47275145219627E-2</v>
      </c>
      <c r="G858">
        <v>0.1146860490795614</v>
      </c>
      <c r="H858">
        <v>0.22713261463045961</v>
      </c>
      <c r="I858">
        <v>1.077838893330413E-2</v>
      </c>
      <c r="J858">
        <v>-6.7454607324701579</v>
      </c>
    </row>
    <row r="859" spans="1:10" x14ac:dyDescent="0.35">
      <c r="A859">
        <v>1.103666324509295</v>
      </c>
      <c r="B859">
        <v>0.92853843779145628</v>
      </c>
      <c r="C859">
        <v>0.17241892354520141</v>
      </c>
      <c r="D859">
        <v>7.3625643975079536E-2</v>
      </c>
      <c r="E859">
        <v>0.82415651431412762</v>
      </c>
      <c r="F859">
        <v>5.8198036672649868E-2</v>
      </c>
      <c r="G859">
        <v>6.5191477832422351E-2</v>
      </c>
      <c r="H859">
        <v>0.26633504867124902</v>
      </c>
      <c r="I859">
        <v>-0.1480511547434448</v>
      </c>
      <c r="J859">
        <v>-6.7454607324701579</v>
      </c>
    </row>
    <row r="860" spans="1:10" x14ac:dyDescent="0.35">
      <c r="A860">
        <v>1.0647284565242641</v>
      </c>
      <c r="B860">
        <v>0.931949704615749</v>
      </c>
      <c r="C860">
        <v>0.1013466926788871</v>
      </c>
      <c r="D860">
        <v>7.4047337331330676E-2</v>
      </c>
      <c r="E860">
        <v>0.87007028607332715</v>
      </c>
      <c r="F860">
        <v>4.8345801733182883E-2</v>
      </c>
      <c r="G860">
        <v>0.13083190337341449</v>
      </c>
      <c r="H860">
        <v>0.21008654843683461</v>
      </c>
      <c r="I860">
        <v>8.084660915313413E-2</v>
      </c>
      <c r="J860">
        <v>-6.7454607324701579</v>
      </c>
    </row>
    <row r="861" spans="1:10" x14ac:dyDescent="0.35">
      <c r="A861">
        <v>1.0523292821760419</v>
      </c>
      <c r="B861">
        <v>1.006004554523569</v>
      </c>
      <c r="C861">
        <v>0.15781657756081721</v>
      </c>
      <c r="D861">
        <v>7.7103045491218658E-2</v>
      </c>
      <c r="E861">
        <v>0.97999478950952446</v>
      </c>
      <c r="F861">
        <v>5.7489389350890908E-2</v>
      </c>
      <c r="G861">
        <v>6.3132212770643556E-2</v>
      </c>
      <c r="H861">
        <v>0.2573782565920627</v>
      </c>
      <c r="I861">
        <v>-0.12733045432195531</v>
      </c>
      <c r="J861">
        <v>-6.7454607324701579</v>
      </c>
    </row>
    <row r="862" spans="1:10" x14ac:dyDescent="0.35">
      <c r="A862">
        <v>1.0735755350142671</v>
      </c>
      <c r="B862">
        <v>0.95868743049613214</v>
      </c>
      <c r="C862">
        <v>0.1424171717281526</v>
      </c>
      <c r="D862">
        <v>6.3307792258087886E-2</v>
      </c>
      <c r="E862">
        <v>0.91481253773920579</v>
      </c>
      <c r="F862">
        <v>5.1630472555008938E-2</v>
      </c>
      <c r="G862">
        <v>7.6457440714610594E-2</v>
      </c>
      <c r="H862">
        <v>0.28334713455514499</v>
      </c>
      <c r="I862">
        <v>-0.20975038194305931</v>
      </c>
      <c r="J862">
        <v>-6.7454607324701579</v>
      </c>
    </row>
    <row r="863" spans="1:10" x14ac:dyDescent="0.35">
      <c r="A863">
        <v>1.0283700188400891</v>
      </c>
      <c r="B863">
        <v>0.98853898684237551</v>
      </c>
      <c r="C863">
        <v>0.1467999936108482</v>
      </c>
      <c r="D863">
        <v>7.2414263970292159E-2</v>
      </c>
      <c r="E863">
        <v>0.93458724965271656</v>
      </c>
      <c r="F863">
        <v>5.1550689946772921E-2</v>
      </c>
      <c r="G863">
        <v>9.4584558057197787E-2</v>
      </c>
      <c r="H863">
        <v>0.30117521993084329</v>
      </c>
      <c r="I863">
        <v>-4.6156397145014447E-2</v>
      </c>
      <c r="J863">
        <v>-6.7454607324701579</v>
      </c>
    </row>
    <row r="864" spans="1:10" x14ac:dyDescent="0.35">
      <c r="A864">
        <v>1.131566954836154</v>
      </c>
      <c r="B864">
        <v>1.12958836719726</v>
      </c>
      <c r="C864">
        <v>0.1139395598263048</v>
      </c>
      <c r="D864">
        <v>7.1109767896592985E-2</v>
      </c>
      <c r="E864">
        <v>0.98732798937450117</v>
      </c>
      <c r="F864">
        <v>5.7652201921019101E-2</v>
      </c>
      <c r="G864">
        <v>6.2530421633652494E-2</v>
      </c>
      <c r="H864">
        <v>0.32793656606106841</v>
      </c>
      <c r="I864">
        <v>-0.18911309715475549</v>
      </c>
      <c r="J864">
        <v>-6.7454607324701579</v>
      </c>
    </row>
    <row r="865" spans="1:10" x14ac:dyDescent="0.35">
      <c r="A865">
        <v>1.148000140042827</v>
      </c>
      <c r="B865">
        <v>1.0664485275642459</v>
      </c>
      <c r="C865">
        <v>0.15385253565747731</v>
      </c>
      <c r="D865">
        <v>8.5327008827115081E-2</v>
      </c>
      <c r="E865">
        <v>0.99580253196727442</v>
      </c>
      <c r="F865">
        <v>5.88309263977757E-2</v>
      </c>
      <c r="G865">
        <v>5.232529087370643E-2</v>
      </c>
      <c r="H865">
        <v>0.24607944308657961</v>
      </c>
      <c r="I865">
        <v>-9.1121138127187654E-2</v>
      </c>
      <c r="J865">
        <v>-6.7454607324701579</v>
      </c>
    </row>
    <row r="866" spans="1:10" x14ac:dyDescent="0.35">
      <c r="A866">
        <v>1.187056680903539</v>
      </c>
      <c r="B866">
        <v>1.0035056259105479</v>
      </c>
      <c r="C866">
        <v>0.15638251836971209</v>
      </c>
      <c r="D866">
        <v>4.0356097986182587E-2</v>
      </c>
      <c r="E866">
        <v>0.90673013566495286</v>
      </c>
      <c r="F866">
        <v>5.2579811705082767E-2</v>
      </c>
      <c r="G866">
        <v>0.1172719709568403</v>
      </c>
      <c r="H866">
        <v>0.30948108625897658</v>
      </c>
      <c r="I866">
        <v>-0.26541569954775129</v>
      </c>
      <c r="J866">
        <v>-6.7454607324701579</v>
      </c>
    </row>
    <row r="867" spans="1:10" x14ac:dyDescent="0.35">
      <c r="A867">
        <v>1.08307722971776</v>
      </c>
      <c r="B867">
        <v>0.96339463221914723</v>
      </c>
      <c r="C867">
        <v>0.1659449362694812</v>
      </c>
      <c r="D867">
        <v>7.3533824526942224E-2</v>
      </c>
      <c r="E867">
        <v>0.86213323002976605</v>
      </c>
      <c r="F867">
        <v>5.1705140600188063E-2</v>
      </c>
      <c r="G867">
        <v>0.13547394825948081</v>
      </c>
      <c r="H867">
        <v>0.23381757259902</v>
      </c>
      <c r="I867">
        <v>0.1146929185841641</v>
      </c>
      <c r="J867">
        <v>-6.7454607324701579</v>
      </c>
    </row>
    <row r="868" spans="1:10" x14ac:dyDescent="0.35">
      <c r="A868">
        <v>1.136998937005246</v>
      </c>
      <c r="B868">
        <v>0.91590018009803875</v>
      </c>
      <c r="C868">
        <v>0.12145760471179699</v>
      </c>
      <c r="D868">
        <v>5.6750686566820079E-2</v>
      </c>
      <c r="E868">
        <v>0.92168521934128567</v>
      </c>
      <c r="F868">
        <v>5.3514334429455232E-2</v>
      </c>
      <c r="G868">
        <v>7.473560420533909E-2</v>
      </c>
      <c r="H868">
        <v>0.23785865028328049</v>
      </c>
      <c r="I868">
        <v>-0.29209072111563289</v>
      </c>
      <c r="J868">
        <v>-6.7454607324701579</v>
      </c>
    </row>
    <row r="869" spans="1:10" x14ac:dyDescent="0.35">
      <c r="A869">
        <v>1.04072172417886</v>
      </c>
      <c r="B869">
        <v>0.89816036771627616</v>
      </c>
      <c r="C869">
        <v>0.15544633633427901</v>
      </c>
      <c r="D869">
        <v>6.7439652126844357E-2</v>
      </c>
      <c r="E869">
        <v>0.90325835620391826</v>
      </c>
      <c r="F869">
        <v>5.5331565179092268E-2</v>
      </c>
      <c r="G869">
        <v>5.3045144801738039E-2</v>
      </c>
      <c r="H869">
        <v>0.25128068390892389</v>
      </c>
      <c r="I869">
        <v>-0.26005801552581459</v>
      </c>
      <c r="J869">
        <v>-6.7454607324701579</v>
      </c>
    </row>
    <row r="870" spans="1:10" x14ac:dyDescent="0.35">
      <c r="A870">
        <v>1.0645319952672141</v>
      </c>
      <c r="B870">
        <v>1.0263023943401319</v>
      </c>
      <c r="C870">
        <v>0.13927402099618419</v>
      </c>
      <c r="D870">
        <v>3.9189348490673313E-2</v>
      </c>
      <c r="E870">
        <v>0.87345693796519308</v>
      </c>
      <c r="F870">
        <v>5.7780206061981802E-2</v>
      </c>
      <c r="G870">
        <v>8.0040460722055673E-2</v>
      </c>
      <c r="H870">
        <v>0.16520658556010059</v>
      </c>
      <c r="I870">
        <v>-0.44934503261559677</v>
      </c>
      <c r="J870">
        <v>-6.7454607324701579</v>
      </c>
    </row>
    <row r="871" spans="1:10" x14ac:dyDescent="0.35">
      <c r="A871">
        <v>1.0908125856825901</v>
      </c>
      <c r="B871">
        <v>0.97117744367846315</v>
      </c>
      <c r="C871">
        <v>0.14820340185460881</v>
      </c>
      <c r="D871">
        <v>8.954492278125209E-2</v>
      </c>
      <c r="E871">
        <v>0.92054235832270859</v>
      </c>
      <c r="F871">
        <v>4.808194958802018E-2</v>
      </c>
      <c r="G871">
        <v>0.14656352523197089</v>
      </c>
      <c r="H871">
        <v>0.26181817518578637</v>
      </c>
      <c r="I871">
        <v>0.31708893047320508</v>
      </c>
      <c r="J871">
        <v>-6.7454607324701579</v>
      </c>
    </row>
    <row r="872" spans="1:10" x14ac:dyDescent="0.35">
      <c r="A872">
        <v>1.193107937745117</v>
      </c>
      <c r="B872">
        <v>1.1488475430930249</v>
      </c>
      <c r="C872">
        <v>0.14553281618132519</v>
      </c>
      <c r="D872">
        <v>5.658331700788722E-2</v>
      </c>
      <c r="E872">
        <v>0.95938082037103989</v>
      </c>
      <c r="F872">
        <v>5.0204786734139022E-2</v>
      </c>
      <c r="G872">
        <v>0.1237462153588834</v>
      </c>
      <c r="H872">
        <v>0.21836536058267339</v>
      </c>
      <c r="I872">
        <v>-0.1051413810783486</v>
      </c>
      <c r="J872">
        <v>-6.7454607324701579</v>
      </c>
    </row>
    <row r="873" spans="1:10" x14ac:dyDescent="0.35">
      <c r="A873">
        <v>1.229392543221139</v>
      </c>
      <c r="B873">
        <v>1.066948215799923</v>
      </c>
      <c r="C873">
        <v>0.15652417058984791</v>
      </c>
      <c r="D873">
        <v>3.8098425838537862E-2</v>
      </c>
      <c r="E873">
        <v>0.98875024809526724</v>
      </c>
      <c r="F873">
        <v>4.9188536581243322E-2</v>
      </c>
      <c r="G873">
        <v>0.14684387824772169</v>
      </c>
      <c r="H873">
        <v>0.3051945720082232</v>
      </c>
      <c r="I873">
        <v>-0.1723538675095557</v>
      </c>
      <c r="J873">
        <v>-6.7454607324701579</v>
      </c>
    </row>
    <row r="874" spans="1:10" x14ac:dyDescent="0.35">
      <c r="A874">
        <v>1.1389512363126539</v>
      </c>
      <c r="B874">
        <v>0.93973933520265995</v>
      </c>
      <c r="C874">
        <v>0.15059506317278321</v>
      </c>
      <c r="D874">
        <v>7.1563900677851081E-2</v>
      </c>
      <c r="E874">
        <v>0.81560623725514736</v>
      </c>
      <c r="F874">
        <v>5.409437862768246E-2</v>
      </c>
      <c r="G874">
        <v>5.5072558937534433E-2</v>
      </c>
      <c r="H874">
        <v>0.2116467100837553</v>
      </c>
      <c r="I874">
        <v>-0.21835491559304179</v>
      </c>
      <c r="J874">
        <v>-6.7454607324701579</v>
      </c>
    </row>
    <row r="875" spans="1:10" x14ac:dyDescent="0.35">
      <c r="A875">
        <v>1.209907123330271</v>
      </c>
      <c r="B875">
        <v>1.0398572715155061</v>
      </c>
      <c r="C875">
        <v>0.16190517960058209</v>
      </c>
      <c r="D875">
        <v>8.1294420118488225E-2</v>
      </c>
      <c r="E875">
        <v>0.80459896365003303</v>
      </c>
      <c r="F875">
        <v>5.850436459583945E-2</v>
      </c>
      <c r="G875">
        <v>8.4687205795246828E-2</v>
      </c>
      <c r="H875">
        <v>0.31554846950173038</v>
      </c>
      <c r="I875">
        <v>7.4330001889648251E-3</v>
      </c>
      <c r="J875">
        <v>-6.7454607324701579</v>
      </c>
    </row>
    <row r="876" spans="1:10" x14ac:dyDescent="0.35">
      <c r="A876">
        <v>1.027841400298654</v>
      </c>
      <c r="B876">
        <v>0.97142841634423471</v>
      </c>
      <c r="C876">
        <v>0.10965612970718359</v>
      </c>
      <c r="D876">
        <v>8.0292258420600227E-2</v>
      </c>
      <c r="E876">
        <v>0.84585301138028191</v>
      </c>
      <c r="F876">
        <v>5.0052694763631382E-2</v>
      </c>
      <c r="G876">
        <v>0.14671361406061589</v>
      </c>
      <c r="H876">
        <v>0.2266515900493358</v>
      </c>
      <c r="I876">
        <v>0.2088333068231657</v>
      </c>
      <c r="J876">
        <v>-6.7454607324701579</v>
      </c>
    </row>
    <row r="877" spans="1:10" x14ac:dyDescent="0.35">
      <c r="A877">
        <v>1.1212590751680169</v>
      </c>
      <c r="B877">
        <v>0.88326669861044504</v>
      </c>
      <c r="C877">
        <v>0.1390159627598421</v>
      </c>
      <c r="D877">
        <v>6.8872529797193521E-2</v>
      </c>
      <c r="E877">
        <v>0.83242196748848063</v>
      </c>
      <c r="F877">
        <v>5.5541000920990187E-2</v>
      </c>
      <c r="G877">
        <v>0.14131884293039709</v>
      </c>
      <c r="H877">
        <v>0.209589230727911</v>
      </c>
      <c r="I877">
        <v>7.9930899279366557E-2</v>
      </c>
      <c r="J877">
        <v>-6.7454607324701579</v>
      </c>
    </row>
    <row r="878" spans="1:10" x14ac:dyDescent="0.35">
      <c r="A878">
        <v>1.2451697033127751</v>
      </c>
      <c r="B878">
        <v>1.0511508385352111</v>
      </c>
      <c r="C878">
        <v>0.1183943818077131</v>
      </c>
      <c r="D878">
        <v>7.2506492879938614E-2</v>
      </c>
      <c r="E878">
        <v>0.80539889976519208</v>
      </c>
      <c r="F878">
        <v>4.9257100353998523E-2</v>
      </c>
      <c r="G878">
        <v>0.13837566153042141</v>
      </c>
      <c r="H878">
        <v>0.2060064895989456</v>
      </c>
      <c r="I878">
        <v>9.7474317970451446E-2</v>
      </c>
      <c r="J878">
        <v>-6.7454607324701579</v>
      </c>
    </row>
    <row r="879" spans="1:10" x14ac:dyDescent="0.35">
      <c r="A879">
        <v>1.118582245420356</v>
      </c>
      <c r="B879">
        <v>1.037447418422927</v>
      </c>
      <c r="C879">
        <v>0.1318112068056847</v>
      </c>
      <c r="D879">
        <v>6.3569878675499986E-2</v>
      </c>
      <c r="E879">
        <v>0.80140265760419382</v>
      </c>
      <c r="F879">
        <v>5.0838222491114499E-2</v>
      </c>
      <c r="G879">
        <v>0.1143662727027711</v>
      </c>
      <c r="H879">
        <v>0.2289034592701622</v>
      </c>
      <c r="I879">
        <v>-7.3710550288806534E-2</v>
      </c>
      <c r="J879">
        <v>-6.7454607324701579</v>
      </c>
    </row>
    <row r="880" spans="1:10" x14ac:dyDescent="0.35">
      <c r="A880">
        <v>1.237786895164666</v>
      </c>
      <c r="B880">
        <v>0.99127534969712294</v>
      </c>
      <c r="C880">
        <v>0.10214493791586279</v>
      </c>
      <c r="D880">
        <v>5.1525936784760952E-2</v>
      </c>
      <c r="E880">
        <v>0.96487757711281696</v>
      </c>
      <c r="F880">
        <v>5.6636103379731337E-2</v>
      </c>
      <c r="G880">
        <v>0.14739990446665771</v>
      </c>
      <c r="H880">
        <v>0.33295421324513841</v>
      </c>
      <c r="I880">
        <v>-4.4022553137977642E-2</v>
      </c>
      <c r="J880">
        <v>-6.7454607324701579</v>
      </c>
    </row>
    <row r="881" spans="1:10" x14ac:dyDescent="0.35">
      <c r="A881">
        <v>1.0974617185004361</v>
      </c>
      <c r="B881">
        <v>0.88753523590639105</v>
      </c>
      <c r="C881">
        <v>0.14333713636683371</v>
      </c>
      <c r="D881">
        <v>9.2279154735701446E-2</v>
      </c>
      <c r="E881">
        <v>0.9877794611219699</v>
      </c>
      <c r="F881">
        <v>5.5196876152300768E-2</v>
      </c>
      <c r="G881">
        <v>5.6911297740944167E-2</v>
      </c>
      <c r="H881">
        <v>0.22101468245516431</v>
      </c>
      <c r="I881">
        <v>-1.1178593529812439E-2</v>
      </c>
      <c r="J881">
        <v>-6.7454607324701579</v>
      </c>
    </row>
    <row r="882" spans="1:10" x14ac:dyDescent="0.35">
      <c r="A882">
        <v>1.122888159562706</v>
      </c>
      <c r="B882">
        <v>1.0329348438192341</v>
      </c>
      <c r="C882">
        <v>0.1410537236342512</v>
      </c>
      <c r="D882">
        <v>7.7709245112299541E-2</v>
      </c>
      <c r="E882">
        <v>0.94640760856284301</v>
      </c>
      <c r="F882">
        <v>5.6910414202780743E-2</v>
      </c>
      <c r="G882">
        <v>9.0961808111608172E-2</v>
      </c>
      <c r="H882">
        <v>0.29533484169178048</v>
      </c>
      <c r="I882">
        <v>-1.1644724199392191E-2</v>
      </c>
      <c r="J882">
        <v>-6.7454607324701579</v>
      </c>
    </row>
    <row r="883" spans="1:10" x14ac:dyDescent="0.35">
      <c r="A883">
        <v>1.22711269756608</v>
      </c>
      <c r="B883">
        <v>1.1161639624179449</v>
      </c>
      <c r="C883">
        <v>0.1397895127325964</v>
      </c>
      <c r="D883">
        <v>6.2371215748653522E-2</v>
      </c>
      <c r="E883">
        <v>0.80892617146356349</v>
      </c>
      <c r="F883">
        <v>5.5662276920367293E-2</v>
      </c>
      <c r="G883">
        <v>0.13058749359769189</v>
      </c>
      <c r="H883">
        <v>0.30392343503464597</v>
      </c>
      <c r="I883">
        <v>-4.0616503695909273E-3</v>
      </c>
      <c r="J883">
        <v>-6.7454607324701579</v>
      </c>
    </row>
    <row r="884" spans="1:10" x14ac:dyDescent="0.35">
      <c r="A884">
        <v>1.092712951934377</v>
      </c>
      <c r="B884">
        <v>0.94959733862799345</v>
      </c>
      <c r="C884">
        <v>0.14406666721049641</v>
      </c>
      <c r="D884">
        <v>8.1524171728840827E-2</v>
      </c>
      <c r="E884">
        <v>0.83316589265477659</v>
      </c>
      <c r="F884">
        <v>5.8988864302191059E-2</v>
      </c>
      <c r="G884">
        <v>0.102172665669651</v>
      </c>
      <c r="H884">
        <v>0.21038763420786041</v>
      </c>
      <c r="I884">
        <v>5.4372512303347893E-2</v>
      </c>
      <c r="J884">
        <v>-6.7454607324701579</v>
      </c>
    </row>
    <row r="885" spans="1:10" x14ac:dyDescent="0.35">
      <c r="A885">
        <v>1.0652233432516021</v>
      </c>
      <c r="B885">
        <v>1.150517260837526</v>
      </c>
      <c r="C885">
        <v>0.14662766888660569</v>
      </c>
      <c r="D885">
        <v>8.8716862192352364E-2</v>
      </c>
      <c r="E885">
        <v>0.91011459691653263</v>
      </c>
      <c r="F885">
        <v>5.5846214184615488E-2</v>
      </c>
      <c r="G885">
        <v>0.1230334658277898</v>
      </c>
      <c r="H885">
        <v>0.29695659073936842</v>
      </c>
      <c r="I885">
        <v>0.22349192414727909</v>
      </c>
      <c r="J885">
        <v>-6.7454607324701579</v>
      </c>
    </row>
    <row r="886" spans="1:10" x14ac:dyDescent="0.35">
      <c r="A886">
        <v>1.098130176023796</v>
      </c>
      <c r="B886">
        <v>1.035041808244956</v>
      </c>
      <c r="C886">
        <v>0.16117500347277389</v>
      </c>
      <c r="D886">
        <v>9.5180157855135686E-2</v>
      </c>
      <c r="E886">
        <v>0.9159544516927649</v>
      </c>
      <c r="F886">
        <v>5.1971071877406919E-2</v>
      </c>
      <c r="G886">
        <v>0.1391884421193646</v>
      </c>
      <c r="H886">
        <v>0.16580882221850171</v>
      </c>
      <c r="I886">
        <v>0.3241653848371302</v>
      </c>
      <c r="J886">
        <v>-6.7454607324701579</v>
      </c>
    </row>
    <row r="887" spans="1:10" x14ac:dyDescent="0.35">
      <c r="A887">
        <v>1.216463919353661</v>
      </c>
      <c r="B887">
        <v>0.96057350872010494</v>
      </c>
      <c r="C887">
        <v>0.1199673675933228</v>
      </c>
      <c r="D887">
        <v>5.6845081343225967E-2</v>
      </c>
      <c r="E887">
        <v>0.98487348352452098</v>
      </c>
      <c r="F887">
        <v>5.8727675752063037E-2</v>
      </c>
      <c r="G887">
        <v>5.7425431420789853E-2</v>
      </c>
      <c r="H887">
        <v>0.2635456869258912</v>
      </c>
      <c r="I887">
        <v>-0.35381159751882513</v>
      </c>
      <c r="J887">
        <v>-6.7454607324701579</v>
      </c>
    </row>
    <row r="888" spans="1:10" x14ac:dyDescent="0.35">
      <c r="A888">
        <v>1.028698342540814</v>
      </c>
      <c r="B888">
        <v>0.88211575795888142</v>
      </c>
      <c r="C888">
        <v>0.11862482312153851</v>
      </c>
      <c r="D888">
        <v>8.1073067372657598E-2</v>
      </c>
      <c r="E888">
        <v>0.88563260992753623</v>
      </c>
      <c r="F888">
        <v>5.1610540623495252E-2</v>
      </c>
      <c r="G888">
        <v>8.433238494743335E-2</v>
      </c>
      <c r="H888">
        <v>0.32394730214141138</v>
      </c>
      <c r="I888">
        <v>-4.491808241484388E-3</v>
      </c>
      <c r="J888">
        <v>-6.7454607324701579</v>
      </c>
    </row>
    <row r="889" spans="1:10" x14ac:dyDescent="0.35">
      <c r="A889">
        <v>1.072789857485245</v>
      </c>
      <c r="B889">
        <v>1.0715336588849429</v>
      </c>
      <c r="C889">
        <v>0.17737963253736019</v>
      </c>
      <c r="D889">
        <v>3.9839419931808152E-2</v>
      </c>
      <c r="E889">
        <v>0.89293210760588593</v>
      </c>
      <c r="F889">
        <v>5.3959182721055141E-2</v>
      </c>
      <c r="G889">
        <v>9.3042809767303322E-2</v>
      </c>
      <c r="H889">
        <v>0.23378753964594329</v>
      </c>
      <c r="I889">
        <v>-0.37452089605612721</v>
      </c>
      <c r="J889">
        <v>-6.7454607324701579</v>
      </c>
    </row>
    <row r="890" spans="1:10" x14ac:dyDescent="0.35">
      <c r="A890">
        <v>1.099057780492757</v>
      </c>
      <c r="B890">
        <v>1.1240999675894401</v>
      </c>
      <c r="C890">
        <v>0.1566056650496877</v>
      </c>
      <c r="D890">
        <v>8.8956609364088252E-2</v>
      </c>
      <c r="E890">
        <v>0.80493250399538518</v>
      </c>
      <c r="F890">
        <v>5.5654379319395209E-2</v>
      </c>
      <c r="G890">
        <v>0.1321042080167231</v>
      </c>
      <c r="H890">
        <v>0.22388312151052231</v>
      </c>
      <c r="I890">
        <v>0.2471622904825099</v>
      </c>
      <c r="J890">
        <v>-6.7454607324701579</v>
      </c>
    </row>
    <row r="891" spans="1:10" x14ac:dyDescent="0.35">
      <c r="A891">
        <v>1.206143803925688</v>
      </c>
      <c r="B891">
        <v>0.90160410719451567</v>
      </c>
      <c r="C891">
        <v>0.11237091472721911</v>
      </c>
      <c r="D891">
        <v>0.1032518413303266</v>
      </c>
      <c r="E891">
        <v>0.80272345789128052</v>
      </c>
      <c r="F891">
        <v>5.3096409721565457E-2</v>
      </c>
      <c r="G891">
        <v>0.1222770112515454</v>
      </c>
      <c r="H891">
        <v>0.26546962899056759</v>
      </c>
      <c r="I891">
        <v>0.34781124992806878</v>
      </c>
      <c r="J891">
        <v>-6.7454607324701579</v>
      </c>
    </row>
    <row r="892" spans="1:10" x14ac:dyDescent="0.35">
      <c r="A892">
        <v>1.192638194205105</v>
      </c>
      <c r="B892">
        <v>0.90118125291854589</v>
      </c>
      <c r="C892">
        <v>0.15186454804544991</v>
      </c>
      <c r="D892">
        <v>7.5893807483213171E-2</v>
      </c>
      <c r="E892">
        <v>0.84694183268993084</v>
      </c>
      <c r="F892">
        <v>5.2785024669543427E-2</v>
      </c>
      <c r="G892">
        <v>7.776828723254435E-2</v>
      </c>
      <c r="H892">
        <v>0.32490823116270823</v>
      </c>
      <c r="I892">
        <v>-7.26658463554513E-2</v>
      </c>
      <c r="J892">
        <v>-6.7454607324701579</v>
      </c>
    </row>
    <row r="893" spans="1:10" x14ac:dyDescent="0.35">
      <c r="A893">
        <v>1.2403742104239801</v>
      </c>
      <c r="B893">
        <v>0.96004427991406482</v>
      </c>
      <c r="C893">
        <v>0.15115899135626171</v>
      </c>
      <c r="D893">
        <v>4.4194816134655472E-2</v>
      </c>
      <c r="E893">
        <v>0.86937390648904556</v>
      </c>
      <c r="F893">
        <v>5.580535414594439E-2</v>
      </c>
      <c r="G893">
        <v>0.14936905900626379</v>
      </c>
      <c r="H893">
        <v>0.29366464513882712</v>
      </c>
      <c r="I893">
        <v>-0.1066228082609073</v>
      </c>
      <c r="J893">
        <v>-6.7454607324701579</v>
      </c>
    </row>
    <row r="894" spans="1:10" x14ac:dyDescent="0.35">
      <c r="A894">
        <v>1.2467487270402859</v>
      </c>
      <c r="B894">
        <v>0.91334760560616979</v>
      </c>
      <c r="C894">
        <v>0.13757701719791821</v>
      </c>
      <c r="D894">
        <v>6.8759492683662271E-2</v>
      </c>
      <c r="E894">
        <v>0.92451559614755208</v>
      </c>
      <c r="F894">
        <v>5.7804158312056979E-2</v>
      </c>
      <c r="G894">
        <v>5.2523453161557009E-2</v>
      </c>
      <c r="H894">
        <v>0.2119810237642657</v>
      </c>
      <c r="I894">
        <v>-0.2579843487042911</v>
      </c>
      <c r="J894">
        <v>-6.7454607324701579</v>
      </c>
    </row>
    <row r="895" spans="1:10" x14ac:dyDescent="0.35">
      <c r="A895">
        <v>1.119854041009833</v>
      </c>
      <c r="B895">
        <v>0.87072902484153059</v>
      </c>
      <c r="C895">
        <v>0.1129184182519069</v>
      </c>
      <c r="D895">
        <v>7.1601701936271273E-2</v>
      </c>
      <c r="E895">
        <v>0.99725434022693182</v>
      </c>
      <c r="F895">
        <v>4.9731390196508407E-2</v>
      </c>
      <c r="G895">
        <v>5.1744151882659427E-2</v>
      </c>
      <c r="H895">
        <v>0.16405305930222011</v>
      </c>
      <c r="I895">
        <v>-0.24396912655213429</v>
      </c>
      <c r="J895">
        <v>-6.7454607324701579</v>
      </c>
    </row>
    <row r="896" spans="1:10" x14ac:dyDescent="0.35">
      <c r="A896">
        <v>1.225390170222608</v>
      </c>
      <c r="B896">
        <v>1.0731075483541279</v>
      </c>
      <c r="C896">
        <v>0.167929134102485</v>
      </c>
      <c r="D896">
        <v>5.7969991481830178E-2</v>
      </c>
      <c r="E896">
        <v>0.99642883831959328</v>
      </c>
      <c r="F896">
        <v>5.3544500226524773E-2</v>
      </c>
      <c r="G896">
        <v>0.1091806916792539</v>
      </c>
      <c r="H896">
        <v>0.19476690807272101</v>
      </c>
      <c r="I896">
        <v>-0.1458852958960262</v>
      </c>
      <c r="J896">
        <v>-6.7454607324701579</v>
      </c>
    </row>
    <row r="897" spans="1:10" x14ac:dyDescent="0.35">
      <c r="A897">
        <v>1.204095139079465</v>
      </c>
      <c r="B897">
        <v>0.88966562723481035</v>
      </c>
      <c r="C897">
        <v>0.14262103245372429</v>
      </c>
      <c r="D897">
        <v>7.4904332737475016E-2</v>
      </c>
      <c r="E897">
        <v>0.80981365710399023</v>
      </c>
      <c r="F897">
        <v>5.4375408425922818E-2</v>
      </c>
      <c r="G897">
        <v>8.0228206735445645E-2</v>
      </c>
      <c r="H897">
        <v>0.26716064016243168</v>
      </c>
      <c r="I897">
        <v>-8.4779278298584351E-2</v>
      </c>
      <c r="J897">
        <v>-6.7454607324701579</v>
      </c>
    </row>
    <row r="898" spans="1:10" x14ac:dyDescent="0.35">
      <c r="A898">
        <v>1.060817053051649</v>
      </c>
      <c r="B898">
        <v>1.0191557728482199</v>
      </c>
      <c r="C898">
        <v>0.14108452103088459</v>
      </c>
      <c r="D898">
        <v>4.6289468817647332E-2</v>
      </c>
      <c r="E898">
        <v>0.84145291093284436</v>
      </c>
      <c r="F898">
        <v>5.0830855667307717E-2</v>
      </c>
      <c r="G898">
        <v>0.1229641603265694</v>
      </c>
      <c r="H898">
        <v>0.23219885381985739</v>
      </c>
      <c r="I898">
        <v>-0.20624691534692841</v>
      </c>
      <c r="J898">
        <v>-6.7454607324701579</v>
      </c>
    </row>
    <row r="899" spans="1:10" x14ac:dyDescent="0.35">
      <c r="A899">
        <v>1.2239834382490671</v>
      </c>
      <c r="B899">
        <v>0.88933774229528439</v>
      </c>
      <c r="C899">
        <v>0.18914763697322209</v>
      </c>
      <c r="D899">
        <v>4.3008993768642298E-2</v>
      </c>
      <c r="E899">
        <v>0.93374822941201518</v>
      </c>
      <c r="F899">
        <v>5.4848199420769413E-2</v>
      </c>
      <c r="G899">
        <v>7.8131005997038802E-2</v>
      </c>
      <c r="H899">
        <v>0.19172863446546839</v>
      </c>
      <c r="I899">
        <v>-0.40272377919984292</v>
      </c>
      <c r="J899">
        <v>-6.7454607324701579</v>
      </c>
    </row>
    <row r="900" spans="1:10" x14ac:dyDescent="0.35">
      <c r="A900">
        <v>1.1467145224150219</v>
      </c>
      <c r="B900">
        <v>0.87903708806730529</v>
      </c>
      <c r="C900">
        <v>0.14354646560977069</v>
      </c>
      <c r="D900">
        <v>6.3281557411493813E-2</v>
      </c>
      <c r="E900">
        <v>0.97236740855084258</v>
      </c>
      <c r="F900">
        <v>5.6792752759236093E-2</v>
      </c>
      <c r="G900">
        <v>0.12864733690667551</v>
      </c>
      <c r="H900">
        <v>0.18614582737654101</v>
      </c>
      <c r="I900">
        <v>-2.6938894014044829E-2</v>
      </c>
      <c r="J900">
        <v>-6.7454607324701579</v>
      </c>
    </row>
    <row r="901" spans="1:10" x14ac:dyDescent="0.35">
      <c r="A901">
        <v>1.1282026116293</v>
      </c>
      <c r="B901">
        <v>1.012790008764374</v>
      </c>
      <c r="C901">
        <v>0.1215698255655375</v>
      </c>
      <c r="D901">
        <v>8.2150571403236478E-2</v>
      </c>
      <c r="E901">
        <v>0.9479738658982042</v>
      </c>
      <c r="F901">
        <v>4.9101276951732012E-2</v>
      </c>
      <c r="G901">
        <v>8.7529520306171518E-2</v>
      </c>
      <c r="H901">
        <v>0.2128614892909404</v>
      </c>
      <c r="I901">
        <v>-8.5881893324755987E-4</v>
      </c>
      <c r="J901">
        <v>-6.7454607324701579</v>
      </c>
    </row>
    <row r="902" spans="1:10" x14ac:dyDescent="0.35">
      <c r="A902">
        <v>1.2354239107936571</v>
      </c>
      <c r="B902">
        <v>1.0383170762805749</v>
      </c>
      <c r="C902">
        <v>0.15331504377104391</v>
      </c>
      <c r="D902">
        <v>8.356782199908569E-2</v>
      </c>
      <c r="E902">
        <v>0.96267869883352541</v>
      </c>
      <c r="F902">
        <v>5.7444574385136837E-2</v>
      </c>
      <c r="G902">
        <v>5.4445623117810787E-2</v>
      </c>
      <c r="H902">
        <v>0.1999918945931807</v>
      </c>
      <c r="I902">
        <v>-0.105356723822034</v>
      </c>
      <c r="J902">
        <v>-6.7454607324701579</v>
      </c>
    </row>
    <row r="903" spans="1:10" x14ac:dyDescent="0.35">
      <c r="A903">
        <v>1.053310060280283</v>
      </c>
      <c r="B903">
        <v>0.95238547332159718</v>
      </c>
      <c r="C903">
        <v>9.2697098179076093E-2</v>
      </c>
      <c r="D903">
        <v>6.8080145547533694E-2</v>
      </c>
      <c r="E903">
        <v>0.96106825146191088</v>
      </c>
      <c r="F903">
        <v>5.3669384207564223E-2</v>
      </c>
      <c r="G903">
        <v>7.5718473429569472E-2</v>
      </c>
      <c r="H903">
        <v>0.17238634737888961</v>
      </c>
      <c r="I903">
        <v>-0.19485635610803581</v>
      </c>
      <c r="J903">
        <v>-6.7454607324701579</v>
      </c>
    </row>
    <row r="904" spans="1:10" x14ac:dyDescent="0.35">
      <c r="A904">
        <v>1.041231096036821</v>
      </c>
      <c r="B904">
        <v>0.94400740408636219</v>
      </c>
      <c r="C904">
        <v>0.14538522007039459</v>
      </c>
      <c r="D904">
        <v>7.0609223194663381E-2</v>
      </c>
      <c r="E904">
        <v>0.99815722950490882</v>
      </c>
      <c r="F904">
        <v>5.468582045050225E-2</v>
      </c>
      <c r="G904">
        <v>0.13844762178090961</v>
      </c>
      <c r="H904">
        <v>0.33777287473772682</v>
      </c>
      <c r="I904">
        <v>0.1188878320443963</v>
      </c>
      <c r="J904">
        <v>-6.7454607324701579</v>
      </c>
    </row>
    <row r="905" spans="1:10" x14ac:dyDescent="0.35">
      <c r="A905">
        <v>1.204998364251874</v>
      </c>
      <c r="B905">
        <v>0.96419796122193147</v>
      </c>
      <c r="C905">
        <v>0.15775618150821061</v>
      </c>
      <c r="D905">
        <v>8.7271900292087964E-2</v>
      </c>
      <c r="E905">
        <v>0.82836162805525348</v>
      </c>
      <c r="F905">
        <v>5.6811124717390478E-2</v>
      </c>
      <c r="G905">
        <v>0.1407697003699383</v>
      </c>
      <c r="H905">
        <v>0.2577555871827949</v>
      </c>
      <c r="I905">
        <v>0.27330281005909512</v>
      </c>
      <c r="J905">
        <v>-6.7454607324701579</v>
      </c>
    </row>
    <row r="906" spans="1:10" x14ac:dyDescent="0.35">
      <c r="A906">
        <v>1.0694047429405951</v>
      </c>
      <c r="B906">
        <v>0.96479506689147854</v>
      </c>
      <c r="C906">
        <v>0.13440244221448841</v>
      </c>
      <c r="D906">
        <v>7.0046675462008767E-2</v>
      </c>
      <c r="E906">
        <v>0.87892708475045145</v>
      </c>
      <c r="F906">
        <v>4.9445114319219531E-2</v>
      </c>
      <c r="G906">
        <v>0.1238517940101721</v>
      </c>
      <c r="H906">
        <v>0.17443070093074931</v>
      </c>
      <c r="I906">
        <v>1.5883698119458351E-2</v>
      </c>
      <c r="J906">
        <v>-6.7454607324701579</v>
      </c>
    </row>
    <row r="907" spans="1:10" x14ac:dyDescent="0.35">
      <c r="A907">
        <v>1.1576391203912531</v>
      </c>
      <c r="B907">
        <v>1.016501921281971</v>
      </c>
      <c r="C907">
        <v>0.12278581927705449</v>
      </c>
      <c r="D907">
        <v>6.3456941172734219E-2</v>
      </c>
      <c r="E907">
        <v>0.99310691186864719</v>
      </c>
      <c r="F907">
        <v>5.6437140830372289E-2</v>
      </c>
      <c r="G907">
        <v>0.12801209031208091</v>
      </c>
      <c r="H907">
        <v>0.30936060906606688</v>
      </c>
      <c r="I907">
        <v>-5.9606491464145586E-3</v>
      </c>
      <c r="J907">
        <v>-6.7454607324701579</v>
      </c>
    </row>
    <row r="908" spans="1:10" x14ac:dyDescent="0.35">
      <c r="A908">
        <v>1.0554690461494041</v>
      </c>
      <c r="B908">
        <v>0.90537769976213578</v>
      </c>
      <c r="C908">
        <v>0.1169634691400305</v>
      </c>
      <c r="D908">
        <v>6.9257850816063005E-2</v>
      </c>
      <c r="E908">
        <v>0.90302931777144357</v>
      </c>
      <c r="F908">
        <v>5.3713280399322057E-2</v>
      </c>
      <c r="G908">
        <v>6.3446229401494636E-2</v>
      </c>
      <c r="H908">
        <v>0.30059022801864838</v>
      </c>
      <c r="I908">
        <v>-0.20581390207609271</v>
      </c>
      <c r="J908">
        <v>-6.7454607324701579</v>
      </c>
    </row>
    <row r="909" spans="1:10" x14ac:dyDescent="0.35">
      <c r="A909">
        <v>1.037606890339956</v>
      </c>
      <c r="B909">
        <v>0.96621498509056136</v>
      </c>
      <c r="C909">
        <v>0.18540020517184941</v>
      </c>
      <c r="D909">
        <v>7.8412895927704396E-2</v>
      </c>
      <c r="E909">
        <v>0.86142320154356988</v>
      </c>
      <c r="F909">
        <v>5.7307906660564852E-2</v>
      </c>
      <c r="G909">
        <v>5.0045331578843062E-2</v>
      </c>
      <c r="H909">
        <v>0.24939551890696349</v>
      </c>
      <c r="I909">
        <v>-0.1581208804136788</v>
      </c>
      <c r="J909">
        <v>-6.7454607324701579</v>
      </c>
    </row>
    <row r="910" spans="1:10" x14ac:dyDescent="0.35">
      <c r="A910">
        <v>1.1836306411878521</v>
      </c>
      <c r="B910">
        <v>1.032666016130263</v>
      </c>
      <c r="C910">
        <v>0.15056301684014889</v>
      </c>
      <c r="D910">
        <v>7.9236593386095927E-2</v>
      </c>
      <c r="E910">
        <v>0.94921741738322363</v>
      </c>
      <c r="F910">
        <v>5.0911064247990148E-2</v>
      </c>
      <c r="G910">
        <v>6.5413997621711656E-2</v>
      </c>
      <c r="H910">
        <v>0.24821632779791991</v>
      </c>
      <c r="I910">
        <v>-0.1010875872635266</v>
      </c>
      <c r="J910">
        <v>-6.7454607324701579</v>
      </c>
    </row>
    <row r="911" spans="1:10" x14ac:dyDescent="0.35">
      <c r="A911">
        <v>1.221015159907495</v>
      </c>
      <c r="B911">
        <v>1.088619491100101</v>
      </c>
      <c r="C911">
        <v>0.1472984378937405</v>
      </c>
      <c r="D911">
        <v>6.1612536231269582E-2</v>
      </c>
      <c r="E911">
        <v>0.81352151662995664</v>
      </c>
      <c r="F911">
        <v>5.8288775699259499E-2</v>
      </c>
      <c r="G911">
        <v>0.1163387841382638</v>
      </c>
      <c r="H911">
        <v>0.34305204500767977</v>
      </c>
      <c r="I911">
        <v>-5.6248471034606798E-2</v>
      </c>
      <c r="J911">
        <v>-6.7454607324701579</v>
      </c>
    </row>
    <row r="912" spans="1:10" x14ac:dyDescent="0.35">
      <c r="A912">
        <v>1.1794547085616189</v>
      </c>
      <c r="B912">
        <v>1.0635813824601701</v>
      </c>
      <c r="C912">
        <v>0.1319745545868177</v>
      </c>
      <c r="D912">
        <v>8.2243692800941737E-2</v>
      </c>
      <c r="E912">
        <v>0.85841350398603145</v>
      </c>
      <c r="F912">
        <v>5.2906951030868107E-2</v>
      </c>
      <c r="G912">
        <v>9.0520258773040305E-2</v>
      </c>
      <c r="H912">
        <v>0.1935766562878648</v>
      </c>
      <c r="I912">
        <v>1.063188620545923E-2</v>
      </c>
      <c r="J912">
        <v>-6.7454607324701579</v>
      </c>
    </row>
    <row r="913" spans="1:10" x14ac:dyDescent="0.35">
      <c r="A913">
        <v>1.090247917561918</v>
      </c>
      <c r="B913">
        <v>1.007123372352472</v>
      </c>
      <c r="C913">
        <v>0.14050946429025579</v>
      </c>
      <c r="D913">
        <v>8.4777752864103051E-2</v>
      </c>
      <c r="E913">
        <v>0.82263421380370261</v>
      </c>
      <c r="F913">
        <v>5.4488411034605277E-2</v>
      </c>
      <c r="G913">
        <v>8.9735382083138998E-2</v>
      </c>
      <c r="H913">
        <v>0.2522032210672448</v>
      </c>
      <c r="I913">
        <v>4.4452702400554447E-2</v>
      </c>
      <c r="J913">
        <v>-6.7454607324701579</v>
      </c>
    </row>
    <row r="914" spans="1:10" x14ac:dyDescent="0.35">
      <c r="A914">
        <v>1.048131977445852</v>
      </c>
      <c r="B914">
        <v>1.0578636597221791</v>
      </c>
      <c r="C914">
        <v>0.126625945460724</v>
      </c>
      <c r="D914">
        <v>5.8915254989510092E-2</v>
      </c>
      <c r="E914">
        <v>0.988508737804079</v>
      </c>
      <c r="F914">
        <v>4.8443743382736049E-2</v>
      </c>
      <c r="G914">
        <v>7.1412095566952744E-2</v>
      </c>
      <c r="H914">
        <v>0.24750457455441691</v>
      </c>
      <c r="I914">
        <v>-0.28164364719176288</v>
      </c>
      <c r="J914">
        <v>-6.7454607324701579</v>
      </c>
    </row>
    <row r="915" spans="1:10" x14ac:dyDescent="0.35">
      <c r="A915">
        <v>1.238377796058953</v>
      </c>
      <c r="B915">
        <v>0.99504972091950505</v>
      </c>
      <c r="C915">
        <v>0.12370154973479951</v>
      </c>
      <c r="D915">
        <v>7.3176473925091579E-2</v>
      </c>
      <c r="E915">
        <v>0.91657471765127163</v>
      </c>
      <c r="F915">
        <v>4.8600659729886829E-2</v>
      </c>
      <c r="G915">
        <v>5.4661317715439237E-2</v>
      </c>
      <c r="H915">
        <v>0.27434399184158259</v>
      </c>
      <c r="I915">
        <v>-0.2038212178552716</v>
      </c>
      <c r="J915">
        <v>-6.7454607324701579</v>
      </c>
    </row>
    <row r="916" spans="1:10" x14ac:dyDescent="0.35">
      <c r="A916">
        <v>1.2131074233610439</v>
      </c>
      <c r="B916">
        <v>0.89707965425875069</v>
      </c>
      <c r="C916">
        <v>0.19053337855790059</v>
      </c>
      <c r="D916">
        <v>5.9343494664624782E-2</v>
      </c>
      <c r="E916">
        <v>0.83102612649789864</v>
      </c>
      <c r="F916">
        <v>4.9166320840851582E-2</v>
      </c>
      <c r="G916">
        <v>9.9754141617612369E-2</v>
      </c>
      <c r="H916">
        <v>0.1849345960575311</v>
      </c>
      <c r="I916">
        <v>-0.16353600413950309</v>
      </c>
      <c r="J916">
        <v>-6.7454607324701579</v>
      </c>
    </row>
    <row r="917" spans="1:10" x14ac:dyDescent="0.35">
      <c r="A917">
        <v>1.0595490791221109</v>
      </c>
      <c r="B917">
        <v>0.94900407978161927</v>
      </c>
      <c r="C917">
        <v>0.1150602538681208</v>
      </c>
      <c r="D917">
        <v>7.412775312828615E-2</v>
      </c>
      <c r="E917">
        <v>0.90725385829131977</v>
      </c>
      <c r="F917">
        <v>5.7863158036392408E-2</v>
      </c>
      <c r="G917">
        <v>0.13140319535748179</v>
      </c>
      <c r="H917">
        <v>0.15731424841934891</v>
      </c>
      <c r="I917">
        <v>7.626300174114517E-2</v>
      </c>
      <c r="J917">
        <v>-6.7454607324701579</v>
      </c>
    </row>
    <row r="918" spans="1:10" x14ac:dyDescent="0.35">
      <c r="A918">
        <v>1.1627663376688859</v>
      </c>
      <c r="B918">
        <v>0.89394032310804827</v>
      </c>
      <c r="C918">
        <v>0.12555428969548879</v>
      </c>
      <c r="D918">
        <v>3.4132786077579802E-2</v>
      </c>
      <c r="E918">
        <v>0.91672776533791644</v>
      </c>
      <c r="F918">
        <v>5.5747762341390561E-2</v>
      </c>
      <c r="G918">
        <v>9.1761095280117291E-2</v>
      </c>
      <c r="H918">
        <v>0.22761965371640719</v>
      </c>
      <c r="I918">
        <v>-0.44793106066948252</v>
      </c>
      <c r="J918">
        <v>-6.7454607324701579</v>
      </c>
    </row>
    <row r="919" spans="1:10" x14ac:dyDescent="0.35">
      <c r="A919">
        <v>1.2123622524271049</v>
      </c>
      <c r="B919">
        <v>1.072304878451221</v>
      </c>
      <c r="C919">
        <v>0.1291088139924895</v>
      </c>
      <c r="D919">
        <v>5.1162087777739201E-2</v>
      </c>
      <c r="E919">
        <v>0.87449063662634563</v>
      </c>
      <c r="F919">
        <v>4.8183864417297433E-2</v>
      </c>
      <c r="G919">
        <v>0.1364122073108183</v>
      </c>
      <c r="H919">
        <v>0.15878911191452111</v>
      </c>
      <c r="I919">
        <v>-0.12596456580521481</v>
      </c>
      <c r="J919">
        <v>-6.7454607324701579</v>
      </c>
    </row>
    <row r="920" spans="1:10" x14ac:dyDescent="0.35">
      <c r="A920">
        <v>1.029127762309014</v>
      </c>
      <c r="B920">
        <v>1.0254723996395789</v>
      </c>
      <c r="C920">
        <v>0.13269877267864269</v>
      </c>
      <c r="D920">
        <v>7.3840820000095078E-2</v>
      </c>
      <c r="E920">
        <v>0.92994713674953378</v>
      </c>
      <c r="F920">
        <v>5.0550569085999739E-2</v>
      </c>
      <c r="G920">
        <v>6.1296314586138323E-2</v>
      </c>
      <c r="H920">
        <v>0.20156847068701761</v>
      </c>
      <c r="I920">
        <v>-0.17918815403630581</v>
      </c>
      <c r="J920">
        <v>-6.7454607324701579</v>
      </c>
    </row>
    <row r="921" spans="1:10" x14ac:dyDescent="0.35">
      <c r="A921">
        <v>1.0540508223017739</v>
      </c>
      <c r="B921">
        <v>0.93171656121820934</v>
      </c>
      <c r="C921">
        <v>0.1607683054304358</v>
      </c>
      <c r="D921">
        <v>7.1817064843270079E-2</v>
      </c>
      <c r="E921">
        <v>0.98225831597080338</v>
      </c>
      <c r="F921">
        <v>5.0594446145765033E-2</v>
      </c>
      <c r="G921">
        <v>0.13757238701323471</v>
      </c>
      <c r="H921">
        <v>0.34086881957606718</v>
      </c>
      <c r="I921">
        <v>0.13186807993133251</v>
      </c>
      <c r="J921">
        <v>-6.7454607324701579</v>
      </c>
    </row>
    <row r="922" spans="1:10" x14ac:dyDescent="0.35">
      <c r="A922">
        <v>1.124309815196145</v>
      </c>
      <c r="B922">
        <v>1.0315060533511089</v>
      </c>
      <c r="C922">
        <v>0.14249708172012249</v>
      </c>
      <c r="D922">
        <v>5.7544129408893259E-2</v>
      </c>
      <c r="E922">
        <v>0.89716315845714789</v>
      </c>
      <c r="F922">
        <v>5.4796993827409199E-2</v>
      </c>
      <c r="G922">
        <v>0.1135830559399455</v>
      </c>
      <c r="H922">
        <v>0.24724329386168001</v>
      </c>
      <c r="I922">
        <v>-0.12912403704953779</v>
      </c>
      <c r="J922">
        <v>-6.7454607324701579</v>
      </c>
    </row>
    <row r="923" spans="1:10" x14ac:dyDescent="0.35">
      <c r="A923">
        <v>1.1621598188494171</v>
      </c>
      <c r="B923">
        <v>0.90828090363208314</v>
      </c>
      <c r="C923">
        <v>0.15612999029839769</v>
      </c>
      <c r="D923">
        <v>5.9076657234523808E-2</v>
      </c>
      <c r="E923">
        <v>0.94549275289299561</v>
      </c>
      <c r="F923">
        <v>5.0883949289668169E-2</v>
      </c>
      <c r="G923">
        <v>6.8445163515762006E-2</v>
      </c>
      <c r="H923">
        <v>0.28097082135604418</v>
      </c>
      <c r="I923">
        <v>-0.27857494651418302</v>
      </c>
      <c r="J923">
        <v>-6.7454607324701579</v>
      </c>
    </row>
    <row r="924" spans="1:10" x14ac:dyDescent="0.35">
      <c r="A924">
        <v>1.1273917795032531</v>
      </c>
      <c r="B924">
        <v>0.87609075074549292</v>
      </c>
      <c r="C924">
        <v>0.17635960854769911</v>
      </c>
      <c r="D924">
        <v>6.0175158678195888E-2</v>
      </c>
      <c r="E924">
        <v>0.90852873938304635</v>
      </c>
      <c r="F924">
        <v>5.5794831721473773E-2</v>
      </c>
      <c r="G924">
        <v>0.12500550031721061</v>
      </c>
      <c r="H924">
        <v>0.16398745908251941</v>
      </c>
      <c r="I924">
        <v>-6.7340092327947229E-2</v>
      </c>
      <c r="J924">
        <v>-6.7454607324701579</v>
      </c>
    </row>
    <row r="925" spans="1:10" x14ac:dyDescent="0.35">
      <c r="A925">
        <v>1.0514826159039019</v>
      </c>
      <c r="B925">
        <v>0.9573830194516606</v>
      </c>
      <c r="C925">
        <v>0.171210176374128</v>
      </c>
      <c r="D925">
        <v>6.9823118143147872E-2</v>
      </c>
      <c r="E925">
        <v>0.91259310797264437</v>
      </c>
      <c r="F925">
        <v>5.6995533422168933E-2</v>
      </c>
      <c r="G925">
        <v>6.1473918926228978E-2</v>
      </c>
      <c r="H925">
        <v>0.28139715739408511</v>
      </c>
      <c r="I925">
        <v>-0.19754078809651199</v>
      </c>
      <c r="J925">
        <v>-6.7454607324701579</v>
      </c>
    </row>
    <row r="926" spans="1:10" x14ac:dyDescent="0.35">
      <c r="A926">
        <v>1.0459402991761819</v>
      </c>
      <c r="B926">
        <v>0.95402712391636291</v>
      </c>
      <c r="C926">
        <v>0.13751609770425921</v>
      </c>
      <c r="D926">
        <v>5.3410131388416021E-2</v>
      </c>
      <c r="E926">
        <v>0.97352201719347131</v>
      </c>
      <c r="F926">
        <v>5.8347486449015058E-2</v>
      </c>
      <c r="G926">
        <v>9.810001391517921E-2</v>
      </c>
      <c r="H926">
        <v>0.15964613190981569</v>
      </c>
      <c r="I926">
        <v>-0.24499326542795261</v>
      </c>
      <c r="J926">
        <v>-6.7454607324701579</v>
      </c>
    </row>
    <row r="927" spans="1:10" x14ac:dyDescent="0.35">
      <c r="A927">
        <v>1.072546409021391</v>
      </c>
      <c r="B927">
        <v>0.99944837848167445</v>
      </c>
      <c r="C927">
        <v>0.16044178044853361</v>
      </c>
      <c r="D927">
        <v>8.6124696833802278E-2</v>
      </c>
      <c r="E927">
        <v>0.83949158341604191</v>
      </c>
      <c r="F927">
        <v>5.8592849534912977E-2</v>
      </c>
      <c r="G927">
        <v>0.12690405999147289</v>
      </c>
      <c r="H927">
        <v>0.16828487875052969</v>
      </c>
      <c r="I927">
        <v>0.18948072805425301</v>
      </c>
      <c r="J927">
        <v>-6.7454607324701579</v>
      </c>
    </row>
    <row r="928" spans="1:10" x14ac:dyDescent="0.35">
      <c r="A928">
        <v>1.1617744936037859</v>
      </c>
      <c r="B928">
        <v>0.88107096700661547</v>
      </c>
      <c r="C928">
        <v>0.12591631888063351</v>
      </c>
      <c r="D928">
        <v>8.8040448431478138E-2</v>
      </c>
      <c r="E928">
        <v>0.83378096840531912</v>
      </c>
      <c r="F928">
        <v>5.6782455061905143E-2</v>
      </c>
      <c r="G928">
        <v>9.5434180625467019E-2</v>
      </c>
      <c r="H928">
        <v>0.24003288636508521</v>
      </c>
      <c r="I928">
        <v>9.3080076553289787E-2</v>
      </c>
      <c r="J928">
        <v>-6.7454607324701579</v>
      </c>
    </row>
    <row r="929" spans="1:10" x14ac:dyDescent="0.35">
      <c r="A929">
        <v>1.185322599028849</v>
      </c>
      <c r="B929">
        <v>1.1144570665716169</v>
      </c>
      <c r="C929">
        <v>8.0875588802458404E-2</v>
      </c>
      <c r="D929">
        <v>5.5050398194858442E-2</v>
      </c>
      <c r="E929">
        <v>0.8737788757556979</v>
      </c>
      <c r="F929">
        <v>5.1770824151009587E-2</v>
      </c>
      <c r="G929">
        <v>6.4671724929401486E-2</v>
      </c>
      <c r="H929">
        <v>0.27110071883910802</v>
      </c>
      <c r="I929">
        <v>-0.35297816744096489</v>
      </c>
      <c r="J929">
        <v>-6.7454607324701579</v>
      </c>
    </row>
    <row r="930" spans="1:10" x14ac:dyDescent="0.35">
      <c r="A930">
        <v>1.2035977872245189</v>
      </c>
      <c r="B930">
        <v>0.96903527165192371</v>
      </c>
      <c r="C930">
        <v>0.16521999459740669</v>
      </c>
      <c r="D930">
        <v>6.206333390894745E-2</v>
      </c>
      <c r="E930">
        <v>0.86648012440645561</v>
      </c>
      <c r="F930">
        <v>5.5205781655205413E-2</v>
      </c>
      <c r="G930">
        <v>8.3516749257712325E-2</v>
      </c>
      <c r="H930">
        <v>0.15087042215966739</v>
      </c>
      <c r="I930">
        <v>-0.20962364642328471</v>
      </c>
      <c r="J930">
        <v>-6.7454607324701579</v>
      </c>
    </row>
    <row r="931" spans="1:10" x14ac:dyDescent="0.35">
      <c r="A931">
        <v>1.030645436610738</v>
      </c>
      <c r="B931">
        <v>1.1724206747913031</v>
      </c>
      <c r="C931">
        <v>0.1300128231295565</v>
      </c>
      <c r="D931">
        <v>9.8866127284476843E-2</v>
      </c>
      <c r="E931">
        <v>0.95778209621473231</v>
      </c>
      <c r="F931">
        <v>5.4222064721818959E-2</v>
      </c>
      <c r="G931">
        <v>0.13497762572064301</v>
      </c>
      <c r="H931">
        <v>0.29561673065552391</v>
      </c>
      <c r="I931">
        <v>0.3654182402625451</v>
      </c>
      <c r="J931">
        <v>-6.7454607324701579</v>
      </c>
    </row>
    <row r="932" spans="1:10" x14ac:dyDescent="0.35">
      <c r="A932">
        <v>1.080287587120228</v>
      </c>
      <c r="B932">
        <v>0.90430269905918759</v>
      </c>
      <c r="C932">
        <v>0.1193854261144091</v>
      </c>
      <c r="D932">
        <v>9.3731727711155288E-2</v>
      </c>
      <c r="E932">
        <v>0.87259032651476021</v>
      </c>
      <c r="F932">
        <v>4.9565807233563602E-2</v>
      </c>
      <c r="G932">
        <v>9.7535774186282495E-2</v>
      </c>
      <c r="H932">
        <v>0.2789261151430491</v>
      </c>
      <c r="I932">
        <v>0.16226524512814161</v>
      </c>
      <c r="J932">
        <v>-6.7454607324701579</v>
      </c>
    </row>
    <row r="933" spans="1:10" x14ac:dyDescent="0.35">
      <c r="A933">
        <v>1.1712312820667199</v>
      </c>
      <c r="B933">
        <v>0.88233704470726959</v>
      </c>
      <c r="C933">
        <v>0.1136377370702554</v>
      </c>
      <c r="D933">
        <v>4.1218538638471303E-2</v>
      </c>
      <c r="E933">
        <v>0.89671632208906737</v>
      </c>
      <c r="F933">
        <v>5.3119365030670967E-2</v>
      </c>
      <c r="G933">
        <v>0.10000441807939831</v>
      </c>
      <c r="H933">
        <v>0.31529230307809619</v>
      </c>
      <c r="I933">
        <v>-0.3335974249599275</v>
      </c>
      <c r="J933">
        <v>-6.7454607324701579</v>
      </c>
    </row>
    <row r="934" spans="1:10" x14ac:dyDescent="0.35">
      <c r="A934">
        <v>1.1357518323008049</v>
      </c>
      <c r="B934">
        <v>0.94600129035444425</v>
      </c>
      <c r="C934">
        <v>0.11830126596276</v>
      </c>
      <c r="D934">
        <v>9.471684025079101E-2</v>
      </c>
      <c r="E934">
        <v>0.88410357785594917</v>
      </c>
      <c r="F934">
        <v>5.5495703259635272E-2</v>
      </c>
      <c r="G934">
        <v>7.8096158306423108E-2</v>
      </c>
      <c r="H934">
        <v>0.2360187568526905</v>
      </c>
      <c r="I934">
        <v>8.8387065287814717E-2</v>
      </c>
      <c r="J934">
        <v>-6.7454607324701579</v>
      </c>
    </row>
    <row r="935" spans="1:10" x14ac:dyDescent="0.35">
      <c r="A935">
        <v>1.0404808596455981</v>
      </c>
      <c r="B935">
        <v>1.0232500575182251</v>
      </c>
      <c r="C935">
        <v>0.16258608324763871</v>
      </c>
      <c r="D935">
        <v>8.9715842069006929E-2</v>
      </c>
      <c r="E935">
        <v>0.82224373909654402</v>
      </c>
      <c r="F935">
        <v>5.3460421119349767E-2</v>
      </c>
      <c r="G935">
        <v>8.128226663367033E-2</v>
      </c>
      <c r="H935">
        <v>0.15123720580893621</v>
      </c>
      <c r="I935">
        <v>4.9954292813098419E-2</v>
      </c>
      <c r="J935">
        <v>-6.7454607324701579</v>
      </c>
    </row>
    <row r="936" spans="1:10" x14ac:dyDescent="0.35">
      <c r="A936">
        <v>1.100418700779485</v>
      </c>
      <c r="B936">
        <v>0.92291716549354486</v>
      </c>
      <c r="C936">
        <v>0.1623831672911081</v>
      </c>
      <c r="D936">
        <v>4.8042715944739828E-2</v>
      </c>
      <c r="E936">
        <v>0.90830397150623432</v>
      </c>
      <c r="F936">
        <v>5.8193979575970708E-2</v>
      </c>
      <c r="G936">
        <v>8.5657544396250618E-2</v>
      </c>
      <c r="H936">
        <v>0.16741833257002911</v>
      </c>
      <c r="I936">
        <v>-0.3360835357978042</v>
      </c>
      <c r="J936">
        <v>-6.7454607324701579</v>
      </c>
    </row>
    <row r="937" spans="1:10" x14ac:dyDescent="0.35">
      <c r="A937">
        <v>1.0801443343486099</v>
      </c>
      <c r="B937">
        <v>1.035555978749362</v>
      </c>
      <c r="C937">
        <v>0.13080223259343171</v>
      </c>
      <c r="D937">
        <v>7.3022208889914231E-2</v>
      </c>
      <c r="E937">
        <v>0.85894128173806805</v>
      </c>
      <c r="F937">
        <v>5.4459305451609513E-2</v>
      </c>
      <c r="G937">
        <v>9.3873567838701502E-2</v>
      </c>
      <c r="H937">
        <v>0.17939609000567139</v>
      </c>
      <c r="I937">
        <v>-6.88677758720002E-2</v>
      </c>
      <c r="J937">
        <v>-6.7454607324701579</v>
      </c>
    </row>
    <row r="938" spans="1:10" x14ac:dyDescent="0.35">
      <c r="A938">
        <v>1.203043032343069</v>
      </c>
      <c r="B938">
        <v>1.023837022855637</v>
      </c>
      <c r="C938">
        <v>0.15587270678754239</v>
      </c>
      <c r="D938">
        <v>7.3245532448365264E-2</v>
      </c>
      <c r="E938">
        <v>0.89104755394727608</v>
      </c>
      <c r="F938">
        <v>5.3399810590198729E-2</v>
      </c>
      <c r="G938">
        <v>7.8710105453966742E-2</v>
      </c>
      <c r="H938">
        <v>0.33785124476334683</v>
      </c>
      <c r="I938">
        <v>-9.1863617005195311E-2</v>
      </c>
      <c r="J938">
        <v>-6.7454607324701579</v>
      </c>
    </row>
    <row r="939" spans="1:10" x14ac:dyDescent="0.35">
      <c r="A939">
        <v>1.140213583761458</v>
      </c>
      <c r="B939">
        <v>1.102020885421003</v>
      </c>
      <c r="C939">
        <v>0.15432071807563141</v>
      </c>
      <c r="D939">
        <v>4.5611229324798268E-2</v>
      </c>
      <c r="E939">
        <v>0.93069969181758005</v>
      </c>
      <c r="F939">
        <v>5.0851943650234203E-2</v>
      </c>
      <c r="G939">
        <v>9.3181177462810377E-2</v>
      </c>
      <c r="H939">
        <v>0.25051124188530421</v>
      </c>
      <c r="I939">
        <v>-0.32069858814848767</v>
      </c>
      <c r="J939">
        <v>-6.7454607324701579</v>
      </c>
    </row>
    <row r="940" spans="1:10" x14ac:dyDescent="0.35">
      <c r="A940">
        <v>1.046557518070288</v>
      </c>
      <c r="B940">
        <v>1.035933369136353</v>
      </c>
      <c r="C940">
        <v>0.17083375479407539</v>
      </c>
      <c r="D940">
        <v>6.2287178554031077E-2</v>
      </c>
      <c r="E940">
        <v>0.890675696315954</v>
      </c>
      <c r="F940">
        <v>4.8312579952576817E-2</v>
      </c>
      <c r="G940">
        <v>6.7039681330692741E-2</v>
      </c>
      <c r="H940">
        <v>0.23429096427146809</v>
      </c>
      <c r="I940">
        <v>-0.25634431329780549</v>
      </c>
      <c r="J940">
        <v>-6.7454607324701579</v>
      </c>
    </row>
    <row r="941" spans="1:10" x14ac:dyDescent="0.35">
      <c r="A941">
        <v>1.2472263465375399</v>
      </c>
      <c r="B941">
        <v>1.002725196503891</v>
      </c>
      <c r="C941">
        <v>0.13351464731798091</v>
      </c>
      <c r="D941">
        <v>9.9205031547652783E-2</v>
      </c>
      <c r="E941">
        <v>0.97462592247891955</v>
      </c>
      <c r="F941">
        <v>5.5879603195169672E-2</v>
      </c>
      <c r="G941">
        <v>0.14906373353421429</v>
      </c>
      <c r="H941">
        <v>0.18659606112928029</v>
      </c>
      <c r="I941">
        <v>0.39935689336244529</v>
      </c>
      <c r="J941">
        <v>-6.7454607324701579</v>
      </c>
    </row>
    <row r="942" spans="1:10" x14ac:dyDescent="0.35">
      <c r="A942">
        <v>1.0227463928213061</v>
      </c>
      <c r="B942">
        <v>0.90890697748147875</v>
      </c>
      <c r="C942">
        <v>0.12619942042284429</v>
      </c>
      <c r="D942">
        <v>6.427800923637908E-2</v>
      </c>
      <c r="E942">
        <v>0.87636213433871546</v>
      </c>
      <c r="F942">
        <v>5.2991467675053423E-2</v>
      </c>
      <c r="G942">
        <v>0.1156219486660424</v>
      </c>
      <c r="H942">
        <v>0.28624574243180972</v>
      </c>
      <c r="I942">
        <v>-5.0767473090417889E-2</v>
      </c>
      <c r="J942">
        <v>-6.7454607324701579</v>
      </c>
    </row>
    <row r="943" spans="1:10" x14ac:dyDescent="0.35">
      <c r="A943">
        <v>1.234731924033355</v>
      </c>
      <c r="B943">
        <v>1.073702127585995</v>
      </c>
      <c r="C943">
        <v>0.16457093054617331</v>
      </c>
      <c r="D943">
        <v>4.1688995805863188E-2</v>
      </c>
      <c r="E943">
        <v>0.95992174414982012</v>
      </c>
      <c r="F943">
        <v>5.2234499033233468E-2</v>
      </c>
      <c r="G943">
        <v>8.046663649628738E-2</v>
      </c>
      <c r="H943">
        <v>0.2448076933514918</v>
      </c>
      <c r="I943">
        <v>-0.40572191021124521</v>
      </c>
      <c r="J943">
        <v>-6.7454607324701579</v>
      </c>
    </row>
    <row r="944" spans="1:10" x14ac:dyDescent="0.35">
      <c r="A944">
        <v>1.1721432739384099</v>
      </c>
      <c r="B944">
        <v>0.90002015110845379</v>
      </c>
      <c r="C944">
        <v>0.14997895871436329</v>
      </c>
      <c r="D944">
        <v>8.0748759771558806E-2</v>
      </c>
      <c r="E944">
        <v>0.93221069071109119</v>
      </c>
      <c r="F944">
        <v>5.1075780929133723E-2</v>
      </c>
      <c r="G944">
        <v>0.12593515938715519</v>
      </c>
      <c r="H944">
        <v>0.30340477464416749</v>
      </c>
      <c r="I944">
        <v>0.16061638898702479</v>
      </c>
      <c r="J944">
        <v>-6.7454607324701579</v>
      </c>
    </row>
    <row r="945" spans="1:10" x14ac:dyDescent="0.35">
      <c r="A945">
        <v>1.2289433188160439</v>
      </c>
      <c r="B945">
        <v>1.017637860565048</v>
      </c>
      <c r="C945">
        <v>0.13886062486390979</v>
      </c>
      <c r="D945">
        <v>8.6214322766706958E-2</v>
      </c>
      <c r="E945">
        <v>0.82917752602518147</v>
      </c>
      <c r="F945">
        <v>5.1090921117844433E-2</v>
      </c>
      <c r="G945">
        <v>0.14831157899584349</v>
      </c>
      <c r="H945">
        <v>0.27166574391421999</v>
      </c>
      <c r="I945">
        <v>0.29146000946364431</v>
      </c>
      <c r="J945">
        <v>-6.7454607324701579</v>
      </c>
    </row>
    <row r="946" spans="1:10" x14ac:dyDescent="0.35">
      <c r="A946">
        <v>1.12228138415402</v>
      </c>
      <c r="B946">
        <v>0.9375769295093378</v>
      </c>
      <c r="C946">
        <v>0.13521600103991979</v>
      </c>
      <c r="D946">
        <v>7.4511504651694774E-2</v>
      </c>
      <c r="E946">
        <v>0.96774017218178954</v>
      </c>
      <c r="F946">
        <v>4.9679462849796747E-2</v>
      </c>
      <c r="G946">
        <v>8.6214575927480622E-2</v>
      </c>
      <c r="H946">
        <v>0.30742132483682327</v>
      </c>
      <c r="I946">
        <v>-6.0162106645022542E-2</v>
      </c>
      <c r="J946">
        <v>-6.7454607324701579</v>
      </c>
    </row>
    <row r="947" spans="1:10" x14ac:dyDescent="0.35">
      <c r="A947">
        <v>1.172969771589629</v>
      </c>
      <c r="B947">
        <v>1.0416197283837589</v>
      </c>
      <c r="C947">
        <v>0.1585921095340295</v>
      </c>
      <c r="D947">
        <v>8.7199209468011823E-2</v>
      </c>
      <c r="E947">
        <v>0.81914084702697176</v>
      </c>
      <c r="F947">
        <v>4.8463277466665067E-2</v>
      </c>
      <c r="G947">
        <v>7.219633650581965E-2</v>
      </c>
      <c r="H947">
        <v>0.30167322390607282</v>
      </c>
      <c r="I947">
        <v>1.233266097211462E-2</v>
      </c>
      <c r="J947">
        <v>-6.7454607324701579</v>
      </c>
    </row>
    <row r="948" spans="1:10" x14ac:dyDescent="0.35">
      <c r="A948">
        <v>1.151581578285878</v>
      </c>
      <c r="B948">
        <v>0.96313682604228801</v>
      </c>
      <c r="C948">
        <v>0.1297374406609868</v>
      </c>
      <c r="D948">
        <v>7.5489788343999109E-2</v>
      </c>
      <c r="E948">
        <v>0.81318486810747503</v>
      </c>
      <c r="F948">
        <v>5.2924047938194038E-2</v>
      </c>
      <c r="G948">
        <v>0.1073991285302673</v>
      </c>
      <c r="H948">
        <v>0.31940376324556191</v>
      </c>
      <c r="I948">
        <v>3.4244638670809673E-2</v>
      </c>
      <c r="J948">
        <v>-6.7454607324701579</v>
      </c>
    </row>
    <row r="949" spans="1:10" x14ac:dyDescent="0.35">
      <c r="A949">
        <v>1.141922372909884</v>
      </c>
      <c r="B949">
        <v>1.059761887367614</v>
      </c>
      <c r="C949">
        <v>7.4681512708046113E-2</v>
      </c>
      <c r="D949">
        <v>5.8348158117900388E-2</v>
      </c>
      <c r="E949">
        <v>0.98194829240664183</v>
      </c>
      <c r="F949">
        <v>4.9750683744950328E-2</v>
      </c>
      <c r="G949">
        <v>6.9883951559672836E-2</v>
      </c>
      <c r="H949">
        <v>0.20024187010745981</v>
      </c>
      <c r="I949">
        <v>-0.31219104612815007</v>
      </c>
      <c r="J949">
        <v>-6.7454607324701579</v>
      </c>
    </row>
    <row r="950" spans="1:10" x14ac:dyDescent="0.35">
      <c r="A950">
        <v>1.0794424742690021</v>
      </c>
      <c r="B950">
        <v>0.99355710542587561</v>
      </c>
      <c r="C950">
        <v>0.15995469114029809</v>
      </c>
      <c r="D950">
        <v>5.9523605980886157E-2</v>
      </c>
      <c r="E950">
        <v>0.89907640277581569</v>
      </c>
      <c r="F950">
        <v>5.1856166795441749E-2</v>
      </c>
      <c r="G950">
        <v>0.1310628872443447</v>
      </c>
      <c r="H950">
        <v>0.31661885435387382</v>
      </c>
      <c r="I950">
        <v>-2.1287270649193848E-2</v>
      </c>
      <c r="J950">
        <v>-6.7454607324701579</v>
      </c>
    </row>
    <row r="951" spans="1:10" x14ac:dyDescent="0.35">
      <c r="A951">
        <v>1.076851125884116</v>
      </c>
      <c r="B951">
        <v>0.92995965136399872</v>
      </c>
      <c r="C951">
        <v>0.169142295730624</v>
      </c>
      <c r="D951">
        <v>5.9416501834793828E-2</v>
      </c>
      <c r="E951">
        <v>0.96654014432557556</v>
      </c>
      <c r="F951">
        <v>4.8751259232513208E-2</v>
      </c>
      <c r="G951">
        <v>7.2859555225760819E-2</v>
      </c>
      <c r="H951">
        <v>0.30128000023828799</v>
      </c>
      <c r="I951">
        <v>-0.25192777256613419</v>
      </c>
      <c r="J951">
        <v>-6.7454607324701579</v>
      </c>
    </row>
    <row r="952" spans="1:10" x14ac:dyDescent="0.35">
      <c r="A952">
        <v>1.0358704248098589</v>
      </c>
      <c r="B952">
        <v>1.1321132645299929</v>
      </c>
      <c r="C952">
        <v>0.15258033766261619</v>
      </c>
      <c r="D952">
        <v>8.764910374997939E-2</v>
      </c>
      <c r="E952">
        <v>0.96382053564617254</v>
      </c>
      <c r="F952">
        <v>5.3610158007162352E-2</v>
      </c>
      <c r="G952">
        <v>0.1202221392197374</v>
      </c>
      <c r="H952">
        <v>0.1707869631084083</v>
      </c>
      <c r="I952">
        <v>0.17684855028043339</v>
      </c>
      <c r="J952">
        <v>-6.7454607324701579</v>
      </c>
    </row>
    <row r="953" spans="1:10" x14ac:dyDescent="0.35">
      <c r="A953">
        <v>1.071215792861101</v>
      </c>
      <c r="B953">
        <v>0.92154814016901254</v>
      </c>
      <c r="C953">
        <v>0.13515708774237681</v>
      </c>
      <c r="D953">
        <v>8.1557191161784656E-2</v>
      </c>
      <c r="E953">
        <v>0.95706641535390635</v>
      </c>
      <c r="F953">
        <v>5.0140432097654043E-2</v>
      </c>
      <c r="G953">
        <v>0.1418596758679655</v>
      </c>
      <c r="H953">
        <v>0.30323821350248181</v>
      </c>
      <c r="I953">
        <v>0.2279606650753879</v>
      </c>
      <c r="J953">
        <v>-6.7454607324701579</v>
      </c>
    </row>
    <row r="954" spans="1:10" x14ac:dyDescent="0.35">
      <c r="A954">
        <v>1.1252724305328941</v>
      </c>
      <c r="B954">
        <v>0.91237773067952865</v>
      </c>
      <c r="C954">
        <v>0.13262087258985761</v>
      </c>
      <c r="D954">
        <v>8.0386687251417108E-2</v>
      </c>
      <c r="E954">
        <v>0.91733602288185867</v>
      </c>
      <c r="F954">
        <v>5.8551839218064783E-2</v>
      </c>
      <c r="G954">
        <v>0.12548935101024211</v>
      </c>
      <c r="H954">
        <v>0.2269723876542096</v>
      </c>
      <c r="I954">
        <v>0.13362345843538809</v>
      </c>
      <c r="J954">
        <v>-6.7454607324701579</v>
      </c>
    </row>
    <row r="955" spans="1:10" x14ac:dyDescent="0.35">
      <c r="A955">
        <v>1.0672840127107599</v>
      </c>
      <c r="B955">
        <v>0.88000101934604824</v>
      </c>
      <c r="C955">
        <v>0.1184947278204337</v>
      </c>
      <c r="D955">
        <v>5.7660369280818052E-2</v>
      </c>
      <c r="E955">
        <v>0.8485902132608949</v>
      </c>
      <c r="F955">
        <v>5.3292778571059192E-2</v>
      </c>
      <c r="G955">
        <v>7.3349112582590997E-2</v>
      </c>
      <c r="H955">
        <v>0.3176596074223253</v>
      </c>
      <c r="I955">
        <v>-0.27659924254085932</v>
      </c>
      <c r="J955">
        <v>-6.7454607324701579</v>
      </c>
    </row>
    <row r="956" spans="1:10" x14ac:dyDescent="0.35">
      <c r="A956">
        <v>1.2389860058310611</v>
      </c>
      <c r="B956">
        <v>0.86817117040038094</v>
      </c>
      <c r="C956">
        <v>0.1601231894319993</v>
      </c>
      <c r="D956">
        <v>8.3404686413443882E-2</v>
      </c>
      <c r="E956">
        <v>0.80410061569354974</v>
      </c>
      <c r="F956">
        <v>4.9914558446546631E-2</v>
      </c>
      <c r="G956">
        <v>0.10054273781283871</v>
      </c>
      <c r="H956">
        <v>0.24392541217238239</v>
      </c>
      <c r="I956">
        <v>7.6903277667072042E-2</v>
      </c>
      <c r="J956">
        <v>-6.7454607324701579</v>
      </c>
    </row>
    <row r="957" spans="1:10" x14ac:dyDescent="0.35">
      <c r="A957">
        <v>1.2221628879360711</v>
      </c>
      <c r="B957">
        <v>0.90256580410371556</v>
      </c>
      <c r="C957">
        <v>0.13512673882286419</v>
      </c>
      <c r="D957">
        <v>3.8820245200138603E-2</v>
      </c>
      <c r="E957">
        <v>0.84946115255957777</v>
      </c>
      <c r="F957">
        <v>5.8766207285224942E-2</v>
      </c>
      <c r="G957">
        <v>0.14899362224935389</v>
      </c>
      <c r="H957">
        <v>0.20072299992426559</v>
      </c>
      <c r="I957">
        <v>-0.1876409743640324</v>
      </c>
      <c r="J957">
        <v>-6.7454607324701579</v>
      </c>
    </row>
    <row r="958" spans="1:10" x14ac:dyDescent="0.35">
      <c r="A958">
        <v>1.151487059866817</v>
      </c>
      <c r="B958">
        <v>1.026626056909528</v>
      </c>
      <c r="C958">
        <v>0.14486527986717149</v>
      </c>
      <c r="D958">
        <v>6.9014288680995822E-2</v>
      </c>
      <c r="E958">
        <v>0.81329435378604475</v>
      </c>
      <c r="F958">
        <v>5.1101553308178727E-2</v>
      </c>
      <c r="G958">
        <v>7.9378574417706654E-2</v>
      </c>
      <c r="H958">
        <v>0.30844764767893562</v>
      </c>
      <c r="I958">
        <v>-0.1383810393232702</v>
      </c>
      <c r="J958">
        <v>-6.7454607324701579</v>
      </c>
    </row>
    <row r="959" spans="1:10" x14ac:dyDescent="0.35">
      <c r="A959">
        <v>1.1810475183862881</v>
      </c>
      <c r="B959">
        <v>0.9736369868020498</v>
      </c>
      <c r="C959">
        <v>0.1216975650000868</v>
      </c>
      <c r="D959">
        <v>5.7801923754016493E-2</v>
      </c>
      <c r="E959">
        <v>0.81191545831711132</v>
      </c>
      <c r="F959">
        <v>5.2895093650735248E-2</v>
      </c>
      <c r="G959">
        <v>0.12943459301309421</v>
      </c>
      <c r="H959">
        <v>0.17421295958172081</v>
      </c>
      <c r="I959">
        <v>-8.5685719153566028E-2</v>
      </c>
      <c r="J959">
        <v>-6.7454607324701579</v>
      </c>
    </row>
    <row r="960" spans="1:10" x14ac:dyDescent="0.35">
      <c r="A960">
        <v>1.2078765694298479</v>
      </c>
      <c r="B960">
        <v>1.109055228058091</v>
      </c>
      <c r="C960">
        <v>9.5380141835354426E-2</v>
      </c>
      <c r="D960">
        <v>8.656720400951573E-2</v>
      </c>
      <c r="E960">
        <v>0.98547349830076925</v>
      </c>
      <c r="F960">
        <v>5.3989371276103891E-2</v>
      </c>
      <c r="G960">
        <v>7.4600807059078206E-2</v>
      </c>
      <c r="H960">
        <v>0.3357652254919869</v>
      </c>
      <c r="I960">
        <v>5.6395450132877972E-3</v>
      </c>
      <c r="J960">
        <v>-6.7454607324701579</v>
      </c>
    </row>
    <row r="961" spans="1:10" x14ac:dyDescent="0.35">
      <c r="A961">
        <v>1.2329948698000739</v>
      </c>
      <c r="B961">
        <v>1.0483829286560229</v>
      </c>
      <c r="C961">
        <v>0.13121242239662281</v>
      </c>
      <c r="D961">
        <v>6.9848265723231023E-2</v>
      </c>
      <c r="E961">
        <v>0.91914692669011333</v>
      </c>
      <c r="F961">
        <v>5.8846399768131268E-2</v>
      </c>
      <c r="G961">
        <v>9.7808851279476527E-2</v>
      </c>
      <c r="H961">
        <v>0.26320541897995781</v>
      </c>
      <c r="I961">
        <v>-6.9993620165954992E-2</v>
      </c>
      <c r="J961">
        <v>-6.7454607324701579</v>
      </c>
    </row>
    <row r="962" spans="1:10" x14ac:dyDescent="0.35">
      <c r="A962">
        <v>1.0331107084983919</v>
      </c>
      <c r="B962">
        <v>1.1266751052951141</v>
      </c>
      <c r="C962">
        <v>8.872588876795906E-2</v>
      </c>
      <c r="D962">
        <v>8.8237194859546175E-2</v>
      </c>
      <c r="E962">
        <v>0.85299523902443275</v>
      </c>
      <c r="F962">
        <v>5.6922821555508152E-2</v>
      </c>
      <c r="G962">
        <v>0.11015027139757889</v>
      </c>
      <c r="H962">
        <v>0.1910653559945833</v>
      </c>
      <c r="I962">
        <v>0.1323172246552439</v>
      </c>
      <c r="J962">
        <v>-6.7454607324701579</v>
      </c>
    </row>
    <row r="963" spans="1:10" x14ac:dyDescent="0.35">
      <c r="A963">
        <v>1.1558439694058911</v>
      </c>
      <c r="B963">
        <v>1.0081557087974129</v>
      </c>
      <c r="C963">
        <v>0.14073893149040559</v>
      </c>
      <c r="D963">
        <v>4.9389675418070801E-2</v>
      </c>
      <c r="E963">
        <v>0.8111183291609162</v>
      </c>
      <c r="F963">
        <v>5.7721527297879452E-2</v>
      </c>
      <c r="G963">
        <v>9.0075267672646023E-2</v>
      </c>
      <c r="H963">
        <v>0.22088317208391151</v>
      </c>
      <c r="I963">
        <v>-0.30377389424191292</v>
      </c>
      <c r="J963">
        <v>-6.7454607324701579</v>
      </c>
    </row>
    <row r="964" spans="1:10" x14ac:dyDescent="0.35">
      <c r="A964">
        <v>1.060636912568216</v>
      </c>
      <c r="B964">
        <v>0.91075841491957343</v>
      </c>
      <c r="C964">
        <v>0.1510580918928458</v>
      </c>
      <c r="D964">
        <v>5.1732328382766951E-2</v>
      </c>
      <c r="E964">
        <v>0.96856799105457214</v>
      </c>
      <c r="F964">
        <v>5.3736189353103869E-2</v>
      </c>
      <c r="G964">
        <v>0.11744474541130499</v>
      </c>
      <c r="H964">
        <v>0.17027154046269491</v>
      </c>
      <c r="I964">
        <v>-0.18340519358784779</v>
      </c>
      <c r="J964">
        <v>-6.7454607324701579</v>
      </c>
    </row>
    <row r="965" spans="1:10" x14ac:dyDescent="0.35">
      <c r="A965">
        <v>1.1158116922621271</v>
      </c>
      <c r="B965">
        <v>1.049393335136795</v>
      </c>
      <c r="C965">
        <v>0.15253813893823681</v>
      </c>
      <c r="D965">
        <v>8.375941560403305E-2</v>
      </c>
      <c r="E965">
        <v>0.81132539392218117</v>
      </c>
      <c r="F965">
        <v>5.4636672557848799E-2</v>
      </c>
      <c r="G965">
        <v>5.1256517827650359E-2</v>
      </c>
      <c r="H965">
        <v>0.212444131669804</v>
      </c>
      <c r="I965">
        <v>-0.1141685610077946</v>
      </c>
      <c r="J965">
        <v>-6.7454607324701579</v>
      </c>
    </row>
    <row r="966" spans="1:10" x14ac:dyDescent="0.35">
      <c r="A966">
        <v>1.139272021817328</v>
      </c>
      <c r="B966">
        <v>1.1210359003708801</v>
      </c>
      <c r="C966">
        <v>0.15092710529601469</v>
      </c>
      <c r="D966">
        <v>9.7807885626126856E-2</v>
      </c>
      <c r="E966">
        <v>0.87189201623787982</v>
      </c>
      <c r="F966">
        <v>5.3325860310277098E-2</v>
      </c>
      <c r="G966">
        <v>0.1181230888293182</v>
      </c>
      <c r="H966">
        <v>0.24171244210673229</v>
      </c>
      <c r="I966">
        <v>0.28171844950778668</v>
      </c>
      <c r="J966">
        <v>-6.7454607324701579</v>
      </c>
    </row>
    <row r="967" spans="1:10" x14ac:dyDescent="0.35">
      <c r="A967">
        <v>1.1119548923183169</v>
      </c>
      <c r="B967">
        <v>0.97338942877571943</v>
      </c>
      <c r="C967">
        <v>0.12084152812889851</v>
      </c>
      <c r="D967">
        <v>8.0838874884505141E-2</v>
      </c>
      <c r="E967">
        <v>0.81442867697152321</v>
      </c>
      <c r="F967">
        <v>5.1273675056438553E-2</v>
      </c>
      <c r="G967">
        <v>9.4688212452924303E-2</v>
      </c>
      <c r="H967">
        <v>0.17474681009993079</v>
      </c>
      <c r="I967">
        <v>7.3235452504372966E-3</v>
      </c>
      <c r="J967">
        <v>-6.7454607324701579</v>
      </c>
    </row>
    <row r="968" spans="1:10" x14ac:dyDescent="0.35">
      <c r="A968">
        <v>1.218351993228399</v>
      </c>
      <c r="B968">
        <v>1.0720271610051759</v>
      </c>
      <c r="C968">
        <v>0.17805383047278789</v>
      </c>
      <c r="D968">
        <v>7.1974343525713025E-2</v>
      </c>
      <c r="E968">
        <v>0.99153312209983591</v>
      </c>
      <c r="F968">
        <v>4.9295349819714243E-2</v>
      </c>
      <c r="G968">
        <v>0.1324176670014143</v>
      </c>
      <c r="H968">
        <v>0.1959206652105073</v>
      </c>
      <c r="I968">
        <v>8.1991047705747444E-2</v>
      </c>
      <c r="J968">
        <v>-6.7454607324701579</v>
      </c>
    </row>
    <row r="969" spans="1:10" x14ac:dyDescent="0.35">
      <c r="A969">
        <v>1.070660149768911</v>
      </c>
      <c r="B969">
        <v>0.90316238213582578</v>
      </c>
      <c r="C969">
        <v>0.17370446165394729</v>
      </c>
      <c r="D969">
        <v>7.3804096683362061E-2</v>
      </c>
      <c r="E969">
        <v>0.94809846244405283</v>
      </c>
      <c r="F969">
        <v>5.5859963735871571E-2</v>
      </c>
      <c r="G969">
        <v>0.1059183758288252</v>
      </c>
      <c r="H969">
        <v>0.27181782973019142</v>
      </c>
      <c r="I969">
        <v>1.29365278571658E-2</v>
      </c>
      <c r="J969">
        <v>-6.7454607324701579</v>
      </c>
    </row>
    <row r="970" spans="1:10" x14ac:dyDescent="0.35">
      <c r="A970">
        <v>1.2171590409047019</v>
      </c>
      <c r="B970">
        <v>1.0497186316877469</v>
      </c>
      <c r="C970">
        <v>0.1345154586818586</v>
      </c>
      <c r="D970">
        <v>5.6378469256304443E-2</v>
      </c>
      <c r="E970">
        <v>0.82814243394071219</v>
      </c>
      <c r="F970">
        <v>5.0796069684692358E-2</v>
      </c>
      <c r="G970">
        <v>8.2614315182239634E-2</v>
      </c>
      <c r="H970">
        <v>0.19134655656736371</v>
      </c>
      <c r="I970">
        <v>-0.27030411495650097</v>
      </c>
      <c r="J970">
        <v>-6.7454607324701579</v>
      </c>
    </row>
    <row r="971" spans="1:10" x14ac:dyDescent="0.35">
      <c r="A971">
        <v>1.1619323518121281</v>
      </c>
      <c r="B971">
        <v>0.99394111841952792</v>
      </c>
      <c r="C971">
        <v>0.17107263826603381</v>
      </c>
      <c r="D971">
        <v>9.2432616424141287E-2</v>
      </c>
      <c r="E971">
        <v>0.8609759122012377</v>
      </c>
      <c r="F971">
        <v>5.36866921478487E-2</v>
      </c>
      <c r="G971">
        <v>0.11626521331744059</v>
      </c>
      <c r="H971">
        <v>0.30028691286023451</v>
      </c>
      <c r="I971">
        <v>0.2404030058672402</v>
      </c>
      <c r="J971">
        <v>-6.7454607324701579</v>
      </c>
    </row>
    <row r="972" spans="1:10" x14ac:dyDescent="0.35">
      <c r="A972">
        <v>1.213349168198657</v>
      </c>
      <c r="B972">
        <v>0.95819989672448369</v>
      </c>
      <c r="C972">
        <v>0.1538191345344363</v>
      </c>
      <c r="D972">
        <v>6.2930697832732876E-2</v>
      </c>
      <c r="E972">
        <v>0.84207303447749104</v>
      </c>
      <c r="F972">
        <v>5.5039957497294241E-2</v>
      </c>
      <c r="G972">
        <v>7.4527244294764539E-2</v>
      </c>
      <c r="H972">
        <v>0.3351245061033814</v>
      </c>
      <c r="I972">
        <v>-0.20941518778382021</v>
      </c>
      <c r="J972">
        <v>-6.7454607324701579</v>
      </c>
    </row>
    <row r="973" spans="1:10" x14ac:dyDescent="0.35">
      <c r="A973">
        <v>1.151795117990442</v>
      </c>
      <c r="B973">
        <v>1.026026301576525</v>
      </c>
      <c r="C973">
        <v>0.1403145891527682</v>
      </c>
      <c r="D973">
        <v>7.0200212190608208E-2</v>
      </c>
      <c r="E973">
        <v>0.98998236637861514</v>
      </c>
      <c r="F973">
        <v>5.6118521155141182E-2</v>
      </c>
      <c r="G973">
        <v>6.7631594845878246E-2</v>
      </c>
      <c r="H973">
        <v>0.3353144787985422</v>
      </c>
      <c r="I973">
        <v>-0.16970458146410611</v>
      </c>
      <c r="J973">
        <v>-6.7454607324701579</v>
      </c>
    </row>
    <row r="974" spans="1:10" x14ac:dyDescent="0.35">
      <c r="A974">
        <v>1.0590538889813279</v>
      </c>
      <c r="B974">
        <v>1.0854431213214619</v>
      </c>
      <c r="C974">
        <v>0.12432671484858419</v>
      </c>
      <c r="D974">
        <v>8.3910643283949315E-2</v>
      </c>
      <c r="E974">
        <v>0.89144733512769092</v>
      </c>
      <c r="F974">
        <v>5.8710758783022593E-2</v>
      </c>
      <c r="G974">
        <v>5.0849508526282949E-2</v>
      </c>
      <c r="H974">
        <v>0.16255540214353631</v>
      </c>
      <c r="I974">
        <v>-0.12623176234739669</v>
      </c>
      <c r="J974">
        <v>-6.7454607324701579</v>
      </c>
    </row>
    <row r="975" spans="1:10" x14ac:dyDescent="0.35">
      <c r="A975">
        <v>1.0300328461787851</v>
      </c>
      <c r="B975">
        <v>0.9098533201130693</v>
      </c>
      <c r="C975">
        <v>9.875497843726963E-2</v>
      </c>
      <c r="D975">
        <v>8.0769054319779945E-2</v>
      </c>
      <c r="E975">
        <v>0.98449188008570665</v>
      </c>
      <c r="F975">
        <v>5.3189370562836333E-2</v>
      </c>
      <c r="G975">
        <v>8.222871201433328E-2</v>
      </c>
      <c r="H975">
        <v>0.29889988640784187</v>
      </c>
      <c r="I975">
        <v>-2.5374886453047571E-2</v>
      </c>
      <c r="J975">
        <v>-6.7454607324701579</v>
      </c>
    </row>
    <row r="976" spans="1:10" x14ac:dyDescent="0.35">
      <c r="A976">
        <v>1.2251193247603349</v>
      </c>
      <c r="B976">
        <v>0.93347151115886495</v>
      </c>
      <c r="C976">
        <v>0.13694101972904649</v>
      </c>
      <c r="D976">
        <v>5.4124143212380092E-2</v>
      </c>
      <c r="E976">
        <v>0.8683513558408219</v>
      </c>
      <c r="F976">
        <v>5.5096364029267153E-2</v>
      </c>
      <c r="G976">
        <v>0.1312620448892925</v>
      </c>
      <c r="H976">
        <v>0.20214577265642139</v>
      </c>
      <c r="I976">
        <v>-0.10499353486353739</v>
      </c>
      <c r="J976">
        <v>-6.7454607324701579</v>
      </c>
    </row>
    <row r="977" spans="1:10" x14ac:dyDescent="0.35">
      <c r="A977">
        <v>1.050545122387246</v>
      </c>
      <c r="B977">
        <v>0.99982405174793487</v>
      </c>
      <c r="C977">
        <v>0.16464994985008649</v>
      </c>
      <c r="D977">
        <v>7.6769364741559223E-2</v>
      </c>
      <c r="E977">
        <v>0.8633554360352873</v>
      </c>
      <c r="F977">
        <v>5.1897452998217138E-2</v>
      </c>
      <c r="G977">
        <v>6.7421896659244765E-2</v>
      </c>
      <c r="H977">
        <v>0.15673211495020931</v>
      </c>
      <c r="I977">
        <v>-0.12562796524620659</v>
      </c>
      <c r="J977">
        <v>-6.7454607324701579</v>
      </c>
    </row>
    <row r="978" spans="1:10" x14ac:dyDescent="0.35">
      <c r="A978">
        <v>1.043012631741365</v>
      </c>
      <c r="B978">
        <v>0.95690856256373835</v>
      </c>
      <c r="C978">
        <v>0.1377142419932125</v>
      </c>
      <c r="D978">
        <v>8.0021832811254107E-2</v>
      </c>
      <c r="E978">
        <v>0.90645971862759034</v>
      </c>
      <c r="F978">
        <v>5.7424242487115397E-2</v>
      </c>
      <c r="G978">
        <v>5.6044592890310871E-2</v>
      </c>
      <c r="H978">
        <v>0.23773632275059139</v>
      </c>
      <c r="I978">
        <v>-0.1330035018624228</v>
      </c>
      <c r="J978">
        <v>-6.7454607324701579</v>
      </c>
    </row>
    <row r="979" spans="1:10" x14ac:dyDescent="0.35">
      <c r="A979">
        <v>1.1535025594735071</v>
      </c>
      <c r="B979">
        <v>1.0769318360057629</v>
      </c>
      <c r="C979">
        <v>0.10445369540380731</v>
      </c>
      <c r="D979">
        <v>6.9767430829339144E-2</v>
      </c>
      <c r="E979">
        <v>0.96607035679194575</v>
      </c>
      <c r="F979">
        <v>5.5616641568272882E-2</v>
      </c>
      <c r="G979">
        <v>0.13976824451061129</v>
      </c>
      <c r="H979">
        <v>0.30094938717366049</v>
      </c>
      <c r="I979">
        <v>9.5274107613409723E-2</v>
      </c>
      <c r="J979">
        <v>-6.7454607324701579</v>
      </c>
    </row>
    <row r="980" spans="1:10" x14ac:dyDescent="0.35">
      <c r="A980">
        <v>1.249542789733999</v>
      </c>
      <c r="B980">
        <v>1.056332518379137</v>
      </c>
      <c r="C980">
        <v>0.15762364052788391</v>
      </c>
      <c r="D980">
        <v>6.4714637499892563E-2</v>
      </c>
      <c r="E980">
        <v>0.85403912974612783</v>
      </c>
      <c r="F980">
        <v>5.1583956987127123E-2</v>
      </c>
      <c r="G980">
        <v>5.7003284335598391E-2</v>
      </c>
      <c r="H980">
        <v>0.27726280246868512</v>
      </c>
      <c r="I980">
        <v>-0.26855718825471792</v>
      </c>
      <c r="J980">
        <v>-6.7454607324701579</v>
      </c>
    </row>
    <row r="981" spans="1:10" x14ac:dyDescent="0.35">
      <c r="A981">
        <v>1.102779272803954</v>
      </c>
      <c r="B981">
        <v>1.001414880587097</v>
      </c>
      <c r="C981">
        <v>0.135707459750255</v>
      </c>
      <c r="D981">
        <v>4.338697615425309E-2</v>
      </c>
      <c r="E981">
        <v>0.89194785280044864</v>
      </c>
      <c r="F981">
        <v>5.8651093631400773E-2</v>
      </c>
      <c r="G981">
        <v>8.2025863862705023E-2</v>
      </c>
      <c r="H981">
        <v>0.1729345588302095</v>
      </c>
      <c r="I981">
        <v>-0.40090682624391832</v>
      </c>
      <c r="J981">
        <v>-6.7454607324701579</v>
      </c>
    </row>
    <row r="982" spans="1:10" x14ac:dyDescent="0.35">
      <c r="A982">
        <v>1.2086284677645069</v>
      </c>
      <c r="B982">
        <v>0.87965518398659659</v>
      </c>
      <c r="C982">
        <v>0.14512364124678839</v>
      </c>
      <c r="D982">
        <v>7.8125962014417571E-2</v>
      </c>
      <c r="E982">
        <v>0.95077858588543362</v>
      </c>
      <c r="F982">
        <v>5.8083956695293072E-2</v>
      </c>
      <c r="G982">
        <v>0.1171492813606952</v>
      </c>
      <c r="H982">
        <v>0.1753427280755285</v>
      </c>
      <c r="I982">
        <v>7.2477313137040061E-2</v>
      </c>
      <c r="J982">
        <v>-6.7454607324701579</v>
      </c>
    </row>
    <row r="983" spans="1:10" x14ac:dyDescent="0.35">
      <c r="A983">
        <v>1.1469105508412429</v>
      </c>
      <c r="B983">
        <v>0.95571185671931724</v>
      </c>
      <c r="C983">
        <v>0.1455891845713741</v>
      </c>
      <c r="D983">
        <v>7.2668690316616741E-2</v>
      </c>
      <c r="E983">
        <v>0.8016837520810689</v>
      </c>
      <c r="F983">
        <v>5.3560682080670489E-2</v>
      </c>
      <c r="G983">
        <v>0.12757387436483891</v>
      </c>
      <c r="H983">
        <v>0.1928415868249817</v>
      </c>
      <c r="I983">
        <v>6.2148059450640787E-2</v>
      </c>
      <c r="J983">
        <v>-6.7454607324701579</v>
      </c>
    </row>
    <row r="984" spans="1:10" x14ac:dyDescent="0.35">
      <c r="A984">
        <v>1.06641471966803</v>
      </c>
      <c r="B984">
        <v>1.086691318267428</v>
      </c>
      <c r="C984">
        <v>0.13210611857700669</v>
      </c>
      <c r="D984">
        <v>5.3278305639394688E-2</v>
      </c>
      <c r="E984">
        <v>0.87527742530220409</v>
      </c>
      <c r="F984">
        <v>5.0012571874161353E-2</v>
      </c>
      <c r="G984">
        <v>0.12658727423817151</v>
      </c>
      <c r="H984">
        <v>0.3327000085079625</v>
      </c>
      <c r="I984">
        <v>-0.1032441887006203</v>
      </c>
      <c r="J984">
        <v>-6.7454607324701579</v>
      </c>
    </row>
    <row r="985" spans="1:10" x14ac:dyDescent="0.35">
      <c r="A985">
        <v>1.196698342047599</v>
      </c>
      <c r="B985">
        <v>0.92034473796120853</v>
      </c>
      <c r="C985">
        <v>0.11918818800374401</v>
      </c>
      <c r="D985">
        <v>5.752224213091027E-2</v>
      </c>
      <c r="E985">
        <v>0.88148224666007602</v>
      </c>
      <c r="F985">
        <v>5.7903363612343432E-2</v>
      </c>
      <c r="G985">
        <v>7.3896657168728813E-2</v>
      </c>
      <c r="H985">
        <v>0.21099133364930789</v>
      </c>
      <c r="I985">
        <v>-0.29222272807900179</v>
      </c>
      <c r="J985">
        <v>-6.7454607324701579</v>
      </c>
    </row>
    <row r="986" spans="1:10" x14ac:dyDescent="0.35">
      <c r="A986">
        <v>1.077669898673445</v>
      </c>
      <c r="B986">
        <v>1.109892364488988</v>
      </c>
      <c r="C986">
        <v>0.13763926687814529</v>
      </c>
      <c r="D986">
        <v>7.1466623745622904E-2</v>
      </c>
      <c r="E986">
        <v>0.92847035613301976</v>
      </c>
      <c r="F986">
        <v>5.2732450521487617E-2</v>
      </c>
      <c r="G986">
        <v>0.1206029483336248</v>
      </c>
      <c r="H986">
        <v>0.23401031860767249</v>
      </c>
      <c r="I986">
        <v>2.9490060247966691E-2</v>
      </c>
      <c r="J986">
        <v>-6.7454607324701579</v>
      </c>
    </row>
    <row r="987" spans="1:10" x14ac:dyDescent="0.35">
      <c r="A987">
        <v>1.087557126015446</v>
      </c>
      <c r="B987">
        <v>1.017145437471791</v>
      </c>
      <c r="C987">
        <v>0.1789845648187543</v>
      </c>
      <c r="D987">
        <v>5.8031759841214878E-2</v>
      </c>
      <c r="E987">
        <v>0.88078803975814557</v>
      </c>
      <c r="F987">
        <v>4.9800043160765611E-2</v>
      </c>
      <c r="G987">
        <v>7.4070196545245312E-2</v>
      </c>
      <c r="H987">
        <v>0.29035613087283618</v>
      </c>
      <c r="I987">
        <v>-0.26040307887117309</v>
      </c>
      <c r="J987">
        <v>-6.7454607324701579</v>
      </c>
    </row>
    <row r="988" spans="1:10" x14ac:dyDescent="0.35">
      <c r="A988">
        <v>1.0842375899264121</v>
      </c>
      <c r="B988">
        <v>0.96671097885320156</v>
      </c>
      <c r="C988">
        <v>0.14960162186693879</v>
      </c>
      <c r="D988">
        <v>9.5588976449190732E-2</v>
      </c>
      <c r="E988">
        <v>0.98217937222945395</v>
      </c>
      <c r="F988">
        <v>5.207935341853074E-2</v>
      </c>
      <c r="G988">
        <v>0.14756165503207799</v>
      </c>
      <c r="H988">
        <v>0.29326882358962741</v>
      </c>
      <c r="I988">
        <v>0.38891496992183172</v>
      </c>
      <c r="J988">
        <v>-6.7454607324701579</v>
      </c>
    </row>
    <row r="989" spans="1:10" x14ac:dyDescent="0.35">
      <c r="A989">
        <v>1.0437856617627841</v>
      </c>
      <c r="B989">
        <v>0.92689450669173712</v>
      </c>
      <c r="C989">
        <v>0.1163367496978054</v>
      </c>
      <c r="D989">
        <v>8.1232970669651669E-2</v>
      </c>
      <c r="E989">
        <v>0.87992820547724337</v>
      </c>
      <c r="F989">
        <v>4.9775140072210518E-2</v>
      </c>
      <c r="G989">
        <v>0.118505483448254</v>
      </c>
      <c r="H989">
        <v>0.27346746235217928</v>
      </c>
      <c r="I989">
        <v>0.12069321742667941</v>
      </c>
      <c r="J989">
        <v>-6.7454607324701579</v>
      </c>
    </row>
    <row r="990" spans="1:10" x14ac:dyDescent="0.35">
      <c r="A990">
        <v>1.2063104021342039</v>
      </c>
      <c r="B990">
        <v>0.97514354446674001</v>
      </c>
      <c r="C990">
        <v>0.1395441169127038</v>
      </c>
      <c r="D990">
        <v>7.950124700176539E-2</v>
      </c>
      <c r="E990">
        <v>0.86409819510634911</v>
      </c>
      <c r="F990">
        <v>5.1956016089565883E-2</v>
      </c>
      <c r="G990">
        <v>7.6601524146996822E-2</v>
      </c>
      <c r="H990">
        <v>0.26317180253192057</v>
      </c>
      <c r="I990">
        <v>-5.5864478018704547E-2</v>
      </c>
      <c r="J990">
        <v>-6.7454607324701579</v>
      </c>
    </row>
    <row r="991" spans="1:10" x14ac:dyDescent="0.35">
      <c r="A991">
        <v>1.121105486208668</v>
      </c>
      <c r="B991">
        <v>0.89000190803207357</v>
      </c>
      <c r="C991">
        <v>0.1626153985554348</v>
      </c>
      <c r="D991">
        <v>4.0501062609737688E-2</v>
      </c>
      <c r="E991">
        <v>0.86122303048154714</v>
      </c>
      <c r="F991">
        <v>5.2256439472720739E-2</v>
      </c>
      <c r="G991">
        <v>0.1140070233500373</v>
      </c>
      <c r="H991">
        <v>0.33031436656171859</v>
      </c>
      <c r="I991">
        <v>-0.27002138928915748</v>
      </c>
      <c r="J991">
        <v>-6.7454607324701579</v>
      </c>
    </row>
    <row r="992" spans="1:10" x14ac:dyDescent="0.35">
      <c r="A992">
        <v>1.1074801275868851</v>
      </c>
      <c r="B992">
        <v>0.88701752706791959</v>
      </c>
      <c r="C992">
        <v>0.14000985506906519</v>
      </c>
      <c r="D992">
        <v>7.3760793639795791E-2</v>
      </c>
      <c r="E992">
        <v>0.93523089107148927</v>
      </c>
      <c r="F992">
        <v>5.6698868513813269E-2</v>
      </c>
      <c r="G992">
        <v>6.1881501690524518E-2</v>
      </c>
      <c r="H992">
        <v>0.201111924639683</v>
      </c>
      <c r="I992">
        <v>-0.1754324228669277</v>
      </c>
      <c r="J992">
        <v>-6.7454607324701579</v>
      </c>
    </row>
    <row r="993" spans="1:10" x14ac:dyDescent="0.35">
      <c r="A993">
        <v>1.2283789071446589</v>
      </c>
      <c r="B993">
        <v>0.95195648443750291</v>
      </c>
      <c r="C993">
        <v>0.13337145657968269</v>
      </c>
      <c r="D993">
        <v>7.8346632351923878E-2</v>
      </c>
      <c r="E993">
        <v>0.9271859992879079</v>
      </c>
      <c r="F993">
        <v>5.7590122912046793E-2</v>
      </c>
      <c r="G993">
        <v>0.10453771408299781</v>
      </c>
      <c r="H993">
        <v>0.28433886747457782</v>
      </c>
      <c r="I993">
        <v>4.4193732601438551E-2</v>
      </c>
      <c r="J993">
        <v>-6.7454607324701579</v>
      </c>
    </row>
    <row r="994" spans="1:10" x14ac:dyDescent="0.35">
      <c r="A994">
        <v>1.187850613953205</v>
      </c>
      <c r="B994">
        <v>0.91139496726552183</v>
      </c>
      <c r="C994">
        <v>0.14921144038154049</v>
      </c>
      <c r="D994">
        <v>8.4529564044052097E-2</v>
      </c>
      <c r="E994">
        <v>0.97016646175710619</v>
      </c>
      <c r="F994">
        <v>5.6895010230049017E-2</v>
      </c>
      <c r="G994">
        <v>0.14313121131344059</v>
      </c>
      <c r="H994">
        <v>0.31809726578853048</v>
      </c>
      <c r="I994">
        <v>0.26976623049871262</v>
      </c>
      <c r="J994">
        <v>-6.7454607324701579</v>
      </c>
    </row>
    <row r="995" spans="1:10" x14ac:dyDescent="0.35">
      <c r="A995">
        <v>1.2045526253997221</v>
      </c>
      <c r="B995">
        <v>0.95267039917411245</v>
      </c>
      <c r="C995">
        <v>0.1248972936838046</v>
      </c>
      <c r="D995">
        <v>4.7866712312631073E-2</v>
      </c>
      <c r="E995">
        <v>0.81754260721267757</v>
      </c>
      <c r="F995">
        <v>5.1125052411975347E-2</v>
      </c>
      <c r="G995">
        <v>0.14173447103847359</v>
      </c>
      <c r="H995">
        <v>0.18907721082737231</v>
      </c>
      <c r="I995">
        <v>-0.1322108717553386</v>
      </c>
      <c r="J995">
        <v>-6.7454607324701579</v>
      </c>
    </row>
    <row r="996" spans="1:10" x14ac:dyDescent="0.35">
      <c r="A996">
        <v>1.0584360510300019</v>
      </c>
      <c r="B996">
        <v>0.90339997893889412</v>
      </c>
      <c r="C996">
        <v>0.15125722050800219</v>
      </c>
      <c r="D996">
        <v>4.8394983124998153E-2</v>
      </c>
      <c r="E996">
        <v>0.99332800144104394</v>
      </c>
      <c r="F996">
        <v>5.1990180135232239E-2</v>
      </c>
      <c r="G996">
        <v>0.12498951941001191</v>
      </c>
      <c r="H996">
        <v>0.26901178516595059</v>
      </c>
      <c r="I996">
        <v>-0.16681422307304919</v>
      </c>
      <c r="J996">
        <v>-6.7454607324701579</v>
      </c>
    </row>
    <row r="997" spans="1:10" x14ac:dyDescent="0.35">
      <c r="A997">
        <v>1.196377360216234</v>
      </c>
      <c r="B997">
        <v>1.03354431733036</v>
      </c>
      <c r="C997">
        <v>0.12883239150391901</v>
      </c>
      <c r="D997">
        <v>6.2807303682540505E-2</v>
      </c>
      <c r="E997">
        <v>0.85176784625907953</v>
      </c>
      <c r="F997">
        <v>5.0565044557231577E-2</v>
      </c>
      <c r="G997">
        <v>0.14064897127308229</v>
      </c>
      <c r="H997">
        <v>0.219830308664377</v>
      </c>
      <c r="I997">
        <v>1.7176192484419709E-2</v>
      </c>
      <c r="J997">
        <v>-6.7454607324701579</v>
      </c>
    </row>
    <row r="998" spans="1:10" x14ac:dyDescent="0.35">
      <c r="A998">
        <v>1.0222799243603351</v>
      </c>
      <c r="B998">
        <v>0.98384272256864025</v>
      </c>
      <c r="C998">
        <v>0.13160494312408791</v>
      </c>
      <c r="D998">
        <v>9.1969456610820927E-2</v>
      </c>
      <c r="E998">
        <v>0.92509501019085338</v>
      </c>
      <c r="F998">
        <v>5.0749844803647873E-2</v>
      </c>
      <c r="G998">
        <v>8.0822007073945185E-2</v>
      </c>
      <c r="H998">
        <v>0.16022009396596429</v>
      </c>
      <c r="I998">
        <v>6.3949501725871549E-2</v>
      </c>
      <c r="J998">
        <v>-6.7454607324701579</v>
      </c>
    </row>
    <row r="999" spans="1:10" x14ac:dyDescent="0.35">
      <c r="A999">
        <v>1.165627056964748</v>
      </c>
      <c r="B999">
        <v>0.99823531715308822</v>
      </c>
      <c r="C999">
        <v>0.14739997343767641</v>
      </c>
      <c r="D999">
        <v>9.1686081086974458E-2</v>
      </c>
      <c r="E999">
        <v>0.93552033035831128</v>
      </c>
      <c r="F999">
        <v>5.0696141979652311E-2</v>
      </c>
      <c r="G999">
        <v>7.0307306120464291E-2</v>
      </c>
      <c r="H999">
        <v>0.3214054328103364</v>
      </c>
      <c r="I999">
        <v>4.9128613237560653E-2</v>
      </c>
      <c r="J999">
        <v>-6.7454607324701579</v>
      </c>
    </row>
    <row r="1000" spans="1:10" x14ac:dyDescent="0.35">
      <c r="A1000">
        <v>1.1849632870359861</v>
      </c>
      <c r="B1000">
        <v>1.1016296650530719</v>
      </c>
      <c r="C1000">
        <v>0.13574301885959311</v>
      </c>
      <c r="D1000">
        <v>8.6220934514289804E-2</v>
      </c>
      <c r="E1000">
        <v>0.94686677372721739</v>
      </c>
      <c r="F1000">
        <v>5.8946569917070153E-2</v>
      </c>
      <c r="G1000">
        <v>0.10854388235788361</v>
      </c>
      <c r="H1000">
        <v>0.1994111746109177</v>
      </c>
      <c r="I1000">
        <v>0.1197732668980805</v>
      </c>
      <c r="J1000">
        <v>-6.7454607324701579</v>
      </c>
    </row>
    <row r="1001" spans="1:10" x14ac:dyDescent="0.35">
      <c r="A1001">
        <v>1.1864983946287839</v>
      </c>
      <c r="B1001">
        <v>0.92192167782442125</v>
      </c>
      <c r="C1001">
        <v>0.12268588972185369</v>
      </c>
      <c r="D1001">
        <v>8.0268594276046795E-2</v>
      </c>
      <c r="E1001">
        <v>0.99517293487147696</v>
      </c>
      <c r="F1001">
        <v>5.5045729513982913E-2</v>
      </c>
      <c r="G1001">
        <v>5.7176775384200761E-2</v>
      </c>
      <c r="H1001">
        <v>0.1660095855241332</v>
      </c>
      <c r="I1001">
        <v>-0.13797264139953369</v>
      </c>
      <c r="J1001">
        <v>-6.7454607324701579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Ahmad</cp:lastModifiedBy>
  <dcterms:created xsi:type="dcterms:W3CDTF">2025-05-23T21:02:48Z</dcterms:created>
  <dcterms:modified xsi:type="dcterms:W3CDTF">2025-05-31T02:21:32Z</dcterms:modified>
</cp:coreProperties>
</file>